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W:\CONTABILIDAD\INFORMES\PRESENTACION S.I.V\2024\12-Diciembre 2024\Archivos para firma\"/>
    </mc:Choice>
  </mc:AlternateContent>
  <xr:revisionPtr revIDLastSave="0" documentId="13_ncr:201_{6E843BFD-4A78-4F36-8C54-30DA8E70A560}" xr6:coauthVersionLast="47" xr6:coauthVersionMax="47" xr10:uidLastSave="{00000000-0000-0000-0000-000000000000}"/>
  <bookViews>
    <workbookView xWindow="-120" yWindow="-120" windowWidth="29040" windowHeight="15720" tabRatio="904" activeTab="1" xr2:uid="{00000000-000D-0000-FFFF-FFFF00000000}"/>
  </bookViews>
  <sheets>
    <sheet name="Indice" sheetId="16" r:id="rId1"/>
    <sheet name="BG" sheetId="103" r:id="rId2"/>
    <sheet name="ER" sheetId="19" r:id="rId3"/>
    <sheet name="EFE" sheetId="23" r:id="rId4"/>
    <sheet name="EVPN" sheetId="90" r:id="rId5"/>
    <sheet name="Información General" sheetId="101" r:id="rId6"/>
    <sheet name="Nota1" sheetId="1" r:id="rId7"/>
    <sheet name="Nota 2 " sheetId="93" r:id="rId8"/>
    <sheet name="Nota 3" sheetId="3" r:id="rId9"/>
    <sheet name="Nota 4" sheetId="38" r:id="rId10"/>
    <sheet name="Nota 5 " sheetId="85" r:id="rId11"/>
    <sheet name="Nota 6" sheetId="94"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4" r:id="rId20"/>
    <sheet name="Nota 15" sheetId="43" r:id="rId21"/>
    <sheet name="Nota 16" sheetId="44" r:id="rId22"/>
    <sheet name="Nota 17" sheetId="45" r:id="rId23"/>
    <sheet name="Nota 18" sheetId="46" r:id="rId24"/>
    <sheet name="Nota 19" sheetId="12" r:id="rId25"/>
    <sheet name="Nota 20" sheetId="14" r:id="rId26"/>
    <sheet name="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s>
  <definedNames>
    <definedName name="\A" localSheetId="4">#REF!</definedName>
    <definedName name="\A" localSheetId="7">#REF!</definedName>
    <definedName name="\A" localSheetId="11">#REF!</definedName>
    <definedName name="\A">#REF!</definedName>
    <definedName name="\d" localSheetId="4">#REF!</definedName>
    <definedName name="\d" localSheetId="11">#REF!</definedName>
    <definedName name="\d">#REF!</definedName>
    <definedName name="\E" localSheetId="4">#REF!</definedName>
    <definedName name="\E" localSheetId="11">#REF!</definedName>
    <definedName name="\E">#REF!</definedName>
    <definedName name="\i" localSheetId="11">#REF!</definedName>
    <definedName name="\i">#REF!</definedName>
    <definedName name="\P" localSheetId="11">#REF!</definedName>
    <definedName name="\P">#REF!</definedName>
    <definedName name="__________DAT1" localSheetId="11">'[1]1211600001'!#REF!</definedName>
    <definedName name="__________DAT1">'[1]1211600001'!#REF!</definedName>
    <definedName name="__________DAT2" localSheetId="11">'[2]Cruce-Aging'!#REF!</definedName>
    <definedName name="__________DAT2">'[2]Cruce-Aging'!#REF!</definedName>
    <definedName name="__________DAT3" localSheetId="11">'[2]Cruce-Aging'!#REF!</definedName>
    <definedName name="__________DAT3">'[2]Cruce-Aging'!#REF!</definedName>
    <definedName name="__________DAT4" localSheetId="11">'[2]Cruce-Aging'!#REF!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 localSheetId="11">#REF!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 localSheetId="11">#REF!</definedName>
    <definedName name="_________dic93">#REF!</definedName>
    <definedName name="_________dic94" localSheetId="11">#REF!</definedName>
    <definedName name="_________dic94">#REF!</definedName>
    <definedName name="_________jun93" localSheetId="11">#REF!</definedName>
    <definedName name="_________jun93">#REF!</definedName>
    <definedName name="_________jun94" localSheetId="11">#REF!</definedName>
    <definedName name="_________jun94">#REF!</definedName>
    <definedName name="_________jun95" localSheetId="11">#REF!</definedName>
    <definedName name="_________jun95">#REF!</definedName>
    <definedName name="_________mar94" localSheetId="11">#REF!</definedName>
    <definedName name="_________mar94">#REF!</definedName>
    <definedName name="_________MAR95" localSheetId="11">#REF!</definedName>
    <definedName name="_________MAR95">#REF!</definedName>
    <definedName name="_________RIV2" localSheetId="11">'[4]Sarmiento 517'!#REF!</definedName>
    <definedName name="_________RIV2">'[4]Sarmiento 517'!#REF!</definedName>
    <definedName name="_________RIV3" localSheetId="11">'[4]Sarmiento 517'!#REF!</definedName>
    <definedName name="_________RIV3">'[4]Sarmiento 517'!#REF!</definedName>
    <definedName name="_________SAR10" localSheetId="11">'[4]Reconquista 823'!#REF!</definedName>
    <definedName name="_________SAR10">'[4]Reconquista 823'!#REF!</definedName>
    <definedName name="_________SAR5" localSheetId="11">'[4]Reconquista 823'!#REF!</definedName>
    <definedName name="_________SAR5">'[4]Reconquista 823'!#REF!</definedName>
    <definedName name="_________SAR80">'[4]Reconquista 823'!#REF!</definedName>
    <definedName name="_________set94" localSheetId="11">#REF!</definedName>
    <definedName name="_________set94">#REF!</definedName>
    <definedName name="_________set95" localSheetId="11">#REF!</definedName>
    <definedName name="_________set95">#REF!</definedName>
    <definedName name="________DAT1" localSheetId="11">'[1]1211600001'!#REF!</definedName>
    <definedName name="________DAT1">'[1]1211600001'!#REF!</definedName>
    <definedName name="________DAT10" localSheetId="11">'[2]Cruce-Aging'!#REF!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 localSheetId="11">#REF!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 localSheetId="11">#REF!</definedName>
    <definedName name="________dic93">#REF!</definedName>
    <definedName name="________dic94" localSheetId="11">#REF!</definedName>
    <definedName name="________dic94">#REF!</definedName>
    <definedName name="________jun93" localSheetId="11">#REF!</definedName>
    <definedName name="________jun93">#REF!</definedName>
    <definedName name="________jun94" localSheetId="11">#REF!</definedName>
    <definedName name="________jun94">#REF!</definedName>
    <definedName name="________jun95" localSheetId="11">#REF!</definedName>
    <definedName name="________jun95">#REF!</definedName>
    <definedName name="________mar94" localSheetId="11">#REF!</definedName>
    <definedName name="________mar94">#REF!</definedName>
    <definedName name="________MAR95" localSheetId="11">#REF!</definedName>
    <definedName name="________MAR95">#REF!</definedName>
    <definedName name="________RIV2" localSheetId="11">'[4]Sarmiento 517'!#REF!</definedName>
    <definedName name="________RIV2">'[4]Sarmiento 517'!#REF!</definedName>
    <definedName name="________RIV3" localSheetId="11">'[4]Sarmiento 517'!#REF!</definedName>
    <definedName name="________RIV3">'[4]Sarmiento 517'!#REF!</definedName>
    <definedName name="________SAR10" localSheetId="11">'[4]Reconquista 823'!#REF!</definedName>
    <definedName name="________SAR10">'[4]Reconquista 823'!#REF!</definedName>
    <definedName name="________SAR5" localSheetId="11">'[4]Reconquista 823'!#REF!</definedName>
    <definedName name="________SAR5">'[4]Reconquista 823'!#REF!</definedName>
    <definedName name="________SAR80">'[4]Reconquista 823'!#REF!</definedName>
    <definedName name="________set94" localSheetId="11">#REF!</definedName>
    <definedName name="________set94">#REF!</definedName>
    <definedName name="________set95" localSheetId="11">#REF!</definedName>
    <definedName name="________set95">#REF!</definedName>
    <definedName name="_______DAT1" localSheetId="11">'[1]1211600001'!#REF!</definedName>
    <definedName name="_______DAT1">'[1]1211600001'!#REF!</definedName>
    <definedName name="_______DAT10" localSheetId="11">'[2]Cruce-Aging'!#REF!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 localSheetId="11">#REF!</definedName>
    <definedName name="_______DAT21">#REF!</definedName>
    <definedName name="_______DAT22" localSheetId="11">#REF!</definedName>
    <definedName name="_______DAT22">#REF!</definedName>
    <definedName name="_______DAT23" localSheetId="11">#REF!</definedName>
    <definedName name="_______DAT23">#REF!</definedName>
    <definedName name="_______DAT24" localSheetId="11">#REF!</definedName>
    <definedName name="_______DAT24">#REF!</definedName>
    <definedName name="_______DAT25" localSheetId="11">#REF!</definedName>
    <definedName name="_______DAT25">#REF!</definedName>
    <definedName name="_______DAT26" localSheetId="11">#REF!</definedName>
    <definedName name="_______DAT26">#REF!</definedName>
    <definedName name="_______DAT27" localSheetId="11">#REF!</definedName>
    <definedName name="_______DAT27">#REF!</definedName>
    <definedName name="_______DAT28" localSheetId="11">#REF!</definedName>
    <definedName name="_______DAT28">#REF!</definedName>
    <definedName name="_______DAT29" localSheetId="11">#REF!</definedName>
    <definedName name="_______DAT29">#REF!</definedName>
    <definedName name="_______DAT3" localSheetId="11">'[2]Cruce-Aging'!#REF!</definedName>
    <definedName name="_______DAT3">'[2]Cruce-Aging'!#REF!</definedName>
    <definedName name="_______DAT30" localSheetId="11">#REF!</definedName>
    <definedName name="_______DAT30">#REF!</definedName>
    <definedName name="_______DAT31" localSheetId="11">#REF!</definedName>
    <definedName name="_______DAT31">#REF!</definedName>
    <definedName name="_______DAT4" localSheetId="11">'[2]Cruce-Aging'!#REF!</definedName>
    <definedName name="_______DAT4">'[2]Cruce-Aging'!#REF!</definedName>
    <definedName name="_______DAT5" localSheetId="11">'[2]Cruce-Aging'!#REF!</definedName>
    <definedName name="_______DAT5">'[2]Cruce-Aging'!#REF!</definedName>
    <definedName name="_______DAT6" localSheetId="11">'[2]Cruce-Aging'!#REF!</definedName>
    <definedName name="_______DAT6">'[2]Cruce-Aging'!#REF!</definedName>
    <definedName name="_______DAT7" localSheetId="11">'[2]Cruce-Aging'!#REF!</definedName>
    <definedName name="_______DAT7">'[2]Cruce-Aging'!#REF!</definedName>
    <definedName name="_______DAT8" localSheetId="11">'[2]Cruce-Aging'!#REF!</definedName>
    <definedName name="_______DAT8">'[2]Cruce-Aging'!#REF!</definedName>
    <definedName name="_______DAT9">'[2]Cruce-Aging'!#REF!</definedName>
    <definedName name="_______dic20" localSheetId="11">#REF!</definedName>
    <definedName name="_______dic20">#REF!</definedName>
    <definedName name="_______dic93" localSheetId="11">#REF!</definedName>
    <definedName name="_______dic93">#REF!</definedName>
    <definedName name="_______dic94" localSheetId="11">#REF!</definedName>
    <definedName name="_______dic94">#REF!</definedName>
    <definedName name="_______jun93" localSheetId="11">#REF!</definedName>
    <definedName name="_______jun93">#REF!</definedName>
    <definedName name="_______jun94" localSheetId="11">#REF!</definedName>
    <definedName name="_______jun94">#REF!</definedName>
    <definedName name="_______jun95" localSheetId="11">#REF!</definedName>
    <definedName name="_______jun95">#REF!</definedName>
    <definedName name="_______mar94" localSheetId="11">#REF!</definedName>
    <definedName name="_______mar94">#REF!</definedName>
    <definedName name="_______MAR95" localSheetId="11">#REF!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 localSheetId="11">#REF!</definedName>
    <definedName name="_______set94">#REF!</definedName>
    <definedName name="_______set95" localSheetId="11">#REF!</definedName>
    <definedName name="_______set95">#REF!</definedName>
    <definedName name="______ABR95">'[6]Bs.Uso Trim.'!$Z$8</definedName>
    <definedName name="______DAT1" localSheetId="11">#REF!</definedName>
    <definedName name="______DAT1">#REF!</definedName>
    <definedName name="______DAT10" localSheetId="11">#REF!</definedName>
    <definedName name="______DAT10">#REF!</definedName>
    <definedName name="______DAT11" localSheetId="11">#REF!</definedName>
    <definedName name="______DAT11">#REF!</definedName>
    <definedName name="______DAT12" localSheetId="11">#REF!</definedName>
    <definedName name="______DAT12">#REF!</definedName>
    <definedName name="______DAT13" localSheetId="11">#REF!</definedName>
    <definedName name="______DAT13">#REF!</definedName>
    <definedName name="______DAT14" localSheetId="11">#REF!</definedName>
    <definedName name="______DAT14">#REF!</definedName>
    <definedName name="______DAT15" localSheetId="11">#REF!</definedName>
    <definedName name="______DAT15">#REF!</definedName>
    <definedName name="______DAT16" localSheetId="11">#REF!</definedName>
    <definedName name="______DAT16">#REF!</definedName>
    <definedName name="______DAT17" localSheetId="11">#REF!</definedName>
    <definedName name="______DAT17">#REF!</definedName>
    <definedName name="______DAT18" localSheetId="11">#REF!</definedName>
    <definedName name="______DAT18">#REF!</definedName>
    <definedName name="______DAT19" localSheetId="11">#REF!</definedName>
    <definedName name="______DAT19">#REF!</definedName>
    <definedName name="______DAT2" localSheetId="11">#REF!</definedName>
    <definedName name="______DAT2">#REF!</definedName>
    <definedName name="______DAT20" localSheetId="11">#REF!</definedName>
    <definedName name="______DAT20">#REF!</definedName>
    <definedName name="______DAT21" localSheetId="11">#REF!</definedName>
    <definedName name="______DAT21">#REF!</definedName>
    <definedName name="______DAT22" localSheetId="11">#REF!</definedName>
    <definedName name="______DAT22">#REF!</definedName>
    <definedName name="______DAT23" localSheetId="11">#REF!</definedName>
    <definedName name="______DAT23">#REF!</definedName>
    <definedName name="______DAT24" localSheetId="11">#REF!</definedName>
    <definedName name="______DAT24">#REF!</definedName>
    <definedName name="______DAT25" localSheetId="11">#REF!</definedName>
    <definedName name="______DAT25">#REF!</definedName>
    <definedName name="______DAT26" localSheetId="11">#REF!</definedName>
    <definedName name="______DAT26">#REF!</definedName>
    <definedName name="______DAT27" localSheetId="11">#REF!</definedName>
    <definedName name="______DAT27">#REF!</definedName>
    <definedName name="______DAT28" localSheetId="11">#REF!</definedName>
    <definedName name="______DAT28">#REF!</definedName>
    <definedName name="______DAT29" localSheetId="11">#REF!</definedName>
    <definedName name="______DAT29">#REF!</definedName>
    <definedName name="______DAT3" localSheetId="11">#REF!</definedName>
    <definedName name="______DAT3">#REF!</definedName>
    <definedName name="______DAT30" localSheetId="11">#REF!</definedName>
    <definedName name="______DAT30">#REF!</definedName>
    <definedName name="______DAT31" localSheetId="11">#REF!</definedName>
    <definedName name="______DAT31">#REF!</definedName>
    <definedName name="______DAT4" localSheetId="11">#REF!</definedName>
    <definedName name="______DAT4">#REF!</definedName>
    <definedName name="______DAT5" localSheetId="11">#REF!</definedName>
    <definedName name="______DAT5">#REF!</definedName>
    <definedName name="______DAT6" localSheetId="11">#REF!</definedName>
    <definedName name="______DAT6">#REF!</definedName>
    <definedName name="______DAT7" localSheetId="11">#REF!</definedName>
    <definedName name="______DAT7">#REF!</definedName>
    <definedName name="______DAT8" localSheetId="11">#REF!</definedName>
    <definedName name="______DAT8">#REF!</definedName>
    <definedName name="______DAT9" localSheetId="11">#REF!</definedName>
    <definedName name="______DAT9">#REF!</definedName>
    <definedName name="______dic20" localSheetId="11">#REF!</definedName>
    <definedName name="______dic20">#REF!</definedName>
    <definedName name="______dic93" localSheetId="11">#REF!</definedName>
    <definedName name="______dic93">#REF!</definedName>
    <definedName name="______dic94" localSheetId="11">#REF!</definedName>
    <definedName name="______dic94">#REF!</definedName>
    <definedName name="______ENE95">'[6]Bs.Uso Trim.'!$Z$5</definedName>
    <definedName name="______FEB95">'[6]Bs.Uso Trim.'!$Z$6</definedName>
    <definedName name="______jun93" localSheetId="11">#REF!</definedName>
    <definedName name="______jun93">#REF!</definedName>
    <definedName name="______jun94" localSheetId="11">#REF!</definedName>
    <definedName name="______jun94">#REF!</definedName>
    <definedName name="______jun95" localSheetId="11">#REF!</definedName>
    <definedName name="______jun95">#REF!</definedName>
    <definedName name="______mar94" localSheetId="11">#REF!</definedName>
    <definedName name="______mar94">#REF!</definedName>
    <definedName name="______MAR95" localSheetId="11">#REF!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 localSheetId="11">#REF!</definedName>
    <definedName name="______set94">#REF!</definedName>
    <definedName name="______set95" localSheetId="11">#REF!</definedName>
    <definedName name="______set95">#REF!</definedName>
    <definedName name="_____ABR95">'[6]Bs.Uso Trim.'!$Z$8</definedName>
    <definedName name="_____DAT1" localSheetId="11">#REF!</definedName>
    <definedName name="_____DAT1">#REF!</definedName>
    <definedName name="_____DAT10" localSheetId="11">#REF!</definedName>
    <definedName name="_____DAT10">#REF!</definedName>
    <definedName name="_____DAT11" localSheetId="11">#REF!</definedName>
    <definedName name="_____DAT11">#REF!</definedName>
    <definedName name="_____DAT12" localSheetId="11">#REF!</definedName>
    <definedName name="_____DAT12">#REF!</definedName>
    <definedName name="_____DAT13" localSheetId="11">#REF!</definedName>
    <definedName name="_____DAT13">#REF!</definedName>
    <definedName name="_____DAT14" localSheetId="11">#REF!</definedName>
    <definedName name="_____DAT14">#REF!</definedName>
    <definedName name="_____DAT15" localSheetId="11">#REF!</definedName>
    <definedName name="_____DAT15">#REF!</definedName>
    <definedName name="_____DAT16" localSheetId="11">#REF!</definedName>
    <definedName name="_____DAT16">#REF!</definedName>
    <definedName name="_____DAT17" localSheetId="11">#REF!</definedName>
    <definedName name="_____DAT17">#REF!</definedName>
    <definedName name="_____DAT18" localSheetId="11">#REF!</definedName>
    <definedName name="_____DAT18">#REF!</definedName>
    <definedName name="_____DAT19" localSheetId="11">#REF!</definedName>
    <definedName name="_____DAT19">#REF!</definedName>
    <definedName name="_____DAT2" localSheetId="11">#REF!</definedName>
    <definedName name="_____DAT2">#REF!</definedName>
    <definedName name="_____DAT20" localSheetId="11">#REF!</definedName>
    <definedName name="_____DAT20">#REF!</definedName>
    <definedName name="_____DAT21" localSheetId="11">#REF!</definedName>
    <definedName name="_____DAT21">#REF!</definedName>
    <definedName name="_____DAT22" localSheetId="11">#REF!</definedName>
    <definedName name="_____DAT22">#REF!</definedName>
    <definedName name="_____DAT23" localSheetId="11">#REF!</definedName>
    <definedName name="_____DAT23">#REF!</definedName>
    <definedName name="_____DAT24" localSheetId="11">#REF!</definedName>
    <definedName name="_____DAT24">#REF!</definedName>
    <definedName name="_____DAT25" localSheetId="11">#REF!</definedName>
    <definedName name="_____DAT25">#REF!</definedName>
    <definedName name="_____DAT26" localSheetId="11">#REF!</definedName>
    <definedName name="_____DAT26">#REF!</definedName>
    <definedName name="_____DAT27" localSheetId="11">#REF!</definedName>
    <definedName name="_____DAT27">#REF!</definedName>
    <definedName name="_____DAT28" localSheetId="11">#REF!</definedName>
    <definedName name="_____DAT28">#REF!</definedName>
    <definedName name="_____DAT29" localSheetId="11">#REF!</definedName>
    <definedName name="_____DAT29">#REF!</definedName>
    <definedName name="_____DAT3" localSheetId="11">#REF!</definedName>
    <definedName name="_____DAT3">#REF!</definedName>
    <definedName name="_____DAT30" localSheetId="11">#REF!</definedName>
    <definedName name="_____DAT30">#REF!</definedName>
    <definedName name="_____DAT31" localSheetId="11">#REF!</definedName>
    <definedName name="_____DAT31">#REF!</definedName>
    <definedName name="_____DAT4" localSheetId="11">#REF!</definedName>
    <definedName name="_____DAT4">#REF!</definedName>
    <definedName name="_____DAT5" localSheetId="11">#REF!</definedName>
    <definedName name="_____DAT5">#REF!</definedName>
    <definedName name="_____DAT6" localSheetId="11">#REF!</definedName>
    <definedName name="_____DAT6">#REF!</definedName>
    <definedName name="_____DAT7" localSheetId="11">#REF!</definedName>
    <definedName name="_____DAT7">#REF!</definedName>
    <definedName name="_____DAT8" localSheetId="11">#REF!</definedName>
    <definedName name="_____DAT8">#REF!</definedName>
    <definedName name="_____DAT9" localSheetId="11">#REF!</definedName>
    <definedName name="_____DAT9">#REF!</definedName>
    <definedName name="_____dic20" localSheetId="11">#REF!</definedName>
    <definedName name="_____dic20">#REF!</definedName>
    <definedName name="_____dic93" localSheetId="11">#REF!</definedName>
    <definedName name="_____dic93">#REF!</definedName>
    <definedName name="_____dic94" localSheetId="11">#REF!</definedName>
    <definedName name="_____dic94">#REF!</definedName>
    <definedName name="_____ENE95">'[6]Bs.Uso Trim.'!$Z$5</definedName>
    <definedName name="_____FEB95">'[6]Bs.Uso Trim.'!$Z$6</definedName>
    <definedName name="_____jun93" localSheetId="11">#REF!</definedName>
    <definedName name="_____jun93">#REF!</definedName>
    <definedName name="_____jun94" localSheetId="11">#REF!</definedName>
    <definedName name="_____jun94">#REF!</definedName>
    <definedName name="_____jun95" localSheetId="11">#REF!</definedName>
    <definedName name="_____jun95">#REF!</definedName>
    <definedName name="_____mar94" localSheetId="11">#REF!</definedName>
    <definedName name="_____mar94">#REF!</definedName>
    <definedName name="_____MAR95" localSheetId="11">#REF!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 localSheetId="11">#REF!</definedName>
    <definedName name="_____set94">#REF!</definedName>
    <definedName name="_____set95" localSheetId="11">#REF!</definedName>
    <definedName name="_____set95">#REF!</definedName>
    <definedName name="____ABR95">'[6]Bs.Uso Trim.'!$Z$8</definedName>
    <definedName name="____DAT1" localSheetId="11">#REF!</definedName>
    <definedName name="____DAT1">#REF!</definedName>
    <definedName name="____DAT10" localSheetId="11">#REF!</definedName>
    <definedName name="____DAT10">#REF!</definedName>
    <definedName name="____DAT11" localSheetId="11">#REF!</definedName>
    <definedName name="____DAT11">#REF!</definedName>
    <definedName name="____DAT12" localSheetId="11">#REF!</definedName>
    <definedName name="____DAT12">#REF!</definedName>
    <definedName name="____DAT13" localSheetId="11">#REF!</definedName>
    <definedName name="____DAT13">#REF!</definedName>
    <definedName name="____DAT14" localSheetId="11">#REF!</definedName>
    <definedName name="____DAT14">#REF!</definedName>
    <definedName name="____DAT15" localSheetId="11">#REF!</definedName>
    <definedName name="____DAT15">#REF!</definedName>
    <definedName name="____DAT16" localSheetId="11">#REF!</definedName>
    <definedName name="____DAT16">#REF!</definedName>
    <definedName name="____DAT17" localSheetId="11">#REF!</definedName>
    <definedName name="____DAT17">#REF!</definedName>
    <definedName name="____DAT18" localSheetId="11">#REF!</definedName>
    <definedName name="____DAT18">#REF!</definedName>
    <definedName name="____DAT19" localSheetId="11">#REF!</definedName>
    <definedName name="____DAT19">#REF!</definedName>
    <definedName name="____DAT2" localSheetId="11">#REF!</definedName>
    <definedName name="____DAT2">#REF!</definedName>
    <definedName name="____DAT20" localSheetId="11">#REF!</definedName>
    <definedName name="____DAT20">#REF!</definedName>
    <definedName name="____DAT21" localSheetId="11">#REF!</definedName>
    <definedName name="____DAT21">#REF!</definedName>
    <definedName name="____DAT22" localSheetId="11">#REF!</definedName>
    <definedName name="____DAT22">#REF!</definedName>
    <definedName name="____DAT23" localSheetId="11">#REF!</definedName>
    <definedName name="____DAT23">#REF!</definedName>
    <definedName name="____DAT24" localSheetId="11">#REF!</definedName>
    <definedName name="____DAT24">#REF!</definedName>
    <definedName name="____DAT25" localSheetId="11">#REF!</definedName>
    <definedName name="____DAT25">#REF!</definedName>
    <definedName name="____DAT26" localSheetId="11">#REF!</definedName>
    <definedName name="____DAT26">#REF!</definedName>
    <definedName name="____DAT27" localSheetId="11">#REF!</definedName>
    <definedName name="____DAT27">#REF!</definedName>
    <definedName name="____DAT28" localSheetId="11">#REF!</definedName>
    <definedName name="____DAT28">#REF!</definedName>
    <definedName name="____DAT29" localSheetId="11">#REF!</definedName>
    <definedName name="____DAT29">#REF!</definedName>
    <definedName name="____DAT3" localSheetId="11">#REF!</definedName>
    <definedName name="____DAT3">#REF!</definedName>
    <definedName name="____DAT30" localSheetId="11">#REF!</definedName>
    <definedName name="____DAT30">#REF!</definedName>
    <definedName name="____DAT31" localSheetId="11">#REF!</definedName>
    <definedName name="____DAT31">#REF!</definedName>
    <definedName name="____DAT32" localSheetId="11">#REF!</definedName>
    <definedName name="____DAT32">#REF!</definedName>
    <definedName name="____DAT33" localSheetId="11">#REF!</definedName>
    <definedName name="____DAT33">#REF!</definedName>
    <definedName name="____DAT34" localSheetId="11">#REF!</definedName>
    <definedName name="____DAT34">#REF!</definedName>
    <definedName name="____DAT4" localSheetId="11">#REF!</definedName>
    <definedName name="____DAT4">#REF!</definedName>
    <definedName name="____DAT5" localSheetId="11">#REF!</definedName>
    <definedName name="____DAT5">#REF!</definedName>
    <definedName name="____DAT6" localSheetId="11">#REF!</definedName>
    <definedName name="____DAT6">#REF!</definedName>
    <definedName name="____DAT7" localSheetId="11">#REF!</definedName>
    <definedName name="____DAT7">#REF!</definedName>
    <definedName name="____DAT8" localSheetId="11">#REF!</definedName>
    <definedName name="____DAT8">#REF!</definedName>
    <definedName name="____DAT9" localSheetId="11">#REF!</definedName>
    <definedName name="____DAT9">#REF!</definedName>
    <definedName name="____dic20" localSheetId="11">#REF!</definedName>
    <definedName name="____dic20">#REF!</definedName>
    <definedName name="____dic93" localSheetId="11">#REF!</definedName>
    <definedName name="____dic93">#REF!</definedName>
    <definedName name="____dic94" localSheetId="11">#REF!</definedName>
    <definedName name="____dic94">#REF!</definedName>
    <definedName name="____ENE95">'[6]Bs.Uso Trim.'!$Z$5</definedName>
    <definedName name="____FEB95">'[6]Bs.Uso Trim.'!$Z$6</definedName>
    <definedName name="____jun93" localSheetId="11">#REF!</definedName>
    <definedName name="____jun93">#REF!</definedName>
    <definedName name="____jun94" localSheetId="11">#REF!</definedName>
    <definedName name="____jun94">#REF!</definedName>
    <definedName name="____jun95" localSheetId="11">#REF!</definedName>
    <definedName name="____jun95">#REF!</definedName>
    <definedName name="____mar94" localSheetId="11">#REF!</definedName>
    <definedName name="____mar94">#REF!</definedName>
    <definedName name="____MAR95" localSheetId="11">#REF!</definedName>
    <definedName name="____MAR95">#REF!</definedName>
    <definedName name="____MAY95">'[6]Bs.Uso Trim.'!$Z$9</definedName>
    <definedName name="____res12">'[5]Datos del Balance'!$B$8</definedName>
    <definedName name="____RIV2" localSheetId="11">#REF!</definedName>
    <definedName name="____RIV2">#REF!</definedName>
    <definedName name="____RIV3" localSheetId="11">#REF!</definedName>
    <definedName name="____RIV3">#REF!</definedName>
    <definedName name="____SAR10" localSheetId="11">#REF!</definedName>
    <definedName name="____SAR10">#REF!</definedName>
    <definedName name="____SAR5" localSheetId="11">#REF!</definedName>
    <definedName name="____SAR5">#REF!</definedName>
    <definedName name="____SAR80" localSheetId="11">#REF!</definedName>
    <definedName name="____SAR80">#REF!</definedName>
    <definedName name="____set94" localSheetId="11">#REF!</definedName>
    <definedName name="____set94">#REF!</definedName>
    <definedName name="____set95" localSheetId="11">#REF!</definedName>
    <definedName name="____set95">#REF!</definedName>
    <definedName name="____TPy530231">'[7]#REF'!$A$4</definedName>
    <definedName name="___ABR95">'[6]Bs.Uso Trim.'!$Z$8</definedName>
    <definedName name="___DAT1" localSheetId="11">#REF!</definedName>
    <definedName name="___DAT1">#REF!</definedName>
    <definedName name="___DAT10" localSheetId="11">#REF!</definedName>
    <definedName name="___DAT10">#REF!</definedName>
    <definedName name="___DAT11" localSheetId="11">#REF!</definedName>
    <definedName name="___DAT11">#REF!</definedName>
    <definedName name="___DAT12" localSheetId="11">#REF!</definedName>
    <definedName name="___DAT12">#REF!</definedName>
    <definedName name="___DAT13" localSheetId="11">#REF!</definedName>
    <definedName name="___DAT13">#REF!</definedName>
    <definedName name="___DAT14" localSheetId="11">#REF!</definedName>
    <definedName name="___DAT14">#REF!</definedName>
    <definedName name="___DAT15" localSheetId="11">#REF!</definedName>
    <definedName name="___DAT15">#REF!</definedName>
    <definedName name="___DAT16" localSheetId="11">#REF!</definedName>
    <definedName name="___DAT16">#REF!</definedName>
    <definedName name="___DAT17" localSheetId="11">#REF!</definedName>
    <definedName name="___DAT17">#REF!</definedName>
    <definedName name="___DAT18" localSheetId="11">#REF!</definedName>
    <definedName name="___DAT18">#REF!</definedName>
    <definedName name="___DAT19" localSheetId="11">#REF!</definedName>
    <definedName name="___DAT19">#REF!</definedName>
    <definedName name="___DAT2" localSheetId="11">#REF!</definedName>
    <definedName name="___DAT2">#REF!</definedName>
    <definedName name="___DAT20" localSheetId="11">#REF!</definedName>
    <definedName name="___DAT20">#REF!</definedName>
    <definedName name="___DAT21" localSheetId="11">#REF!</definedName>
    <definedName name="___DAT21">#REF!</definedName>
    <definedName name="___DAT22" localSheetId="11">#REF!</definedName>
    <definedName name="___DAT22">#REF!</definedName>
    <definedName name="___DAT23" localSheetId="11">#REF!</definedName>
    <definedName name="___DAT23">#REF!</definedName>
    <definedName name="___DAT24" localSheetId="11">#REF!</definedName>
    <definedName name="___DAT24">#REF!</definedName>
    <definedName name="___DAT25" localSheetId="11">#REF!</definedName>
    <definedName name="___DAT25">#REF!</definedName>
    <definedName name="___DAT26" localSheetId="11">#REF!</definedName>
    <definedName name="___DAT26">#REF!</definedName>
    <definedName name="___DAT27" localSheetId="11">#REF!</definedName>
    <definedName name="___DAT27">#REF!</definedName>
    <definedName name="___DAT28" localSheetId="11">#REF!</definedName>
    <definedName name="___DAT28">#REF!</definedName>
    <definedName name="___DAT29" localSheetId="11">#REF!</definedName>
    <definedName name="___DAT29">#REF!</definedName>
    <definedName name="___DAT3" localSheetId="11">#REF!</definedName>
    <definedName name="___DAT3">#REF!</definedName>
    <definedName name="___DAT30" localSheetId="11">#REF!</definedName>
    <definedName name="___DAT30">#REF!</definedName>
    <definedName name="___DAT31" localSheetId="11">#REF!</definedName>
    <definedName name="___DAT31">#REF!</definedName>
    <definedName name="___DAT32" localSheetId="11">#REF!</definedName>
    <definedName name="___DAT32">#REF!</definedName>
    <definedName name="___DAT33" localSheetId="11">#REF!</definedName>
    <definedName name="___DAT33">#REF!</definedName>
    <definedName name="___DAT34" localSheetId="11">#REF!</definedName>
    <definedName name="___DAT34">#REF!</definedName>
    <definedName name="___DAT4" localSheetId="11">#REF!</definedName>
    <definedName name="___DAT4">#REF!</definedName>
    <definedName name="___DAT5" localSheetId="11">#REF!</definedName>
    <definedName name="___DAT5">#REF!</definedName>
    <definedName name="___DAT6" localSheetId="11">#REF!</definedName>
    <definedName name="___DAT6">#REF!</definedName>
    <definedName name="___DAT7" localSheetId="11">#REF!</definedName>
    <definedName name="___DAT7">#REF!</definedName>
    <definedName name="___DAT8" localSheetId="11">#REF!</definedName>
    <definedName name="___DAT8">#REF!</definedName>
    <definedName name="___DAT9" localSheetId="11">#REF!</definedName>
    <definedName name="___DAT9">#REF!</definedName>
    <definedName name="___dic20" localSheetId="11">#REF!</definedName>
    <definedName name="___dic20">#REF!</definedName>
    <definedName name="___dic93" localSheetId="11">#REF!</definedName>
    <definedName name="___dic93">#REF!</definedName>
    <definedName name="___dic94" localSheetId="11">#REF!</definedName>
    <definedName name="___dic94">#REF!</definedName>
    <definedName name="___ENE95">'[6]Bs.Uso Trim.'!$Z$5</definedName>
    <definedName name="___FEB95">'[6]Bs.Uso Trim.'!$Z$6</definedName>
    <definedName name="___jun93" localSheetId="11">#REF!</definedName>
    <definedName name="___jun93">#REF!</definedName>
    <definedName name="___jun94" localSheetId="11">#REF!</definedName>
    <definedName name="___jun94">#REF!</definedName>
    <definedName name="___jun95" localSheetId="11">#REF!</definedName>
    <definedName name="___jun95">#REF!</definedName>
    <definedName name="___mac5" localSheetId="11">#REF!</definedName>
    <definedName name="___mac5">#REF!</definedName>
    <definedName name="___mar94" localSheetId="11">#REF!</definedName>
    <definedName name="___mar94">#REF!</definedName>
    <definedName name="___MAR95" localSheetId="11">#REF!</definedName>
    <definedName name="___MAR95">#REF!</definedName>
    <definedName name="___MAY95">'[6]Bs.Uso Trim.'!$Z$9</definedName>
    <definedName name="___res12">'[5]Datos del Balance'!$B$8</definedName>
    <definedName name="___RES2" localSheetId="11">#REF!</definedName>
    <definedName name="___RES2">#REF!</definedName>
    <definedName name="___RIV2" localSheetId="11">#REF!</definedName>
    <definedName name="___RIV2">#REF!</definedName>
    <definedName name="___RIV3" localSheetId="11">#REF!</definedName>
    <definedName name="___RIV3">#REF!</definedName>
    <definedName name="___SAR10" localSheetId="11">#REF!</definedName>
    <definedName name="___SAR10">#REF!</definedName>
    <definedName name="___SAR5" localSheetId="11">#REF!</definedName>
    <definedName name="___SAR5">#REF!</definedName>
    <definedName name="___SAR80" localSheetId="11">#REF!</definedName>
    <definedName name="___SAR80">#REF!</definedName>
    <definedName name="___set94" localSheetId="11">#REF!</definedName>
    <definedName name="___set94">#REF!</definedName>
    <definedName name="___set95" localSheetId="11">#REF!</definedName>
    <definedName name="___set95">#REF!</definedName>
    <definedName name="___TC2" localSheetId="11">#REF!</definedName>
    <definedName name="___TC2">#REF!</definedName>
    <definedName name="___TPy530231">'[7]#REF'!$A$4</definedName>
    <definedName name="__ABR95">'[6]Bs.Uso Trim.'!$Z$8</definedName>
    <definedName name="__DAT1" localSheetId="11">#REF!</definedName>
    <definedName name="__DAT1">#REF!</definedName>
    <definedName name="__DAT10" localSheetId="11">#REF!</definedName>
    <definedName name="__DAT10">#REF!</definedName>
    <definedName name="__DAT11" localSheetId="11">#REF!</definedName>
    <definedName name="__DAT11">#REF!</definedName>
    <definedName name="__DAT12" localSheetId="11">#REF!</definedName>
    <definedName name="__DAT12">#REF!</definedName>
    <definedName name="__DAT13" localSheetId="11">#REF!</definedName>
    <definedName name="__DAT13">#REF!</definedName>
    <definedName name="__DAT14" localSheetId="11">#REF!</definedName>
    <definedName name="__DAT14">#REF!</definedName>
    <definedName name="__DAT15" localSheetId="11">#REF!</definedName>
    <definedName name="__DAT15">#REF!</definedName>
    <definedName name="__DAT16" localSheetId="11">#REF!</definedName>
    <definedName name="__DAT16">#REF!</definedName>
    <definedName name="__DAT17" localSheetId="11">#REF!</definedName>
    <definedName name="__DAT17">#REF!</definedName>
    <definedName name="__DAT18" localSheetId="11">#REF!</definedName>
    <definedName name="__DAT18">#REF!</definedName>
    <definedName name="__DAT19" localSheetId="11">#REF!</definedName>
    <definedName name="__DAT19">#REF!</definedName>
    <definedName name="__DAT2" localSheetId="11">#REF!</definedName>
    <definedName name="__DAT2">#REF!</definedName>
    <definedName name="__DAT20" localSheetId="11">#REF!</definedName>
    <definedName name="__DAT20">#REF!</definedName>
    <definedName name="__DAT21" localSheetId="11">#REF!</definedName>
    <definedName name="__DAT21">#REF!</definedName>
    <definedName name="__DAT22" localSheetId="11">#REF!</definedName>
    <definedName name="__DAT22">#REF!</definedName>
    <definedName name="__DAT23" localSheetId="11">#REF!</definedName>
    <definedName name="__DAT23">#REF!</definedName>
    <definedName name="__dat2323" localSheetId="11">#REF!</definedName>
    <definedName name="__dat2323">#REF!</definedName>
    <definedName name="__DAT24" localSheetId="11">#REF!</definedName>
    <definedName name="__DAT24">#REF!</definedName>
    <definedName name="__DAT25" localSheetId="11">#REF!</definedName>
    <definedName name="__DAT25">#REF!</definedName>
    <definedName name="__DAT26" localSheetId="11">#REF!</definedName>
    <definedName name="__DAT26">#REF!</definedName>
    <definedName name="__DAT27" localSheetId="11">#REF!</definedName>
    <definedName name="__DAT27">#REF!</definedName>
    <definedName name="__DAT28" localSheetId="11">#REF!</definedName>
    <definedName name="__DAT28">#REF!</definedName>
    <definedName name="__DAT29" localSheetId="11">#REF!</definedName>
    <definedName name="__DAT29">#REF!</definedName>
    <definedName name="__DAT3" localSheetId="11">#REF!</definedName>
    <definedName name="__DAT3">#REF!</definedName>
    <definedName name="__DAT30" localSheetId="11">#REF!</definedName>
    <definedName name="__DAT30">#REF!</definedName>
    <definedName name="__DAT31" localSheetId="11">#REF!</definedName>
    <definedName name="__DAT31">#REF!</definedName>
    <definedName name="__DAT32" localSheetId="11">#REF!</definedName>
    <definedName name="__DAT32">#REF!</definedName>
    <definedName name="__DAT33" localSheetId="11">#REF!</definedName>
    <definedName name="__DAT33">#REF!</definedName>
    <definedName name="__DAT34" localSheetId="11">#REF!</definedName>
    <definedName name="__DAT34">#REF!</definedName>
    <definedName name="__DAT4" localSheetId="11">#REF!</definedName>
    <definedName name="__DAT4">#REF!</definedName>
    <definedName name="__DAT5" localSheetId="11">#REF!</definedName>
    <definedName name="__DAT5">#REF!</definedName>
    <definedName name="__DAT6" localSheetId="11">#REF!</definedName>
    <definedName name="__DAT6">#REF!</definedName>
    <definedName name="__DAT7" localSheetId="11">#REF!</definedName>
    <definedName name="__DAT7">#REF!</definedName>
    <definedName name="__DAT8" localSheetId="11">#REF!</definedName>
    <definedName name="__DAT8">#REF!</definedName>
    <definedName name="__DAT9" localSheetId="11">#REF!</definedName>
    <definedName name="__DAT9">#REF!</definedName>
    <definedName name="__dic20" localSheetId="11">#REF!</definedName>
    <definedName name="__dic20">#REF!</definedName>
    <definedName name="__dic93" localSheetId="11">#REF!</definedName>
    <definedName name="__dic93">#REF!</definedName>
    <definedName name="__dic94" localSheetId="11">#REF!</definedName>
    <definedName name="__dic94">#REF!</definedName>
    <definedName name="__ENE95">'[6]Bs.Uso Trim.'!$Z$5</definedName>
    <definedName name="__FEB95">'[6]Bs.Uso Trim.'!$Z$6</definedName>
    <definedName name="__jun93" localSheetId="11">#REF!</definedName>
    <definedName name="__jun93">#REF!</definedName>
    <definedName name="__jun94" localSheetId="11">#REF!</definedName>
    <definedName name="__jun94">#REF!</definedName>
    <definedName name="__jun95" localSheetId="11">#REF!</definedName>
    <definedName name="__jun95">#REF!</definedName>
    <definedName name="__mac5" localSheetId="11">#REF!</definedName>
    <definedName name="__mac5">#REF!</definedName>
    <definedName name="__mar94" localSheetId="11">#REF!</definedName>
    <definedName name="__mar94">#REF!</definedName>
    <definedName name="__MAR95" localSheetId="11">#REF!</definedName>
    <definedName name="__MAR95">#REF!</definedName>
    <definedName name="__MAY95">'[6]Bs.Uso Trim.'!$Z$9</definedName>
    <definedName name="__res12">'[5]Datos del Balance'!$B$8</definedName>
    <definedName name="__RES2" localSheetId="11">#REF!</definedName>
    <definedName name="__RES2">#REF!</definedName>
    <definedName name="__RIV2" localSheetId="11">#REF!</definedName>
    <definedName name="__RIV2">#REF!</definedName>
    <definedName name="__RIV3" localSheetId="11">#REF!</definedName>
    <definedName name="__RIV3">#REF!</definedName>
    <definedName name="__SAR10" localSheetId="11">#REF!</definedName>
    <definedName name="__SAR10">#REF!</definedName>
    <definedName name="__SAR5" localSheetId="11">#REF!</definedName>
    <definedName name="__SAR5">#REF!</definedName>
    <definedName name="__SAR80" localSheetId="11">#REF!</definedName>
    <definedName name="__SAR80">#REF!</definedName>
    <definedName name="__set94" localSheetId="11">#REF!</definedName>
    <definedName name="__set94">#REF!</definedName>
    <definedName name="__set95" localSheetId="11">#REF!</definedName>
    <definedName name="__set95">#REF!</definedName>
    <definedName name="__TC2" localSheetId="11">#REF!</definedName>
    <definedName name="__TC2">#REF!</definedName>
    <definedName name="__TPy530231">'[7]#REF'!$A$4</definedName>
    <definedName name="_1ANEX_A" localSheetId="11">#REF!</definedName>
    <definedName name="_1ANEX_A">#REF!</definedName>
    <definedName name="_2ANEX_A" localSheetId="11">#REF!</definedName>
    <definedName name="_2ANEX_A">#REF!</definedName>
    <definedName name="_2ANEX_H" localSheetId="11">#REF!</definedName>
    <definedName name="_2ANEX_H">#REF!</definedName>
    <definedName name="_4ANEX_H" localSheetId="11">#REF!</definedName>
    <definedName name="_4ANEX_H">#REF!</definedName>
    <definedName name="_ABR95">'[6]Bs.Uso Trim.'!$Z$8</definedName>
    <definedName name="_ARP99" localSheetId="11">#REF!</definedName>
    <definedName name="_ARP99">#REF!</definedName>
    <definedName name="_AUD99" localSheetId="11">#REF!</definedName>
    <definedName name="_AUD99">#REF!</definedName>
    <definedName name="_bce0399">'[8]CUENTAS SAP'!$A:$IV</definedName>
    <definedName name="_BRR99" localSheetId="11">#REF!</definedName>
    <definedName name="_BRR99">#REF!</definedName>
    <definedName name="_CAD99" localSheetId="11">#REF!</definedName>
    <definedName name="_CAD99">#REF!</definedName>
    <definedName name="_CDS1" localSheetId="11">#REF!</definedName>
    <definedName name="_CDS1">#REF!</definedName>
    <definedName name="_CDS2" localSheetId="11">#REF!</definedName>
    <definedName name="_CDS2">#REF!</definedName>
    <definedName name="_DAT1" localSheetId="11">#REF!</definedName>
    <definedName name="_DAT1">#REF!</definedName>
    <definedName name="_DAT10" localSheetId="11">#REF!</definedName>
    <definedName name="_DAT10">#REF!</definedName>
    <definedName name="_DAT11" localSheetId="11">#REF!</definedName>
    <definedName name="_DAT11">#REF!</definedName>
    <definedName name="_DAT12" localSheetId="11">#REF!</definedName>
    <definedName name="_DAT12">#REF!</definedName>
    <definedName name="_DAT13" localSheetId="11">#REF!</definedName>
    <definedName name="_DAT13">#REF!</definedName>
    <definedName name="_DAT14" localSheetId="11">#REF!</definedName>
    <definedName name="_DAT14">#REF!</definedName>
    <definedName name="_DAT15" localSheetId="11">#REF!</definedName>
    <definedName name="_DAT15">#REF!</definedName>
    <definedName name="_DAT16" localSheetId="11">#REF!</definedName>
    <definedName name="_DAT16">#REF!</definedName>
    <definedName name="_DAT17" localSheetId="11">#REF!</definedName>
    <definedName name="_DAT17">#REF!</definedName>
    <definedName name="_DAT18" localSheetId="11">#REF!</definedName>
    <definedName name="_DAT18">#REF!</definedName>
    <definedName name="_DAT19" localSheetId="11">#REF!</definedName>
    <definedName name="_DAT19">#REF!</definedName>
    <definedName name="_DAT2" localSheetId="11">#REF!</definedName>
    <definedName name="_DAT2">#REF!</definedName>
    <definedName name="_DAT20" localSheetId="11">#REF!</definedName>
    <definedName name="_DAT20">#REF!</definedName>
    <definedName name="_DAT21" localSheetId="11">#REF!</definedName>
    <definedName name="_DAT21">#REF!</definedName>
    <definedName name="_DAT22" localSheetId="11">#REF!</definedName>
    <definedName name="_DAT22">#REF!</definedName>
    <definedName name="_DAT23" localSheetId="11">#REF!</definedName>
    <definedName name="_DAT23">#REF!</definedName>
    <definedName name="_dat2323" localSheetId="11">#REF!</definedName>
    <definedName name="_dat2323">#REF!</definedName>
    <definedName name="_DAT24" localSheetId="11">#REF!</definedName>
    <definedName name="_DAT24">#REF!</definedName>
    <definedName name="_DAT25" localSheetId="11">#REF!</definedName>
    <definedName name="_DAT25">#REF!</definedName>
    <definedName name="_DAT26" localSheetId="11">#REF!</definedName>
    <definedName name="_DAT26">#REF!</definedName>
    <definedName name="_DAT27" localSheetId="11">#REF!</definedName>
    <definedName name="_DAT27">#REF!</definedName>
    <definedName name="_DAT28" localSheetId="11">#REF!</definedName>
    <definedName name="_DAT28">#REF!</definedName>
    <definedName name="_DAT29" localSheetId="11">#REF!</definedName>
    <definedName name="_DAT29">#REF!</definedName>
    <definedName name="_DAT3" localSheetId="11">#REF!</definedName>
    <definedName name="_DAT3">#REF!</definedName>
    <definedName name="_DAT30" localSheetId="11">#REF!</definedName>
    <definedName name="_DAT30">#REF!</definedName>
    <definedName name="_DAT31" localSheetId="11">#REF!</definedName>
    <definedName name="_DAT31">#REF!</definedName>
    <definedName name="_DAT32" localSheetId="11">#REF!</definedName>
    <definedName name="_DAT32">#REF!</definedName>
    <definedName name="_DAT33" localSheetId="11">#REF!</definedName>
    <definedName name="_DAT33">#REF!</definedName>
    <definedName name="_DAT34" localSheetId="11">#REF!</definedName>
    <definedName name="_DAT34">#REF!</definedName>
    <definedName name="_DAT4" localSheetId="11">#REF!</definedName>
    <definedName name="_DAT4">#REF!</definedName>
    <definedName name="_DAT5" localSheetId="11">#REF!</definedName>
    <definedName name="_DAT5">#REF!</definedName>
    <definedName name="_DAT6" localSheetId="11">#REF!</definedName>
    <definedName name="_DAT6">#REF!</definedName>
    <definedName name="_DAT7" localSheetId="11">#REF!</definedName>
    <definedName name="_DAT7">#REF!</definedName>
    <definedName name="_DAT8" localSheetId="11">#REF!</definedName>
    <definedName name="_DAT8">#REF!</definedName>
    <definedName name="_DAT9" localSheetId="11">#REF!</definedName>
    <definedName name="_DAT9">#REF!</definedName>
    <definedName name="_dic20" localSheetId="11">#REF!</definedName>
    <definedName name="_dic20">#REF!</definedName>
    <definedName name="_dic93" localSheetId="11">#REF!</definedName>
    <definedName name="_dic93">#REF!</definedName>
    <definedName name="_dic94" localSheetId="11">#REF!</definedName>
    <definedName name="_dic94">#REF!</definedName>
    <definedName name="_ENE95">'[6]Bs.Uso Trim.'!$Z$5</definedName>
    <definedName name="_FEB95">'[6]Bs.Uso Trim.'!$Z$6</definedName>
    <definedName name="_Fill" localSheetId="11" hidden="1">#REF!</definedName>
    <definedName name="_Fill" hidden="1">#REF!</definedName>
    <definedName name="_xlnm._FilterDatabase" localSheetId="4" hidden="1">#REF!</definedName>
    <definedName name="_xlnm._FilterDatabase" localSheetId="16" hidden="1">'Nota 11'!$C$7:$E$28</definedName>
    <definedName name="_xlnm._FilterDatabase" localSheetId="19" hidden="1">'Nota 14'!$A$40:$F$40</definedName>
    <definedName name="_xlnm._FilterDatabase" localSheetId="32" hidden="1">'Nota 27'!$C$7:$I$38</definedName>
    <definedName name="_xlnm._FilterDatabase" localSheetId="10" hidden="1">'Nota 5 '!#REF!</definedName>
    <definedName name="_xlnm._FilterDatabase" localSheetId="11" hidden="1">#REF!</definedName>
    <definedName name="_xlnm._FilterDatabase" localSheetId="13" hidden="1">'Nota 8'!$C$12:$G$19</definedName>
    <definedName name="_xlnm._FilterDatabase" hidden="1">#REF!</definedName>
    <definedName name="_GBP99" localSheetId="4">#REF!</definedName>
    <definedName name="_GBP99" localSheetId="11">#REF!</definedName>
    <definedName name="_GBP99">#REF!</definedName>
    <definedName name="_GCS1" localSheetId="4">#REF!</definedName>
    <definedName name="_GCS1" localSheetId="11">#REF!</definedName>
    <definedName name="_GCS1">#REF!</definedName>
    <definedName name="_GCS2" localSheetId="11">#REF!</definedName>
    <definedName name="_GCS2">#REF!</definedName>
    <definedName name="_Hlk15378568" localSheetId="7">'Nota 2 '!#REF!</definedName>
    <definedName name="_jun93" localSheetId="4">#REF!</definedName>
    <definedName name="_jun93" localSheetId="11">#REF!</definedName>
    <definedName name="_jun93">#REF!</definedName>
    <definedName name="_jun94" localSheetId="11">#REF!</definedName>
    <definedName name="_jun94">#REF!</definedName>
    <definedName name="_jun95" localSheetId="11">#REF!</definedName>
    <definedName name="_jun95">#REF!</definedName>
    <definedName name="_Key1" localSheetId="11" hidden="1">#REF!</definedName>
    <definedName name="_Key1" hidden="1">#REF!</definedName>
    <definedName name="_Key2" localSheetId="11" hidden="1">#REF!</definedName>
    <definedName name="_Key2" hidden="1">#REF!</definedName>
    <definedName name="_mac5" localSheetId="11">#REF!</definedName>
    <definedName name="_mac5">#REF!</definedName>
    <definedName name="_mar94" localSheetId="11">#REF!</definedName>
    <definedName name="_mar94">#REF!</definedName>
    <definedName name="_MAR95" localSheetId="11">#REF!</definedName>
    <definedName name="_MAR95">#REF!</definedName>
    <definedName name="_MAY95">'[6]Bs.Uso Trim.'!$Z$9</definedName>
    <definedName name="_MXP99" localSheetId="11">#REF!</definedName>
    <definedName name="_MXP99">#REF!</definedName>
    <definedName name="_NZD99" localSheetId="11">#REF!</definedName>
    <definedName name="_NZD99">#REF!</definedName>
    <definedName name="_Order1" hidden="1">255</definedName>
    <definedName name="_Order2" hidden="1">255</definedName>
    <definedName name="_Parse_In" localSheetId="11" hidden="1">[9]AP!#REF!</definedName>
    <definedName name="_Parse_In" hidden="1">[9]AP!#REF!</definedName>
    <definedName name="_Parse_Out" localSheetId="11" hidden="1">[9]AP!#REF!</definedName>
    <definedName name="_Parse_Out" hidden="1">[9]AP!#REF!</definedName>
    <definedName name="_PBS2" localSheetId="4">#REF!</definedName>
    <definedName name="_PBS2" localSheetId="11">#REF!</definedName>
    <definedName name="_PBS2">#REF!</definedName>
    <definedName name="_PLZ99" localSheetId="4">#REF!</definedName>
    <definedName name="_PLZ99" localSheetId="11">#REF!</definedName>
    <definedName name="_PLZ99">#REF!</definedName>
    <definedName name="_res12">'[10]Datos del Balance'!$B$8</definedName>
    <definedName name="_RES2" localSheetId="4">#REF!</definedName>
    <definedName name="_RES2" localSheetId="11">#REF!</definedName>
    <definedName name="_RES2">#REF!</definedName>
    <definedName name="_RIV2" localSheetId="4">#REF!</definedName>
    <definedName name="_RIV2" localSheetId="11">#REF!</definedName>
    <definedName name="_RIV2">#REF!</definedName>
    <definedName name="_RIV3" localSheetId="4">#REF!</definedName>
    <definedName name="_RIV3" localSheetId="11">#REF!</definedName>
    <definedName name="_RIV3">#REF!</definedName>
    <definedName name="_SAR10" localSheetId="11">#REF!</definedName>
    <definedName name="_SAR10">#REF!</definedName>
    <definedName name="_SAR5" localSheetId="11">#REF!</definedName>
    <definedName name="_SAR5">#REF!</definedName>
    <definedName name="_SAR80" localSheetId="11">#REF!</definedName>
    <definedName name="_SAR80">#REF!</definedName>
    <definedName name="_set94" localSheetId="11">#REF!</definedName>
    <definedName name="_set94">#REF!</definedName>
    <definedName name="_set95" localSheetId="11">#REF!</definedName>
    <definedName name="_set95">#REF!</definedName>
    <definedName name="_SGD99" localSheetId="11">#REF!</definedName>
    <definedName name="_SGD99">#REF!</definedName>
    <definedName name="_Sort" hidden="1">[11]PIC98!$A$29:$D$184</definedName>
    <definedName name="_TC2" localSheetId="4">#REF!</definedName>
    <definedName name="_TC2" localSheetId="11">#REF!</definedName>
    <definedName name="_TC2">#REF!</definedName>
    <definedName name="_Toc82092289" localSheetId="5">'Información General'!#REF!</definedName>
    <definedName name="_Toc82092290" localSheetId="5">'Información General'!$A$91</definedName>
    <definedName name="_TPy530231">'[7]#REF'!$A$4</definedName>
    <definedName name="_TWD99" localSheetId="11">#REF!</definedName>
    <definedName name="_TWD99">#REF!</definedName>
    <definedName name="_XS1" localSheetId="11">#REF!</definedName>
    <definedName name="_XS1">#REF!</definedName>
    <definedName name="_XS2" localSheetId="11">#REF!</definedName>
    <definedName name="_XS2">#REF!</definedName>
    <definedName name="_XS3" localSheetId="11">#REF!</definedName>
    <definedName name="_XS3">#REF!</definedName>
    <definedName name="_XS4" localSheetId="11">#REF!</definedName>
    <definedName name="_XS4">#REF!</definedName>
    <definedName name="_XS5" localSheetId="11">#REF!</definedName>
    <definedName name="_XS5">#REF!</definedName>
    <definedName name="_XS6" localSheetId="11">#REF!</definedName>
    <definedName name="_XS6">#REF!</definedName>
    <definedName name="_XS7" localSheetId="11">#REF!</definedName>
    <definedName name="_XS7">#REF!</definedName>
    <definedName name="_XS8" localSheetId="11">#REF!</definedName>
    <definedName name="_XS8">#REF!</definedName>
    <definedName name="a" localSheetId="11">#REF!</definedName>
    <definedName name="a">#REF!</definedName>
    <definedName name="A_" localSheetId="11">#REF!</definedName>
    <definedName name="A_">#REF!</definedName>
    <definedName name="A_impresión_IM" localSheetId="11">#REF!</definedName>
    <definedName name="A_impresión_IM">#REF!</definedName>
    <definedName name="AB_" localSheetId="11">#REF!</definedName>
    <definedName name="AB_">#REF!</definedName>
    <definedName name="ABRIL_AC" localSheetId="11">#REF!</definedName>
    <definedName name="ABRIL_AC">#REF!</definedName>
    <definedName name="ABRIL_MES" localSheetId="11">#REF!</definedName>
    <definedName name="ABRIL_MES">#REF!</definedName>
    <definedName name="AC_" localSheetId="11">#REF!</definedName>
    <definedName name="AC_">#REF!</definedName>
    <definedName name="Acceso_Ganado" localSheetId="11">#REF!</definedName>
    <definedName name="Acceso_Ganado">#REF!</definedName>
    <definedName name="ACCT" localSheetId="11">'[12] VTOS'!#REF!</definedName>
    <definedName name="ACCT">'[12] VTOS'!#REF!</definedName>
    <definedName name="acctascomb" localSheetId="4">#REF!</definedName>
    <definedName name="acctascomb" localSheetId="11">#REF!</definedName>
    <definedName name="acctascomb">#REF!</definedName>
    <definedName name="acctashold1" localSheetId="4">#REF!</definedName>
    <definedName name="acctashold1" localSheetId="11">#REF!</definedName>
    <definedName name="acctashold1">#REF!</definedName>
    <definedName name="acctashold2" localSheetId="4">#REF!</definedName>
    <definedName name="acctashold2" localSheetId="11">#REF!</definedName>
    <definedName name="acctashold2">#REF!</definedName>
    <definedName name="acctasnorte" localSheetId="11">#REF!</definedName>
    <definedName name="acctasnorte">#REF!</definedName>
    <definedName name="acctassur" localSheetId="11">#REF!</definedName>
    <definedName name="acctassur">#REF!</definedName>
    <definedName name="Act_Obj_Accuracy" localSheetId="11">#REF!</definedName>
    <definedName name="Act_Obj_Accuracy">#REF!</definedName>
    <definedName name="Act_Obj_Existence" localSheetId="11">#REF!</definedName>
    <definedName name="Act_Obj_Existence">#REF!</definedName>
    <definedName name="activo" localSheetId="11">#REF!</definedName>
    <definedName name="activo">#REF!</definedName>
    <definedName name="acufcser" localSheetId="11">#REF!</definedName>
    <definedName name="acufcser">#REF!</definedName>
    <definedName name="acumvtaBC" localSheetId="11">#REF!</definedName>
    <definedName name="acumvtaBC">#REF!</definedName>
    <definedName name="ACUVTABCPRE" localSheetId="11">#REF!</definedName>
    <definedName name="ACUVTABCPRE">#REF!</definedName>
    <definedName name="AD_" localSheetId="11">#REF!</definedName>
    <definedName name="AD_">#REF!</definedName>
    <definedName name="AGGIR" localSheetId="11">#REF!</definedName>
    <definedName name="AGGIR">#REF!</definedName>
    <definedName name="AGMZN" localSheetId="11">#REF!</definedName>
    <definedName name="AGMZN">#REF!</definedName>
    <definedName name="AGSJ" localSheetId="11">#REF!</definedName>
    <definedName name="AGSJ">#REF!</definedName>
    <definedName name="AGSJ2" localSheetId="11">#REF!</definedName>
    <definedName name="AGSJ2">#REF!</definedName>
    <definedName name="AGTRN" localSheetId="11">#REF!</definedName>
    <definedName name="AGTRN">#REF!</definedName>
    <definedName name="Alfabeto" localSheetId="11">#REF!</definedName>
    <definedName name="Alfabeto">#REF!</definedName>
    <definedName name="alquiacum" localSheetId="11">#REF!</definedName>
    <definedName name="alquiacum">#REF!</definedName>
    <definedName name="alquileres" localSheetId="11">#REF!</definedName>
    <definedName name="alquileres">#REF!</definedName>
    <definedName name="alquimes" localSheetId="11">#REF!</definedName>
    <definedName name="alquimes">#REF!</definedName>
    <definedName name="analogchannels">'[13]atc e dtc'!$AE$4:$BL$152</definedName>
    <definedName name="ANEX" localSheetId="4">#REF!</definedName>
    <definedName name="ANEX" localSheetId="11">#REF!</definedName>
    <definedName name="ANEX">#REF!</definedName>
    <definedName name="ANEZ" localSheetId="4">#REF!</definedName>
    <definedName name="ANEZ" localSheetId="11">#REF!</definedName>
    <definedName name="ANEZ">#REF!</definedName>
    <definedName name="APARC" localSheetId="4">#REF!</definedName>
    <definedName name="APARC" localSheetId="11">#REF!</definedName>
    <definedName name="APARC">#REF!</definedName>
    <definedName name="APARC2" localSheetId="11">#REF!</definedName>
    <definedName name="APARC2">#REF!</definedName>
    <definedName name="APARC3" localSheetId="11">#REF!</definedName>
    <definedName name="APARC3">#REF!</definedName>
    <definedName name="APARC4" localSheetId="11">#REF!</definedName>
    <definedName name="APARC4">#REF!</definedName>
    <definedName name="aquimgir" localSheetId="11">#REF!</definedName>
    <definedName name="aquimgir">#REF!</definedName>
    <definedName name="aquimsj1" localSheetId="11">#REF!</definedName>
    <definedName name="aquimsj1">#REF!</definedName>
    <definedName name="aquimsj2" localSheetId="11">#REF!</definedName>
    <definedName name="aquimsj2">#REF!</definedName>
    <definedName name="ARA_Threshold" localSheetId="11">[7]Balance!#REF!</definedName>
    <definedName name="ARA_Threshold">[7]Balance!#REF!</definedName>
    <definedName name="_xlnm.Extract" localSheetId="4">#REF!</definedName>
    <definedName name="_xlnm.Extract" localSheetId="11">#REF!</definedName>
    <definedName name="_xlnm.Extract">#REF!</definedName>
    <definedName name="_xlnm.Print_Area" localSheetId="1">BG!$B$2:$H$69</definedName>
    <definedName name="_xlnm.Print_Area" localSheetId="3">EFE!$B$2:$E$35</definedName>
    <definedName name="_xlnm.Print_Area" localSheetId="2">ER!$B$2:$F$36</definedName>
    <definedName name="_xlnm.Print_Area" localSheetId="4">EVPN!$B$3:$N$31</definedName>
    <definedName name="_xlnm.Print_Area" localSheetId="0">Indice!$A$1:$E$57</definedName>
    <definedName name="_xlnm.Print_Area" localSheetId="15">'Nota 10'!$B$2:$F$33</definedName>
    <definedName name="_xlnm.Print_Area" localSheetId="16">'Nota 11'!$B$2:$F$21</definedName>
    <definedName name="_xlnm.Print_Area" localSheetId="17">'Nota 12'!$B$2:$F$11</definedName>
    <definedName name="_xlnm.Print_Area" localSheetId="18">'Nota 13'!$B$2:$H$25</definedName>
    <definedName name="_xlnm.Print_Area" localSheetId="21">'Nota 16'!$B$2:$F$12</definedName>
    <definedName name="_xlnm.Print_Area" localSheetId="22">'Nota 17'!$B$2:$F$13</definedName>
    <definedName name="_xlnm.Print_Area" localSheetId="23">'Nota 18'!$B$2:$F$14</definedName>
    <definedName name="_xlnm.Print_Area" localSheetId="24">'Nota 19'!$B$2:$F$22</definedName>
    <definedName name="_xlnm.Print_Area" localSheetId="7">#REF!</definedName>
    <definedName name="_xlnm.Print_Area" localSheetId="25">'Nota 20'!$B$2:$F$16</definedName>
    <definedName name="_xlnm.Print_Area" localSheetId="26">'Nota 21'!$B$2:$F$36</definedName>
    <definedName name="_xlnm.Print_Area" localSheetId="28">'Nota 23'!$B$2:$F$12</definedName>
    <definedName name="_xlnm.Print_Area" localSheetId="30">'Nota 25'!$B$2:$F$32</definedName>
    <definedName name="_xlnm.Print_Area" localSheetId="31">'Nota 26'!$B$2:$F$17</definedName>
    <definedName name="_xlnm.Print_Area" localSheetId="32">'Nota 27'!$B$2:$J$39</definedName>
    <definedName name="_xlnm.Print_Area" localSheetId="33">'Nota 28'!$B$2:$F$11</definedName>
    <definedName name="_xlnm.Print_Area" localSheetId="34">'Nota 29'!$B$2:$G$22</definedName>
    <definedName name="_xlnm.Print_Area" localSheetId="8">'Nota 3'!$B$2:$G$16</definedName>
    <definedName name="_xlnm.Print_Area" localSheetId="35">'Nota 30'!$B$2:$F$12</definedName>
    <definedName name="_xlnm.Print_Area" localSheetId="36">'Nota 31'!$B$2:$F$14</definedName>
    <definedName name="_xlnm.Print_Area" localSheetId="37">'Nota 32'!$B$2:$F$11</definedName>
    <definedName name="_xlnm.Print_Area" localSheetId="38">'Nota 33'!$B$3:$F$13</definedName>
    <definedName name="_xlnm.Print_Area" localSheetId="39">'Nota 34'!$B$2:$E$13</definedName>
    <definedName name="_xlnm.Print_Area" localSheetId="40">'Nota 35'!$B$2:$F$18</definedName>
    <definedName name="_xlnm.Print_Area" localSheetId="41">'Nota 36'!$C$8:$G$12</definedName>
    <definedName name="_xlnm.Print_Area" localSheetId="42">'Nota 37'!$B$2:$H$7</definedName>
    <definedName name="_xlnm.Print_Area" localSheetId="43">'Nota 38'!$B$2:$J$25</definedName>
    <definedName name="_xlnm.Print_Area" localSheetId="44">'Nota 39'!$B$2:$H$5</definedName>
    <definedName name="_xlnm.Print_Area" localSheetId="9">'Nota 4'!$B$2:$D$11</definedName>
    <definedName name="_xlnm.Print_Area" localSheetId="45">'Nota 40'!$B$2:$E$23</definedName>
    <definedName name="_xlnm.Print_Area" localSheetId="10">'Nota 5 '!$A$2:$I$14</definedName>
    <definedName name="_xlnm.Print_Area" localSheetId="11">'Nota 6'!$B$2:$F$30</definedName>
    <definedName name="_xlnm.Print_Area" localSheetId="12">'Nota 7'!$B$2:$F$16</definedName>
    <definedName name="_xlnm.Print_Area" localSheetId="14">'Nota 9'!$B$2:$P$31</definedName>
    <definedName name="_xlnm.Print_Area">#REF!</definedName>
    <definedName name="armado" localSheetId="4">#REF!</definedName>
    <definedName name="armado" localSheetId="11">#REF!</definedName>
    <definedName name="armado">#REF!</definedName>
    <definedName name="ARP" localSheetId="4">#REF!</definedName>
    <definedName name="ARP" localSheetId="11">#REF!</definedName>
    <definedName name="ARP">#REF!</definedName>
    <definedName name="ARP_Threshold" localSheetId="4">[7]Balance!#REF!</definedName>
    <definedName name="ARP_Threshold" localSheetId="11">[7]Balance!#REF!</definedName>
    <definedName name="ARP_Threshold">[7]Balance!#REF!</definedName>
    <definedName name="Arquivo" localSheetId="4">#REF!</definedName>
    <definedName name="Arquivo" localSheetId="11">#REF!</definedName>
    <definedName name="Arquivo">#REF!</definedName>
    <definedName name="AS2DocOpenMode" hidden="1">"AS2DocumentEdit"</definedName>
    <definedName name="atcdtc">'[13]RESUMO ATC-DTC'!$A$4:$C$153</definedName>
    <definedName name="AUD" localSheetId="4">#REF!</definedName>
    <definedName name="AUD" localSheetId="11">#REF!</definedName>
    <definedName name="AUD">#REF!</definedName>
    <definedName name="B_" localSheetId="4">#REF!</definedName>
    <definedName name="B_" localSheetId="11">#REF!</definedName>
    <definedName name="B_">#REF!</definedName>
    <definedName name="BALANCES" localSheetId="4">#REF!</definedName>
    <definedName name="BALANCES" localSheetId="11">#REF!</definedName>
    <definedName name="BALANCES">#REF!</definedName>
    <definedName name="bandaAe1">'[14]BANDA A'!$J$23:$U$23,'[14]BANDA A'!$A$24:$U$24,'[14]BANDA A'!$A$24:$Q$25</definedName>
    <definedName name="bandaAe2">'[14]BANDA A'!$S$20:$U$20,'[14]BANDA A'!$A$21:$U$21,'[14]BANDA A'!$A$22:$I$22</definedName>
    <definedName name="bandaAn">'[14]BANDA A'!$A$4:$U$18,'[14]BANDA A'!$A$19:$R$19</definedName>
    <definedName name="BASE">[15]Precio!$A$7:$D$249</definedName>
    <definedName name="_xlnm.Database" localSheetId="4">#REF!</definedName>
    <definedName name="_xlnm.Database" localSheetId="11">#REF!</definedName>
    <definedName name="_xlnm.Database">#REF!</definedName>
    <definedName name="bcalqui" localSheetId="4">#REF!</definedName>
    <definedName name="bcalqui" localSheetId="11">#REF!</definedName>
    <definedName name="bcalqui">#REF!</definedName>
    <definedName name="BCC">'[16]Nota 8'!$F$101</definedName>
    <definedName name="BCI" localSheetId="4">#REF!</definedName>
    <definedName name="BCI" localSheetId="11">#REF!</definedName>
    <definedName name="BCI">#REF!</definedName>
    <definedName name="BCII" localSheetId="4">#REF!</definedName>
    <definedName name="BCII" localSheetId="11">#REF!</definedName>
    <definedName name="BCII">#REF!</definedName>
    <definedName name="BCNC">'[16]Nota 8'!$F$104</definedName>
    <definedName name="BDU">'[16]Bce Patrim'!$C$20</definedName>
    <definedName name="BDUU">'[17]Bce Patrim'!$C$20</definedName>
    <definedName name="Box_analysed" localSheetId="4">#REF!</definedName>
    <definedName name="Box_analysed" localSheetId="11">#REF!</definedName>
    <definedName name="Box_analysed">#REF!</definedName>
    <definedName name="Box_Capex" localSheetId="4">'[18]Data by box analysed'!#REF!</definedName>
    <definedName name="Box_Capex" localSheetId="11">'[18]Data by box analysed'!#REF!</definedName>
    <definedName name="Box_Capex">'[18]Data by box analysed'!#REF!</definedName>
    <definedName name="Box_interest" localSheetId="4">'[19]Data by box analysed'!#REF!</definedName>
    <definedName name="Box_interest" localSheetId="11">'[19]Data by box analysed'!#REF!</definedName>
    <definedName name="Box_interest">'[19]Data by box analysed'!#REF!</definedName>
    <definedName name="Box_quantities" localSheetId="4">'[20]Data by box analysed'!#REF!</definedName>
    <definedName name="Box_quantities">'[20]Data by box analysed'!#REF!</definedName>
    <definedName name="BRR" localSheetId="4">#REF!</definedName>
    <definedName name="BRR" localSheetId="11">#REF!</definedName>
    <definedName name="BRR">#REF!</definedName>
    <definedName name="bsusocomb1" localSheetId="4">#REF!</definedName>
    <definedName name="bsusocomb1" localSheetId="11">#REF!</definedName>
    <definedName name="bsusocomb1">#REF!</definedName>
    <definedName name="bsusonorte1" localSheetId="4">#REF!</definedName>
    <definedName name="bsusonorte1" localSheetId="11">#REF!</definedName>
    <definedName name="bsusonorte1">#REF!</definedName>
    <definedName name="bsusosur1" localSheetId="11">#REF!</definedName>
    <definedName name="bsusosur1">#REF!</definedName>
    <definedName name="BuiltIn_Print_Area___0" localSheetId="11">#REF!</definedName>
    <definedName name="BuiltIn_Print_Area___0">#REF!</definedName>
    <definedName name="BuiltIn_Print_Area___0___0" localSheetId="11">#REF!</definedName>
    <definedName name="BuiltIn_Print_Area___0___0">#REF!</definedName>
    <definedName name="BuiltIn_Print_Area___0___0___0" localSheetId="11">#REF!</definedName>
    <definedName name="BuiltIn_Print_Area___0___0___0">#REF!</definedName>
    <definedName name="BuiltIn_Print_Area___0___0___0___0" localSheetId="11">#REF!</definedName>
    <definedName name="BuiltIn_Print_Area___0___0___0___0">#REF!</definedName>
    <definedName name="BuiltIn_Print_Area___0___0___0___0___0" localSheetId="11">[21]EVP!#REF!</definedName>
    <definedName name="BuiltIn_Print_Area___0___0___0___0___0">[21]EVP!#REF!</definedName>
    <definedName name="BuiltIn_Print_Area___0___0___0___0___0___0" localSheetId="4">#REF!</definedName>
    <definedName name="BuiltIn_Print_Area___0___0___0___0___0___0" localSheetId="11">#REF!</definedName>
    <definedName name="BuiltIn_Print_Area___0___0___0___0___0___0">#REF!</definedName>
    <definedName name="BuiltIn_Print_Area___0___0___0___0___0___0___0" localSheetId="4">#REF!</definedName>
    <definedName name="BuiltIn_Print_Area___0___0___0___0___0___0___0" localSheetId="11">#REF!</definedName>
    <definedName name="BuiltIn_Print_Area___0___0___0___0___0___0___0">#REF!</definedName>
    <definedName name="BuiltIn_Print_Area___0___0___0___0___0___0___0___0" localSheetId="4">#REF!</definedName>
    <definedName name="BuiltIn_Print_Area___0___0___0___0___0___0___0___0" localSheetId="11">#REF!</definedName>
    <definedName name="BuiltIn_Print_Area___0___0___0___0___0___0___0___0">#REF!</definedName>
    <definedName name="BuiltIn_Print_Area___0___0___0___0___0___0___0___0___0" localSheetId="11">#REF!</definedName>
    <definedName name="BuiltIn_Print_Area___0___0___0___0___0___0___0___0___0">#REF!</definedName>
    <definedName name="BuiltIn_Print_Area___0___0___0___0___0___0___0___0___0___0" localSheetId="11">#REF!</definedName>
    <definedName name="BuiltIn_Print_Area___0___0___0___0___0___0___0___0___0___0">#REF!</definedName>
    <definedName name="BuiltIn_Print_Area___0___0___0___0___0___0___0___0___0___0___0" localSheetId="11">#REF!</definedName>
    <definedName name="BuiltIn_Print_Area___0___0___0___0___0___0___0___0___0___0___0">#REF!</definedName>
    <definedName name="BuiltIn_Print_Area___0___0___0___0___0___0___0___0___0___0___0___0" localSheetId="11">#REF!</definedName>
    <definedName name="BuiltIn_Print_Area___0___0___0___0___0___0___0___0___0___0___0___0">#REF!</definedName>
    <definedName name="BuiltIn_Print_Area___0___0___0___0___0___0___0___0___0___0___0___0___0" localSheetId="11">#REF!</definedName>
    <definedName name="BuiltIn_Print_Area___0___0___0___0___0___0___0___0___0___0___0___0___0">#REF!</definedName>
    <definedName name="BuiltIn_Print_Area___0___0___0___0___0___0___0___0___0___0___0___0___0___0" localSheetId="11">#REF!</definedName>
    <definedName name="BuiltIn_Print_Area___0___0___0___0___0___0___0___0___0___0___0___0___0___0">#REF!</definedName>
    <definedName name="BuiltIn_Print_Area___0___0___0___0___0___0___0___0___0___0___0___0___0___0___0" localSheetId="11">#REF!</definedName>
    <definedName name="BuiltIn_Print_Area___0___0___0___0___0___0___0___0___0___0___0___0___0___0___0">#REF!</definedName>
    <definedName name="bvbb" localSheetId="11" hidden="1">#REF!</definedName>
    <definedName name="bvbb" hidden="1">#REF!</definedName>
    <definedName name="C_" localSheetId="11">#REF!</definedName>
    <definedName name="C_">#REF!</definedName>
    <definedName name="C_CONT." localSheetId="11">#REF!</definedName>
    <definedName name="C_CONT.">#REF!</definedName>
    <definedName name="Cabezas" localSheetId="11">#REF!</definedName>
    <definedName name="Cabezas">#REF!</definedName>
    <definedName name="CAD" localSheetId="11">#REF!</definedName>
    <definedName name="CAD">#REF!</definedName>
    <definedName name="Caja" localSheetId="11">#REF!</definedName>
    <definedName name="Caja">#REF!</definedName>
    <definedName name="Capitali" localSheetId="11">#REF!</definedName>
    <definedName name="Capitali">#REF!</definedName>
    <definedName name="CARA" localSheetId="11">#REF!</definedName>
    <definedName name="CARA">#REF!</definedName>
    <definedName name="CARATULA" localSheetId="11">#REF!</definedName>
    <definedName name="CARATULA">#REF!</definedName>
    <definedName name="CD" localSheetId="11">#REF!</definedName>
    <definedName name="CD">#REF!</definedName>
    <definedName name="CDG" localSheetId="11">#REF!</definedName>
    <definedName name="CDG">#REF!</definedName>
    <definedName name="cdghjf" localSheetId="11">#REF!</definedName>
    <definedName name="cdghjf">#REF!</definedName>
    <definedName name="cdgiro" localSheetId="11">#REF!</definedName>
    <definedName name="cdgiro">#REF!</definedName>
    <definedName name="cdmzn" localSheetId="11">#REF!</definedName>
    <definedName name="cdmzn">#REF!</definedName>
    <definedName name="CDMZO" localSheetId="11">#REF!</definedName>
    <definedName name="CDMZO">#REF!</definedName>
    <definedName name="cdrogtos" localSheetId="11">#REF!</definedName>
    <definedName name="cdrogtos">#REF!</definedName>
    <definedName name="cdrogtoscomb" localSheetId="11">#REF!</definedName>
    <definedName name="cdrogtoscomb">#REF!</definedName>
    <definedName name="cdrogtoshold" localSheetId="11">#REF!</definedName>
    <definedName name="cdrogtoshold">#REF!</definedName>
    <definedName name="cdrogtosnorte" localSheetId="11">#REF!</definedName>
    <definedName name="cdrogtosnorte">#REF!</definedName>
    <definedName name="CdroGtosSAP" localSheetId="11">#REF!</definedName>
    <definedName name="CdroGtosSAP">#REF!</definedName>
    <definedName name="cdrogtossur" localSheetId="11">#REF!</definedName>
    <definedName name="cdrogtossur">#REF!</definedName>
    <definedName name="cdsj1" localSheetId="11">#REF!</definedName>
    <definedName name="cdsj1">#REF!</definedName>
    <definedName name="cdsj2" localSheetId="11">#REF!</definedName>
    <definedName name="cdsj2">#REF!</definedName>
    <definedName name="cdsjo" localSheetId="11">#REF!</definedName>
    <definedName name="cdsjo">#REF!</definedName>
    <definedName name="CDT" localSheetId="11">#REF!</definedName>
    <definedName name="CDT">#REF!</definedName>
    <definedName name="cdtn" localSheetId="11">#REF!</definedName>
    <definedName name="cdtn">#REF!</definedName>
    <definedName name="cdto" localSheetId="11">#REF!</definedName>
    <definedName name="cdto">#REF!</definedName>
    <definedName name="cdttro" localSheetId="11">#REF!</definedName>
    <definedName name="cdttro">#REF!</definedName>
    <definedName name="CFC">'[16]Nota 8'!$F$165</definedName>
    <definedName name="CH_" localSheetId="4">#REF!</definedName>
    <definedName name="CH_" localSheetId="11">#REF!</definedName>
    <definedName name="CH_">#REF!</definedName>
    <definedName name="Chave" localSheetId="4">#REF!</definedName>
    <definedName name="Chave" localSheetId="11">#REF!</definedName>
    <definedName name="Chave">#REF!</definedName>
    <definedName name="chcontrole">'[13]resumo dcch e acc'!$A$4:$L$152</definedName>
    <definedName name="CLIENT_NAME">[22]Básico!$D$3</definedName>
    <definedName name="cliente">[23]Bajas!#REF!</definedName>
    <definedName name="clientes">[23]Altas!#REF!</definedName>
    <definedName name="COEF">#N/A</definedName>
    <definedName name="colorcode">'[13]resumo color code'!$A$3:$I$152</definedName>
    <definedName name="Combin" localSheetId="4">#REF!</definedName>
    <definedName name="Combin" localSheetId="11">#REF!</definedName>
    <definedName name="Combin">#REF!</definedName>
    <definedName name="Comp_FPC">[9]AP!$B$3:$AY$45,[9]AP!$B$56:$AY$95,[9]AP!$B$98:$AY$145,[9]AP!$B$148:$AY$175</definedName>
    <definedName name="compprueb" localSheetId="4">#REF!</definedName>
    <definedName name="compprueb" localSheetId="11">#REF!</definedName>
    <definedName name="compprueb">#REF!</definedName>
    <definedName name="compras" localSheetId="4">#REF!</definedName>
    <definedName name="compras" localSheetId="11">#REF!</definedName>
    <definedName name="compras">#REF!</definedName>
    <definedName name="CONS" localSheetId="4">#REF!</definedName>
    <definedName name="CONS" localSheetId="11">#REF!</definedName>
    <definedName name="CONS">#REF!</definedName>
    <definedName name="CONS2" localSheetId="11">#REF!</definedName>
    <definedName name="CONS2">#REF!</definedName>
    <definedName name="CONSTITUCION" localSheetId="11">#REF!</definedName>
    <definedName name="CONSTITUCION">#REF!</definedName>
    <definedName name="Contrib_acum_proyecto" localSheetId="11">#REF!</definedName>
    <definedName name="Contrib_acum_proyecto">#REF!</definedName>
    <definedName name="coordenadas" localSheetId="11">[24]Coordenadas!#REF!</definedName>
    <definedName name="coordenadas">[24]Coordenadas!#REF!</definedName>
    <definedName name="copia">'[25]Datos del Balance'!$B$8</definedName>
    <definedName name="COSEG" localSheetId="4">#REF!</definedName>
    <definedName name="COSEG" localSheetId="11">#REF!</definedName>
    <definedName name="COSEG">#REF!</definedName>
    <definedName name="COSEGIR" localSheetId="4">#REF!</definedName>
    <definedName name="COSEGIR" localSheetId="11">#REF!</definedName>
    <definedName name="COSEGIR">#REF!</definedName>
    <definedName name="COSEMZ" localSheetId="4">#REF!</definedName>
    <definedName name="COSEMZ" localSheetId="11">#REF!</definedName>
    <definedName name="COSEMZ">#REF!</definedName>
    <definedName name="COSEMZ1" localSheetId="11">#REF!</definedName>
    <definedName name="COSEMZ1">#REF!</definedName>
    <definedName name="COSEMZ1B" localSheetId="11">#REF!</definedName>
    <definedName name="COSEMZ1B">#REF!</definedName>
    <definedName name="COSEMZ2" localSheetId="11">#REF!</definedName>
    <definedName name="COSEMZ2">#REF!</definedName>
    <definedName name="COSEMZ2B" localSheetId="11">#REF!</definedName>
    <definedName name="COSEMZ2B">#REF!</definedName>
    <definedName name="COSEMZ3" localSheetId="11">#REF!</definedName>
    <definedName name="COSEMZ3">#REF!</definedName>
    <definedName name="COSEMZ3B" localSheetId="11">#REF!</definedName>
    <definedName name="COSEMZ3B">#REF!</definedName>
    <definedName name="COSES1" localSheetId="11">#REF!</definedName>
    <definedName name="COSES1">#REF!</definedName>
    <definedName name="COSES2" localSheetId="11">#REF!</definedName>
    <definedName name="COSES2">#REF!</definedName>
    <definedName name="COSESJ" localSheetId="11">#REF!</definedName>
    <definedName name="COSESJ">#REF!</definedName>
    <definedName name="COSESJ1" localSheetId="11">#REF!</definedName>
    <definedName name="COSESJ1">#REF!</definedName>
    <definedName name="COSESJ2" localSheetId="11">#REF!</definedName>
    <definedName name="COSESJ2">#REF!</definedName>
    <definedName name="COSESJ3" localSheetId="11">#REF!</definedName>
    <definedName name="COSESJ3">#REF!</definedName>
    <definedName name="COSETR" localSheetId="11">#REF!</definedName>
    <definedName name="COSETR">#REF!</definedName>
    <definedName name="COSETR1" localSheetId="11">#REF!</definedName>
    <definedName name="COSETR1">#REF!</definedName>
    <definedName name="COSETR2" localSheetId="11">#REF!</definedName>
    <definedName name="COSETR2">#REF!</definedName>
    <definedName name="COSETR3" localSheetId="11">#REF!</definedName>
    <definedName name="COSETR3">#REF!</definedName>
    <definedName name="CosMz" localSheetId="11">#REF!</definedName>
    <definedName name="CosMz">#REF!</definedName>
    <definedName name="COST" localSheetId="11">#REF!</definedName>
    <definedName name="COST">#REF!</definedName>
    <definedName name="costobc">[26]Hoja1!$I$2:$I$24</definedName>
    <definedName name="CPC">'[16]Nota 8'!$F$52</definedName>
    <definedName name="CPP">'[16]Nota 8'!$F$125</definedName>
    <definedName name="credito" localSheetId="4">#REF!</definedName>
    <definedName name="credito" localSheetId="11">#REF!</definedName>
    <definedName name="credito">#REF!</definedName>
    <definedName name="ctovtanorte" localSheetId="4">'[12]CTO VTAS'!#REF!</definedName>
    <definedName name="ctovtanorte" localSheetId="11">'[12]CTO VTAS'!#REF!</definedName>
    <definedName name="ctovtanorte">'[12]CTO VTAS'!#REF!</definedName>
    <definedName name="CUG_Agua" localSheetId="4">#REF!</definedName>
    <definedName name="CUG_Agua" localSheetId="11">#REF!</definedName>
    <definedName name="CUG_Agua">#REF!</definedName>
    <definedName name="Cuota_Fija" localSheetId="4">#REF!</definedName>
    <definedName name="Cuota_Fija" localSheetId="11">#REF!</definedName>
    <definedName name="Cuota_Fija">#REF!</definedName>
    <definedName name="Cuota_Telefono" localSheetId="4">#REF!</definedName>
    <definedName name="Cuota_Telefono" localSheetId="11">#REF!</definedName>
    <definedName name="Cuota_Telefono">#REF!</definedName>
    <definedName name="currency">[27]CURRENCY!$E$1</definedName>
    <definedName name="Customer" localSheetId="4">#REF!</definedName>
    <definedName name="Customer" localSheetId="11">#REF!</definedName>
    <definedName name="Customer">#REF!</definedName>
    <definedName name="customerld" localSheetId="4">#REF!</definedName>
    <definedName name="customerld" localSheetId="11">#REF!</definedName>
    <definedName name="customerld">#REF!</definedName>
    <definedName name="CustomerPCS" localSheetId="4">#REF!</definedName>
    <definedName name="CustomerPCS" localSheetId="11">#REF!</definedName>
    <definedName name="CustomerPCS">#REF!</definedName>
    <definedName name="CY_Accounts_Receivable">[7]Balance!$B$8</definedName>
    <definedName name="CY_Cash">[7]Balance!$B$6</definedName>
    <definedName name="CY_Cost_of_Sales">'[7]Estado de Resultados'!$B$7</definedName>
    <definedName name="CY_Current_Liabilities">[7]Balance!$B$23</definedName>
    <definedName name="CY_Gross_Profit">'[7]Estado de Resultados'!$B$9</definedName>
    <definedName name="CY_Interest_Expense">'[7]Estado de Resultados'!$B$18</definedName>
    <definedName name="CY_Inventory">[7]Balance!$B$12</definedName>
    <definedName name="CY_LT_Debt">[7]Balance!$B$24</definedName>
    <definedName name="CY_NET_PROFIT">'[7]Estado de Resultados'!$B$24</definedName>
    <definedName name="CY_Net_Revenue">'[7]Estado de Resultados'!$B$6</definedName>
    <definedName name="CY_Operating_Income">'[7]Estado de Resultados'!$B$16</definedName>
    <definedName name="CY_QUICK_ASSETS">[7]Balance!$B$10</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'[16]Nota 8'!$F$20</definedName>
    <definedName name="D_" localSheetId="4">#REF!</definedName>
    <definedName name="D_" localSheetId="11">#REF!</definedName>
    <definedName name="D_">#REF!</definedName>
    <definedName name="DATA1" localSheetId="4">#REF!</definedName>
    <definedName name="DATA1" localSheetId="11">#REF!</definedName>
    <definedName name="DATA1">#REF!</definedName>
    <definedName name="DATA10" localSheetId="4">#REF!</definedName>
    <definedName name="DATA10" localSheetId="11">#REF!</definedName>
    <definedName name="DATA10">#REF!</definedName>
    <definedName name="DATA11" localSheetId="11">#REF!</definedName>
    <definedName name="DATA11">#REF!</definedName>
    <definedName name="DATA12" localSheetId="11">#REF!</definedName>
    <definedName name="DATA12">#REF!</definedName>
    <definedName name="DATA13" localSheetId="11">#REF!</definedName>
    <definedName name="DATA13">#REF!</definedName>
    <definedName name="DATA14" localSheetId="11">#REF!</definedName>
    <definedName name="DATA14">#REF!</definedName>
    <definedName name="DATA15" localSheetId="11">#REF!</definedName>
    <definedName name="DATA15">#REF!</definedName>
    <definedName name="DATA16" localSheetId="11">#REF!</definedName>
    <definedName name="DATA16">#REF!</definedName>
    <definedName name="DATA17" localSheetId="11">#REF!</definedName>
    <definedName name="DATA17">#REF!</definedName>
    <definedName name="DATA18" localSheetId="11">#REF!</definedName>
    <definedName name="DATA18">#REF!</definedName>
    <definedName name="DATA19" localSheetId="11">#REF!</definedName>
    <definedName name="DATA19">#REF!</definedName>
    <definedName name="DATA2" localSheetId="11">#REF!</definedName>
    <definedName name="DATA2">#REF!</definedName>
    <definedName name="DATA20" localSheetId="11">#REF!</definedName>
    <definedName name="DATA20">#REF!</definedName>
    <definedName name="DATA21" localSheetId="11">#REF!</definedName>
    <definedName name="DATA21">#REF!</definedName>
    <definedName name="DATA22" localSheetId="11">#REF!</definedName>
    <definedName name="DATA22">#REF!</definedName>
    <definedName name="DATA23" localSheetId="11">#REF!</definedName>
    <definedName name="DATA23">#REF!</definedName>
    <definedName name="DATA24" localSheetId="11">[28]Base!#REF!</definedName>
    <definedName name="DATA24">[28]Base!#REF!</definedName>
    <definedName name="DATA25" localSheetId="11">[28]Base!#REF!</definedName>
    <definedName name="DATA25">[28]Base!#REF!</definedName>
    <definedName name="DATA26" localSheetId="11">[28]Base!#REF!</definedName>
    <definedName name="DATA26">[28]Base!#REF!</definedName>
    <definedName name="DATA3" localSheetId="4">#REF!</definedName>
    <definedName name="DATA3" localSheetId="11">#REF!</definedName>
    <definedName name="DATA3">#REF!</definedName>
    <definedName name="DATA4" localSheetId="4">#REF!</definedName>
    <definedName name="DATA4" localSheetId="11">#REF!</definedName>
    <definedName name="DATA4">#REF!</definedName>
    <definedName name="DATA5" localSheetId="4">#REF!</definedName>
    <definedName name="DATA5" localSheetId="11">#REF!</definedName>
    <definedName name="DATA5">#REF!</definedName>
    <definedName name="DATA6" localSheetId="11">#REF!</definedName>
    <definedName name="DATA6">#REF!</definedName>
    <definedName name="DATA7" localSheetId="11">#REF!</definedName>
    <definedName name="DATA7">#REF!</definedName>
    <definedName name="DATA8" localSheetId="11">#REF!</definedName>
    <definedName name="DATA8">#REF!</definedName>
    <definedName name="DATA9" localSheetId="11">#REF!</definedName>
    <definedName name="DATA9">#REF!</definedName>
    <definedName name="DATE" localSheetId="11">#REF!</definedName>
    <definedName name="DATE">#REF!</definedName>
    <definedName name="DATE99" localSheetId="11">#REF!</definedName>
    <definedName name="DATE99">#REF!</definedName>
    <definedName name="dd" localSheetId="11">'[29]IRSA HIST'!#REF!</definedName>
    <definedName name="dd">'[29]IRSA HIST'!#REF!</definedName>
    <definedName name="DD_Curr">[30]Currency!$C$3</definedName>
    <definedName name="DDDDD" localSheetId="4">#REF!</definedName>
    <definedName name="DDDDD" localSheetId="11">#REF!</definedName>
    <definedName name="DDDDD">#REF!</definedName>
    <definedName name="debito" localSheetId="4">#REF!</definedName>
    <definedName name="debito" localSheetId="11">#REF!</definedName>
    <definedName name="debito">#REF!</definedName>
    <definedName name="DEBITOFISCAL" localSheetId="4">#REF!</definedName>
    <definedName name="DEBITOFISCAL" localSheetId="11">#REF!</definedName>
    <definedName name="DEBITOFISCAL">#REF!</definedName>
    <definedName name="Dec_93" localSheetId="11">#REF!</definedName>
    <definedName name="Dec_93">#REF!</definedName>
    <definedName name="dedwedwd" localSheetId="11">#REF!</definedName>
    <definedName name="dedwedwd">#REF!</definedName>
    <definedName name="defwergtqergt" localSheetId="11">#REF!</definedName>
    <definedName name="defwergtqergt">#REF!</definedName>
    <definedName name="Depósitso">'[31]Con asto'!$A$1:$M$1149</definedName>
    <definedName name="depreciaciones" localSheetId="4">#REF!</definedName>
    <definedName name="depreciaciones" localSheetId="11">#REF!</definedName>
    <definedName name="depreciaciones">#REF!</definedName>
    <definedName name="detail" localSheetId="4">#REF!</definedName>
    <definedName name="detail" localSheetId="11">#REF!</definedName>
    <definedName name="detail">#REF!</definedName>
    <definedName name="detail2" localSheetId="4">#REF!</definedName>
    <definedName name="detail2" localSheetId="11">#REF!</definedName>
    <definedName name="detail2">#REF!</definedName>
    <definedName name="Detalle_de_Bienes_de_Uso_">'[32]Detalle de Ref.'!$A$1:$D$111</definedName>
    <definedName name="deuxfp" localSheetId="4">#REF!</definedName>
    <definedName name="deuxfp" localSheetId="11">#REF!</definedName>
    <definedName name="deuxfp">#REF!</definedName>
    <definedName name="devengado" localSheetId="4">#REF!</definedName>
    <definedName name="devengado" localSheetId="11">#REF!</definedName>
    <definedName name="devengado">#REF!</definedName>
    <definedName name="Diferencias_de_redondeo" localSheetId="4">#REF!</definedName>
    <definedName name="Diferencias_de_redondeo" localSheetId="11">#REF!</definedName>
    <definedName name="Diferencias_de_redondeo">#REF!</definedName>
    <definedName name="digitalchannels">'[13]atc e dtc'!$L$4:$AD$152</definedName>
    <definedName name="Dist_Cons" localSheetId="4">#REF!</definedName>
    <definedName name="Dist_Cons" localSheetId="11">#REF!</definedName>
    <definedName name="Dist_Cons">#REF!</definedName>
    <definedName name="Dist_Finc" localSheetId="4">#REF!</definedName>
    <definedName name="Dist_Finc" localSheetId="11">#REF!</definedName>
    <definedName name="Dist_Finc">#REF!</definedName>
    <definedName name="dlleu" localSheetId="4">#REF!</definedName>
    <definedName name="dlleu" localSheetId="11">#REF!</definedName>
    <definedName name="dlleu">#REF!</definedName>
    <definedName name="DLLEUR" localSheetId="11">#REF!</definedName>
    <definedName name="DLLEUR">#REF!</definedName>
    <definedName name="DOC" localSheetId="11">#REF!</definedName>
    <definedName name="DOC">#REF!</definedName>
    <definedName name="DUPONT_1" localSheetId="11">#REF!</definedName>
    <definedName name="DUPONT_1">#REF!</definedName>
    <definedName name="E_" localSheetId="11">'[33]BG Armado'!#REF!</definedName>
    <definedName name="E_">'[33]BG Armado'!#REF!</definedName>
    <definedName name="E3_" localSheetId="11">'[33]BG Armado'!#REF!</definedName>
    <definedName name="E3_">'[33]BG Armado'!#REF!</definedName>
    <definedName name="effective_date" localSheetId="11">'[34]Interface Hub'!#REF!</definedName>
    <definedName name="effective_date">'[34]Interface Hub'!#REF!</definedName>
    <definedName name="elasmjsdlkfjsdf" localSheetId="4">#REF!</definedName>
    <definedName name="elasmjsdlkfjsdf" localSheetId="11">#REF!</definedName>
    <definedName name="elasmjsdlkfjsdf">#REF!</definedName>
    <definedName name="eliminaciones" localSheetId="4">[35]VARIACIONES!#REF!</definedName>
    <definedName name="eliminaciones" localSheetId="11">[35]VARIACIONES!#REF!</definedName>
    <definedName name="eliminaciones">[35]VARIACIONES!#REF!</definedName>
    <definedName name="EOAF" localSheetId="4">#REF!</definedName>
    <definedName name="EOAF" localSheetId="11">#REF!</definedName>
    <definedName name="EOAF">#REF!</definedName>
    <definedName name="eoafh" localSheetId="4">#REF!</definedName>
    <definedName name="eoafh" localSheetId="11">#REF!</definedName>
    <definedName name="eoafh">#REF!</definedName>
    <definedName name="eoafn" localSheetId="4">#REF!</definedName>
    <definedName name="eoafn" localSheetId="11">#REF!</definedName>
    <definedName name="eoafn">#REF!</definedName>
    <definedName name="eoafs" localSheetId="11">#REF!</definedName>
    <definedName name="eoafs">#REF!</definedName>
    <definedName name="EPN" localSheetId="11">#REF!</definedName>
    <definedName name="EPN">#REF!</definedName>
    <definedName name="EquityTable" localSheetId="11">#REF!</definedName>
    <definedName name="EquityTable">#REF!</definedName>
    <definedName name="ERO" localSheetId="11">#REF!</definedName>
    <definedName name="ERO">#REF!</definedName>
    <definedName name="Err_Box_AddSamp">'[36]Non-Statistical Sampling'!$AR$6</definedName>
    <definedName name="Err_Box_Rej">'[36]Non-Statistical Sampling'!$AR$5</definedName>
    <definedName name="Err_CellComments">'[36]Non-Statistical Sampling'!$AJ$13</definedName>
    <definedName name="Err_SampErr">'[36]Non-Statistical Sampling'!$AK$15</definedName>
    <definedName name="erro">'[37]PARAM-22-12-1999'!$A$6:$DP$23</definedName>
    <definedName name="ESP" localSheetId="4">#REF!</definedName>
    <definedName name="ESP" localSheetId="11">#REF!</definedName>
    <definedName name="ESP">#REF!</definedName>
    <definedName name="EUR" localSheetId="4">#REF!</definedName>
    <definedName name="EUR" localSheetId="11">#REF!</definedName>
    <definedName name="EUR">#REF!</definedName>
    <definedName name="Eval_btn_Ans">'[36]Non-Statistical Sampling'!$AR$12</definedName>
    <definedName name="Eval_MR">'[36]Non-Statistical Sampling'!$Y$20</definedName>
    <definedName name="Excel_BuiltIn_Print_Area_2_1" localSheetId="4">#REF!</definedName>
    <definedName name="Excel_BuiltIn_Print_Area_2_1" localSheetId="11">#REF!</definedName>
    <definedName name="Excel_BuiltIn_Print_Area_2_1">#REF!</definedName>
    <definedName name="Excel_BuiltIn_Print_Area_2_1_1" localSheetId="4">#REF!</definedName>
    <definedName name="Excel_BuiltIn_Print_Area_2_1_1" localSheetId="11">#REF!</definedName>
    <definedName name="Excel_BuiltIn_Print_Area_2_1_1">#REF!</definedName>
    <definedName name="Excel_BuiltIn_Print_Area_2_1_1_1" localSheetId="4">#REF!</definedName>
    <definedName name="Excel_BuiltIn_Print_Area_2_1_1_1" localSheetId="11">#REF!</definedName>
    <definedName name="Excel_BuiltIn_Print_Area_2_1_1_1">#REF!</definedName>
    <definedName name="Excel_BuiltIn_Print_Area_2_1_1_1_1" localSheetId="11">#REF!</definedName>
    <definedName name="Excel_BuiltIn_Print_Area_2_1_1_1_1">#REF!</definedName>
    <definedName name="Excel_BuiltIn_Print_Area_2_1_1_1_1_1" localSheetId="11">#REF!</definedName>
    <definedName name="Excel_BuiltIn_Print_Area_2_1_1_1_1_1">#REF!</definedName>
    <definedName name="Excel_BuiltIn_Print_Area_2_1_1_1_1_1_1" localSheetId="11">#REF!</definedName>
    <definedName name="Excel_BuiltIn_Print_Area_2_1_1_1_1_1_1">#REF!</definedName>
    <definedName name="Excel_BuiltIn_Print_Area_3_1" localSheetId="11">#REF!</definedName>
    <definedName name="Excel_BuiltIn_Print_Area_3_1">#REF!</definedName>
    <definedName name="Excel_BuiltIn_Print_Area_3_1_1" localSheetId="11">#REF!</definedName>
    <definedName name="Excel_BuiltIn_Print_Area_3_1_1">#REF!</definedName>
    <definedName name="Excel_BuiltIn_Print_Area_3_1_1_1" localSheetId="11">#REF!</definedName>
    <definedName name="Excel_BuiltIn_Print_Area_3_1_1_1">#REF!</definedName>
    <definedName name="Excel_BuiltIn_Print_Titles_2_1" localSheetId="11">#REF!</definedName>
    <definedName name="Excel_BuiltIn_Print_Titles_2_1">#REF!</definedName>
    <definedName name="F_" localSheetId="11">#REF!</definedName>
    <definedName name="F_">#REF!</definedName>
    <definedName name="fecha_actual">'[38]DBK ESPAÑA'!$K$5</definedName>
    <definedName name="FechaAnualCom">'[39]Datos del Balance'!$B$9</definedName>
    <definedName name="FechaBalance">'[39]Datos del Balance'!$B$7</definedName>
    <definedName name="FechaComparativo">'[39]Datos del Balance'!$B$8</definedName>
    <definedName name="FechaLitComp">'[40]Datos del Balance'!$C$9</definedName>
    <definedName name="FechaLiteral">'[39]Datos del Balance'!$C$7</definedName>
    <definedName name="FERMZN" localSheetId="4">#REF!</definedName>
    <definedName name="FERMZN" localSheetId="11">#REF!</definedName>
    <definedName name="FERMZN">#REF!</definedName>
    <definedName name="fermzo" localSheetId="4">#REF!</definedName>
    <definedName name="fermzo" localSheetId="11">#REF!</definedName>
    <definedName name="fermzo">#REF!</definedName>
    <definedName name="fertsj1" localSheetId="4">#REF!</definedName>
    <definedName name="fertsj1" localSheetId="11">#REF!</definedName>
    <definedName name="fertsj1">#REF!</definedName>
    <definedName name="fertsj2" localSheetId="11">#REF!</definedName>
    <definedName name="fertsj2">#REF!</definedName>
    <definedName name="FERTTRN" localSheetId="11">#REF!</definedName>
    <definedName name="FERTTRN">#REF!</definedName>
    <definedName name="ff" localSheetId="11">'[29]IRSA HIST'!#REF!</definedName>
    <definedName name="ff">'[29]IRSA HIST'!#REF!</definedName>
    <definedName name="Form_TratAgua" localSheetId="4">#REF!</definedName>
    <definedName name="Form_TratAgua" localSheetId="11">#REF!</definedName>
    <definedName name="Form_TratAgua">#REF!</definedName>
    <definedName name="G_" localSheetId="4">'[33]BG Armado'!#REF!</definedName>
    <definedName name="G_" localSheetId="11">'[33]BG Armado'!#REF!</definedName>
    <definedName name="G_">'[33]BG Armado'!#REF!</definedName>
    <definedName name="GA" localSheetId="4">#REF!</definedName>
    <definedName name="GA" localSheetId="11">#REF!</definedName>
    <definedName name="GA">#REF!</definedName>
    <definedName name="gald" localSheetId="4">#REF!</definedName>
    <definedName name="gald" localSheetId="11">#REF!</definedName>
    <definedName name="gald">#REF!</definedName>
    <definedName name="GAPCS" localSheetId="4">#REF!</definedName>
    <definedName name="GAPCS" localSheetId="11">#REF!</definedName>
    <definedName name="GAPCS">#REF!</definedName>
    <definedName name="GBP" localSheetId="11">#REF!</definedName>
    <definedName name="GBP">#REF!</definedName>
    <definedName name="GC" localSheetId="11">#REF!</definedName>
    <definedName name="GC">#REF!</definedName>
    <definedName name="GCA" localSheetId="11">#REF!</definedName>
    <definedName name="GCA">#REF!</definedName>
    <definedName name="GCC" localSheetId="11">#REF!</definedName>
    <definedName name="GCC">#REF!</definedName>
    <definedName name="GCG" localSheetId="11">#REF!</definedName>
    <definedName name="GCG">#REF!</definedName>
    <definedName name="GCGIR" localSheetId="11">#REF!</definedName>
    <definedName name="GCGIR">#REF!</definedName>
    <definedName name="gcgiro" localSheetId="11">#REF!</definedName>
    <definedName name="gcgiro">#REF!</definedName>
    <definedName name="gcgiroa" localSheetId="11">#REF!</definedName>
    <definedName name="gcgiroa">#REF!</definedName>
    <definedName name="gcgiroc" localSheetId="11">#REF!</definedName>
    <definedName name="gcgiroc">#REF!</definedName>
    <definedName name="GCMO" localSheetId="11">#REF!</definedName>
    <definedName name="GCMO">#REF!</definedName>
    <definedName name="GCMOA" localSheetId="11">#REF!</definedName>
    <definedName name="GCMOA">#REF!</definedName>
    <definedName name="GCMOc" localSheetId="11">#REF!</definedName>
    <definedName name="GCMOc">#REF!</definedName>
    <definedName name="GCMZN" localSheetId="11">#REF!</definedName>
    <definedName name="GCMZN">#REF!</definedName>
    <definedName name="gcmzna" localSheetId="11">#REF!</definedName>
    <definedName name="gcmzna">#REF!</definedName>
    <definedName name="gcmznb" localSheetId="11">#REF!</definedName>
    <definedName name="gcmznb">#REF!</definedName>
    <definedName name="GCMZO" localSheetId="11">#REF!</definedName>
    <definedName name="GCMZO">#REF!</definedName>
    <definedName name="GCS1A" localSheetId="11">#REF!</definedName>
    <definedName name="GCS1A">#REF!</definedName>
    <definedName name="GCS1C" localSheetId="11">#REF!</definedName>
    <definedName name="GCS1C">#REF!</definedName>
    <definedName name="GCS2A" localSheetId="11">#REF!</definedName>
    <definedName name="GCS2A">#REF!</definedName>
    <definedName name="GCS2C" localSheetId="11">#REF!</definedName>
    <definedName name="GCS2C">#REF!</definedName>
    <definedName name="GCSJ" localSheetId="11">#REF!</definedName>
    <definedName name="GCSJ">#REF!</definedName>
    <definedName name="gcsja" localSheetId="11">#REF!</definedName>
    <definedName name="gcsja">#REF!</definedName>
    <definedName name="gcsjb" localSheetId="11">#REF!</definedName>
    <definedName name="gcsjb">#REF!</definedName>
    <definedName name="gcsjo" localSheetId="11">#REF!</definedName>
    <definedName name="gcsjo">#REF!</definedName>
    <definedName name="gcsjoa" localSheetId="11">#REF!</definedName>
    <definedName name="gcsjoa">#REF!</definedName>
    <definedName name="gcsjoc" localSheetId="11">#REF!</definedName>
    <definedName name="gcsjoc">#REF!</definedName>
    <definedName name="GCT" localSheetId="11">#REF!</definedName>
    <definedName name="GCT">#REF!</definedName>
    <definedName name="GCTA" localSheetId="11">#REF!</definedName>
    <definedName name="GCTA">#REF!</definedName>
    <definedName name="GCTC" localSheetId="11">#REF!</definedName>
    <definedName name="GCTC">#REF!</definedName>
    <definedName name="GCTO" localSheetId="11">#REF!</definedName>
    <definedName name="GCTO">#REF!</definedName>
    <definedName name="GCTOa" localSheetId="11">#REF!</definedName>
    <definedName name="GCTOa">#REF!</definedName>
    <definedName name="GCTOc" localSheetId="11">#REF!</definedName>
    <definedName name="GCTOc">#REF!</definedName>
    <definedName name="GCTR" localSheetId="11">#REF!</definedName>
    <definedName name="GCTR">#REF!</definedName>
    <definedName name="gctra" localSheetId="11">#REF!</definedName>
    <definedName name="gctra">#REF!</definedName>
    <definedName name="gctrb" localSheetId="11">#REF!</definedName>
    <definedName name="gctrb">#REF!</definedName>
    <definedName name="GCTRO" localSheetId="11">#REF!</definedName>
    <definedName name="GCTRO">#REF!</definedName>
    <definedName name="GDG" localSheetId="11">#REF!</definedName>
    <definedName name="GDG">#REF!</definedName>
    <definedName name="gg" localSheetId="11">#REF!</definedName>
    <definedName name="gg">#REF!</definedName>
    <definedName name="GIRASOL" localSheetId="11">#REF!</definedName>
    <definedName name="GIRASOL">#REF!</definedName>
    <definedName name="GM" localSheetId="11">'[41]Trading HC by Reg &amp; Platf'!#REF!</definedName>
    <definedName name="GM">'[41]Trading HC by Reg &amp; Platf'!#REF!</definedName>
    <definedName name="_xlnm.Recorder" localSheetId="11">[42]Macro1!#REF!</definedName>
    <definedName name="_xlnm.Recorder">[42]Macro1!#REF!</definedName>
    <definedName name="GUARDIAN" localSheetId="4">#REF!</definedName>
    <definedName name="GUARDIAN" localSheetId="11">#REF!</definedName>
    <definedName name="GUARDIAN">#REF!</definedName>
    <definedName name="h" localSheetId="4">#REF!</definedName>
    <definedName name="h" localSheetId="11">#REF!</definedName>
    <definedName name="h">#REF!</definedName>
    <definedName name="H_" localSheetId="4">#REF!</definedName>
    <definedName name="H_" localSheetId="11">#REF!</definedName>
    <definedName name="H_">#REF!</definedName>
    <definedName name="Hea" localSheetId="11">#REF!</definedName>
    <definedName name="Hea">#REF!</definedName>
    <definedName name="hh" localSheetId="11">'[29]IRSA HIST'!#REF!</definedName>
    <definedName name="hh">'[29]IRSA HIST'!#REF!</definedName>
    <definedName name="hi" localSheetId="11">'[29]IRSA HIST'!#REF!</definedName>
    <definedName name="hi">'[29]IRSA HIST'!#REF!</definedName>
    <definedName name="historicosstradcodigo" localSheetId="4">#REF!</definedName>
    <definedName name="historicosstradcodigo" localSheetId="11">#REF!</definedName>
    <definedName name="historicosstradcodigo">#REF!</definedName>
    <definedName name="historicostrad" localSheetId="4">#REF!</definedName>
    <definedName name="historicostrad" localSheetId="11">#REF!</definedName>
    <definedName name="historicostrad">#REF!</definedName>
    <definedName name="HojaMacro2" localSheetId="4">#REF!</definedName>
    <definedName name="HojaMacro2" localSheetId="11">#REF!</definedName>
    <definedName name="HojaMacro2">#REF!</definedName>
    <definedName name="HojaMacro3" localSheetId="11">#REF!</definedName>
    <definedName name="HojaMacro3">#REF!</definedName>
    <definedName name="HojaMacro4" localSheetId="11">#REF!</definedName>
    <definedName name="HojaMacro4">#REF!</definedName>
    <definedName name="hojamacro5" localSheetId="11">#REF!</definedName>
    <definedName name="hojamacro5">#REF!</definedName>
    <definedName name="hojamacro5ing" localSheetId="11">#REF!</definedName>
    <definedName name="hojamacro5ing">#REF!</definedName>
    <definedName name="I" localSheetId="11">#REF!</definedName>
    <definedName name="I">#REF!</definedName>
    <definedName name="I_" localSheetId="11">#REF!</definedName>
    <definedName name="I_">#REF!</definedName>
    <definedName name="IBSA_AC" localSheetId="11">#REF!</definedName>
    <definedName name="IBSA_AC">#REF!</definedName>
    <definedName name="IBSA_MES" localSheetId="11">#REF!</definedName>
    <definedName name="IBSA_MES">#REF!</definedName>
    <definedName name="IC">'[16]Nota 8'!$F$30</definedName>
    <definedName name="imp_PyL">'[38]datos P_L'!$C$1</definedName>
    <definedName name="Impresión_Anexo_A">'[43]ANEXO A'!#REF!</definedName>
    <definedName name="Impresión_Anexo_E" localSheetId="4">#REF!</definedName>
    <definedName name="Impresión_Anexo_E" localSheetId="11">#REF!</definedName>
    <definedName name="Impresión_Anexo_E">#REF!</definedName>
    <definedName name="Impresión_Anexo_H" localSheetId="4">#REF!</definedName>
    <definedName name="Impresión_Anexo_H" localSheetId="11">#REF!</definedName>
    <definedName name="Impresión_Anexo_H">#REF!</definedName>
    <definedName name="Impresión_de_EEPN" localSheetId="4">#REF!</definedName>
    <definedName name="Impresión_de_EEPN" localSheetId="11">#REF!</definedName>
    <definedName name="Impresión_de_EEPN">#REF!</definedName>
    <definedName name="INC">'[16]Nota 8'!$F$36</definedName>
    <definedName name="ingl" localSheetId="4">#REF!</definedName>
    <definedName name="ingl" localSheetId="11">#REF!</definedName>
    <definedName name="ingl">#REF!</definedName>
    <definedName name="INGMZN1" localSheetId="4">#REF!</definedName>
    <definedName name="INGMZN1" localSheetId="11">#REF!</definedName>
    <definedName name="INGMZN1">#REF!</definedName>
    <definedName name="INGMZN1B" localSheetId="4">#REF!</definedName>
    <definedName name="INGMZN1B" localSheetId="11">#REF!</definedName>
    <definedName name="INGMZN1B">#REF!</definedName>
    <definedName name="INGMZN2" localSheetId="11">#REF!</definedName>
    <definedName name="INGMZN2">#REF!</definedName>
    <definedName name="INGMZN2B" localSheetId="11">#REF!</definedName>
    <definedName name="INGMZN2B">#REF!</definedName>
    <definedName name="INGMZN3" localSheetId="11">#REF!</definedName>
    <definedName name="INGMZN3">#REF!</definedName>
    <definedName name="INGMZN3B" localSheetId="11">#REF!</definedName>
    <definedName name="INGMZN3B">#REF!</definedName>
    <definedName name="INGSJ1" localSheetId="11">#REF!</definedName>
    <definedName name="INGSJ1">#REF!</definedName>
    <definedName name="INGSJ2" localSheetId="11">#REF!</definedName>
    <definedName name="INGSJ2">#REF!</definedName>
    <definedName name="INGSJ3" localSheetId="11">#REF!</definedName>
    <definedName name="INGSJ3">#REF!</definedName>
    <definedName name="INGTR1" localSheetId="11">#REF!</definedName>
    <definedName name="INGTR1">#REF!</definedName>
    <definedName name="INGTR2" localSheetId="11">#REF!</definedName>
    <definedName name="INGTR2">#REF!</definedName>
    <definedName name="INGTR3" localSheetId="11">#REF!</definedName>
    <definedName name="INGTR3">#REF!</definedName>
    <definedName name="INT" localSheetId="11">#REF!</definedName>
    <definedName name="INT">#REF!</definedName>
    <definedName name="intangcomb" localSheetId="11">#REF!</definedName>
    <definedName name="intangcomb">#REF!</definedName>
    <definedName name="intanghold" localSheetId="11">#REF!</definedName>
    <definedName name="intanghold">#REF!</definedName>
    <definedName name="intangnorte" localSheetId="11">#REF!</definedName>
    <definedName name="intangnorte">#REF!</definedName>
    <definedName name="intangsur" localSheetId="11">#REF!</definedName>
    <definedName name="intangsur">#REF!</definedName>
    <definedName name="INTER" localSheetId="11">#REF!</definedName>
    <definedName name="INTER">#REF!</definedName>
    <definedName name="invnorte" localSheetId="11">[12]INVERSIONES!#REF!</definedName>
    <definedName name="invnorte">[12]INVERSIONES!#REF!</definedName>
    <definedName name="invsur" localSheetId="11">[12]INVERSIONES!#REF!</definedName>
    <definedName name="invsur">[12]INVERSIONES!#REF!</definedName>
    <definedName name="IR_detalle_ac" localSheetId="4">#REF!</definedName>
    <definedName name="IR_detalle_ac" localSheetId="11">#REF!</definedName>
    <definedName name="IR_detalle_ac">#REF!</definedName>
    <definedName name="IR_Resumen_ac" localSheetId="4">#REF!</definedName>
    <definedName name="IR_Resumen_ac" localSheetId="11">#REF!</definedName>
    <definedName name="IR_Resumen_ac">#REF!</definedName>
    <definedName name="IR_Resumen_mes" localSheetId="4">#REF!</definedName>
    <definedName name="IR_Resumen_mes" localSheetId="11">#REF!</definedName>
    <definedName name="IR_Resumen_mes">#REF!</definedName>
    <definedName name="IRSA_AC" localSheetId="11">#REF!</definedName>
    <definedName name="IRSA_AC">#REF!</definedName>
    <definedName name="IRSA_MES" localSheetId="11">#REF!</definedName>
    <definedName name="IRSA_MES">#REF!</definedName>
    <definedName name="ITEM_ID">'[27]GLP 2001'!$A$7:$C$522</definedName>
    <definedName name="J_" localSheetId="4">#REF!</definedName>
    <definedName name="J_" localSheetId="11">#REF!</definedName>
    <definedName name="J_">#REF!</definedName>
    <definedName name="jj" localSheetId="4">'[29]IRSA HIST'!#REF!</definedName>
    <definedName name="jj" localSheetId="11">'[29]IRSA HIST'!#REF!</definedName>
    <definedName name="jj">'[29]IRSA HIST'!#REF!</definedName>
    <definedName name="junio" localSheetId="4">#REF!</definedName>
    <definedName name="junio" localSheetId="11">#REF!</definedName>
    <definedName name="junio">#REF!</definedName>
    <definedName name="K_" localSheetId="4">#REF!</definedName>
    <definedName name="K_" localSheetId="11">#REF!</definedName>
    <definedName name="K_">#REF!</definedName>
    <definedName name="Kilogramos" localSheetId="4">#REF!</definedName>
    <definedName name="Kilogramos" localSheetId="11">#REF!</definedName>
    <definedName name="Kilogramos">#REF!</definedName>
    <definedName name="L" localSheetId="11">#REF!</definedName>
    <definedName name="L">#REF!</definedName>
    <definedName name="L_" localSheetId="11">#REF!</definedName>
    <definedName name="L_">#REF!</definedName>
    <definedName name="L_11" localSheetId="11">#REF!</definedName>
    <definedName name="L_11">#REF!</definedName>
    <definedName name="L_12" localSheetId="11">#REF!</definedName>
    <definedName name="L_12">#REF!</definedName>
    <definedName name="L_13" localSheetId="11">#REF!</definedName>
    <definedName name="L_13">#REF!</definedName>
    <definedName name="L_14" localSheetId="11">#REF!</definedName>
    <definedName name="L_14">#REF!</definedName>
    <definedName name="L_21" localSheetId="11">#REF!</definedName>
    <definedName name="L_21">#REF!</definedName>
    <definedName name="L_22" localSheetId="11">#REF!</definedName>
    <definedName name="L_22">#REF!</definedName>
    <definedName name="L_23" localSheetId="11">'[33]BG Armado'!#REF!</definedName>
    <definedName name="L_23">'[33]BG Armado'!#REF!</definedName>
    <definedName name="L_24" localSheetId="11">'[33]BG Armado'!#REF!</definedName>
    <definedName name="L_24">'[33]BG Armado'!#REF!</definedName>
    <definedName name="labgir" localSheetId="4">#REF!</definedName>
    <definedName name="labgir" localSheetId="11">#REF!</definedName>
    <definedName name="labgir">#REF!</definedName>
    <definedName name="LABMZN" localSheetId="4">#REF!</definedName>
    <definedName name="LABMZN" localSheetId="11">#REF!</definedName>
    <definedName name="LABMZN">#REF!</definedName>
    <definedName name="labmzo" localSheetId="4">#REF!</definedName>
    <definedName name="labmzo" localSheetId="11">#REF!</definedName>
    <definedName name="labmzo">#REF!</definedName>
    <definedName name="LABSJ" localSheetId="11">#REF!</definedName>
    <definedName name="LABSJ">#REF!</definedName>
    <definedName name="labsj1" localSheetId="11">#REF!</definedName>
    <definedName name="labsj1">#REF!</definedName>
    <definedName name="labsj2" localSheetId="11">#REF!</definedName>
    <definedName name="labsj2">#REF!</definedName>
    <definedName name="LABTRN" localSheetId="11">#REF!</definedName>
    <definedName name="LABTRN">#REF!</definedName>
    <definedName name="Liq_FPC" localSheetId="11">[9]AP!#REF!,[9]AP!#REF!,[9]AP!#REF!,[9]AP!#REF!</definedName>
    <definedName name="Liq_FPC">[9]AP!#REF!,[9]AP!#REF!,[9]AP!#REF!,[9]AP!#REF!</definedName>
    <definedName name="List_ARPopulation">'[44]AR Drop Downs'!$I$5:$I$10</definedName>
    <definedName name="List_Curr">[30]Currency!$B$9:$B$31</definedName>
    <definedName name="List_ExpandedTesting">'[44]AR Drop Downs'!$E$5:$E$8</definedName>
    <definedName name="List_Level_Assr">[36]DropDown!$B$1:$B$4</definedName>
    <definedName name="List_LevelAssurance">'[44]AR Drop Downs'!$A$5:$A$8</definedName>
    <definedName name="List_Number_of_Exceptions_Identified">'[44]AR Drop Downs'!$K$5:$K$27</definedName>
    <definedName name="List_NumberTolerableExceptions">'[44]AR Drop Downs'!$C$5:$C$8</definedName>
    <definedName name="List_Proj_Meth">[36]DropDown!$H$1:$H$2</definedName>
    <definedName name="List_Samp_Sel">[36]DropDown!$D$1:$D$4</definedName>
    <definedName name="List_SampleSelectionMethod">'[44]AR Drop Downs'!$G$5:$G$7</definedName>
    <definedName name="ListaCR" localSheetId="4">#REF!</definedName>
    <definedName name="ListaCR" localSheetId="11">#REF!</definedName>
    <definedName name="ListaCR">#REF!</definedName>
    <definedName name="ListaMes" localSheetId="4">#REF!</definedName>
    <definedName name="ListaMes" localSheetId="11">#REF!</definedName>
    <definedName name="ListaMes">#REF!</definedName>
    <definedName name="lllll">[45]Prevision!$Q$2:$Q$12</definedName>
    <definedName name="M_" localSheetId="4">#REF!</definedName>
    <definedName name="M_" localSheetId="11">#REF!</definedName>
    <definedName name="M_">#REF!</definedName>
    <definedName name="MAD" localSheetId="4">#REF!</definedName>
    <definedName name="MAD" localSheetId="11">#REF!</definedName>
    <definedName name="MAD">#REF!</definedName>
    <definedName name="Maintenance" localSheetId="4">#REF!</definedName>
    <definedName name="Maintenance" localSheetId="11">#REF!</definedName>
    <definedName name="Maintenance">#REF!</definedName>
    <definedName name="maintenanceld" localSheetId="11">#REF!</definedName>
    <definedName name="maintenanceld">#REF!</definedName>
    <definedName name="MaintenancePCS" localSheetId="11">#REF!</definedName>
    <definedName name="MaintenancePCS">#REF!</definedName>
    <definedName name="menorte" localSheetId="11">[12]MON.EXTRANJERA!#REF!</definedName>
    <definedName name="menorte">[12]MON.EXTRANJERA!#REF!</definedName>
    <definedName name="Mes" localSheetId="4">#REF!</definedName>
    <definedName name="Mes" localSheetId="11">#REF!</definedName>
    <definedName name="Mes">#REF!</definedName>
    <definedName name="MESFCSER" localSheetId="4">#REF!</definedName>
    <definedName name="MESFCSER" localSheetId="11">#REF!</definedName>
    <definedName name="MESFCSER">#REF!</definedName>
    <definedName name="mesvtaBC" localSheetId="4">#REF!</definedName>
    <definedName name="mesvtaBC" localSheetId="11">#REF!</definedName>
    <definedName name="mesvtaBC">#REF!</definedName>
    <definedName name="MESVTABCPRE" localSheetId="11">#REF!</definedName>
    <definedName name="MESVTABCPRE">#REF!</definedName>
    <definedName name="MIL" localSheetId="11">'[46]0.3 Check list'!#REF!</definedName>
    <definedName name="MIL">'[46]0.3 Check list'!#REF!</definedName>
    <definedName name="MKT" localSheetId="4">#REF!</definedName>
    <definedName name="MKT" localSheetId="11">#REF!</definedName>
    <definedName name="MKT">#REF!</definedName>
    <definedName name="mktld" localSheetId="4">#REF!</definedName>
    <definedName name="mktld" localSheetId="11">#REF!</definedName>
    <definedName name="mktld">#REF!</definedName>
    <definedName name="MKTPCS" localSheetId="4">#REF!</definedName>
    <definedName name="MKTPCS" localSheetId="11">#REF!</definedName>
    <definedName name="MKTPCS">#REF!</definedName>
    <definedName name="mmmm">[45]Prevision!$P$2:$P$12</definedName>
    <definedName name="Modificar_celdas_Anexo_A">'[43]ANEXO A'!#REF!</definedName>
    <definedName name="movimientos">[47]FEBMZO!$A$2:$H$75</definedName>
    <definedName name="MXP" localSheetId="4">#REF!</definedName>
    <definedName name="MXP" localSheetId="11">#REF!</definedName>
    <definedName name="MXP">#REF!</definedName>
    <definedName name="N_" localSheetId="4">#REF!</definedName>
    <definedName name="N_" localSheetId="11">#REF!</definedName>
    <definedName name="N_">#REF!</definedName>
    <definedName name="nada" localSheetId="4">[48]otr_rio!#REF!</definedName>
    <definedName name="nada" localSheetId="11">[48]otr_rio!#REF!</definedName>
    <definedName name="nada">[48]otr_rio!#REF!</definedName>
    <definedName name="NAVB" localSheetId="4">#REF!</definedName>
    <definedName name="NAVB" localSheetId="11">#REF!</definedName>
    <definedName name="NAVB">#REF!</definedName>
    <definedName name="Network" localSheetId="4">#REF!</definedName>
    <definedName name="Network" localSheetId="11">#REF!</definedName>
    <definedName name="Network">#REF!</definedName>
    <definedName name="networkld" localSheetId="4">#REF!</definedName>
    <definedName name="networkld" localSheetId="11">#REF!</definedName>
    <definedName name="networkld">#REF!</definedName>
    <definedName name="NetworkPCS" localSheetId="11">#REF!</definedName>
    <definedName name="NetworkPCS">#REF!</definedName>
    <definedName name="newname" localSheetId="11">#REF!</definedName>
    <definedName name="newname">#REF!</definedName>
    <definedName name="Nota_10" localSheetId="11">#REF!</definedName>
    <definedName name="Nota_10">#REF!</definedName>
    <definedName name="Nota_11" localSheetId="11">#REF!</definedName>
    <definedName name="Nota_11">#REF!</definedName>
    <definedName name="Nota_12" localSheetId="11">#REF!</definedName>
    <definedName name="Nota_12">#REF!</definedName>
    <definedName name="Nota_8" localSheetId="11">#REF!</definedName>
    <definedName name="Nota_8">#REF!</definedName>
    <definedName name="Nota_9" localSheetId="11">#REF!</definedName>
    <definedName name="Nota_9">#REF!</definedName>
    <definedName name="Nota1" localSheetId="11">#REF!</definedName>
    <definedName name="Nota1">#REF!</definedName>
    <definedName name="Nota10" localSheetId="11">#REF!</definedName>
    <definedName name="Nota10">#REF!</definedName>
    <definedName name="nota108" localSheetId="11">'[49]LC-Original'!#REF!</definedName>
    <definedName name="nota108">'[49]LC-Original'!#REF!</definedName>
    <definedName name="Nota12" localSheetId="4">#REF!</definedName>
    <definedName name="Nota12" localSheetId="11">#REF!</definedName>
    <definedName name="Nota12">#REF!</definedName>
    <definedName name="Nota13" localSheetId="4">#REF!</definedName>
    <definedName name="Nota13" localSheetId="11">#REF!</definedName>
    <definedName name="Nota13">#REF!</definedName>
    <definedName name="Nota14" localSheetId="4">#REF!</definedName>
    <definedName name="Nota14" localSheetId="11">#REF!</definedName>
    <definedName name="Nota14">#REF!</definedName>
    <definedName name="Nota15" localSheetId="11">#REF!</definedName>
    <definedName name="Nota15">#REF!</definedName>
    <definedName name="Nota16" localSheetId="11">#REF!</definedName>
    <definedName name="Nota16">#REF!</definedName>
    <definedName name="Nota17" localSheetId="11">#REF!</definedName>
    <definedName name="Nota17">#REF!</definedName>
    <definedName name="Nota2" localSheetId="11">#REF!</definedName>
    <definedName name="Nota2">#REF!</definedName>
    <definedName name="Nota3" localSheetId="11">#REF!</definedName>
    <definedName name="Nota3">#REF!</definedName>
    <definedName name="Nota4" localSheetId="11">#REF!</definedName>
    <definedName name="Nota4">#REF!</definedName>
    <definedName name="Nota5" localSheetId="11">#REF!</definedName>
    <definedName name="Nota5">#REF!</definedName>
    <definedName name="Nota6" localSheetId="11">#REF!</definedName>
    <definedName name="Nota6">#REF!</definedName>
    <definedName name="Nota7" localSheetId="11">#REF!</definedName>
    <definedName name="Nota7">#REF!</definedName>
    <definedName name="Nota8" localSheetId="11">#REF!</definedName>
    <definedName name="Nota8">#REF!</definedName>
    <definedName name="Nota9" localSheetId="11">#REF!</definedName>
    <definedName name="Nota9">#REF!</definedName>
    <definedName name="NZD" localSheetId="11">#REF!</definedName>
    <definedName name="NZD">#REF!</definedName>
    <definedName name="Ñ_" localSheetId="11">#REF!</definedName>
    <definedName name="Ñ_">#REF!</definedName>
    <definedName name="O_" localSheetId="11">#REF!</definedName>
    <definedName name="O_">#REF!</definedName>
    <definedName name="OBS" localSheetId="11">[50]GANANCIAS!#REF!</definedName>
    <definedName name="OBS">[50]GANANCIAS!#REF!</definedName>
    <definedName name="OCC">'[16]Nota 8'!$F$78</definedName>
    <definedName name="OCNC">'[16]Nota 8'!$F$87</definedName>
    <definedName name="Octuber">[42]Macro1!#REF!</definedName>
    <definedName name="OL" localSheetId="4">#REF!</definedName>
    <definedName name="OL" localSheetId="11">#REF!</definedName>
    <definedName name="OL">#REF!</definedName>
    <definedName name="oo" localSheetId="4">[51]EVP!#REF!</definedName>
    <definedName name="oo" localSheetId="11">[51]EVP!#REF!</definedName>
    <definedName name="oo">[51]EVP!#REF!</definedName>
    <definedName name="OPC">'[16]Nota 8'!$F$186</definedName>
    <definedName name="Others" localSheetId="4">#REF!</definedName>
    <definedName name="Others" localSheetId="11">#REF!</definedName>
    <definedName name="Others">#REF!</definedName>
    <definedName name="othersld" localSheetId="4">#REF!</definedName>
    <definedName name="othersld" localSheetId="11">#REF!</definedName>
    <definedName name="othersld">#REF!</definedName>
    <definedName name="OthersPCS" localSheetId="4">#REF!</definedName>
    <definedName name="OthersPCS" localSheetId="11">#REF!</definedName>
    <definedName name="OthersPCS">#REF!</definedName>
    <definedName name="P_" localSheetId="11">#REF!</definedName>
    <definedName name="P_">#REF!</definedName>
    <definedName name="PANEL" localSheetId="11">#REF!</definedName>
    <definedName name="PANEL">#REF!</definedName>
    <definedName name="PARCIALES" localSheetId="11">#REF!</definedName>
    <definedName name="PARCIALES">#REF!</definedName>
    <definedName name="pasivo" localSheetId="11">#REF!</definedName>
    <definedName name="pasivo">#REF!</definedName>
    <definedName name="patrimonial" localSheetId="11">#REF!</definedName>
    <definedName name="patrimonial">#REF!</definedName>
    <definedName name="PBG" localSheetId="11">#REF!</definedName>
    <definedName name="PBG">#REF!</definedName>
    <definedName name="pbgir" localSheetId="11">#REF!</definedName>
    <definedName name="pbgir">#REF!</definedName>
    <definedName name="PBGIRA" localSheetId="11">#REF!</definedName>
    <definedName name="PBGIRA">#REF!</definedName>
    <definedName name="PBGIRC" localSheetId="11">#REF!</definedName>
    <definedName name="PBGIRC">#REF!</definedName>
    <definedName name="PBMZ" localSheetId="11">#REF!</definedName>
    <definedName name="PBMZ">#REF!</definedName>
    <definedName name="PBMZA" localSheetId="11">#REF!</definedName>
    <definedName name="PBMZA">#REF!</definedName>
    <definedName name="PBMZC" localSheetId="11">#REF!</definedName>
    <definedName name="PBMZC">#REF!</definedName>
    <definedName name="PBS" localSheetId="11">#REF!</definedName>
    <definedName name="PBS">#REF!</definedName>
    <definedName name="PBS2A" localSheetId="11">#REF!</definedName>
    <definedName name="PBS2A">#REF!</definedName>
    <definedName name="PBS2C" localSheetId="11">#REF!</definedName>
    <definedName name="PBS2C">#REF!</definedName>
    <definedName name="PBSA" localSheetId="11">#REF!</definedName>
    <definedName name="PBSA">#REF!</definedName>
    <definedName name="PBSC" localSheetId="11">#REF!</definedName>
    <definedName name="PBSC">#REF!</definedName>
    <definedName name="PBSJ" localSheetId="11">#REF!</definedName>
    <definedName name="PBSJ">#REF!</definedName>
    <definedName name="PBT" localSheetId="11">#REF!</definedName>
    <definedName name="PBT">#REF!</definedName>
    <definedName name="PBTA" localSheetId="11">#REF!</definedName>
    <definedName name="PBTA">#REF!</definedName>
    <definedName name="PBTC" localSheetId="11">#REF!</definedName>
    <definedName name="PBTC">#REF!</definedName>
    <definedName name="PBTR" localSheetId="11">#REF!</definedName>
    <definedName name="PBTR">#REF!</definedName>
    <definedName name="percepyreten" localSheetId="11">#REF!</definedName>
    <definedName name="percepyreten">#REF!</definedName>
    <definedName name="PERIOD_END">[22]Básico!$D$4</definedName>
    <definedName name="pf" localSheetId="4">#REF!</definedName>
    <definedName name="pf" localSheetId="11">#REF!</definedName>
    <definedName name="pf">#REF!</definedName>
    <definedName name="PIR" localSheetId="4">#REF!</definedName>
    <definedName name="PIR" localSheetId="11">#REF!</definedName>
    <definedName name="PIR">#REF!</definedName>
    <definedName name="Pivot1" localSheetId="4">#REF!</definedName>
    <definedName name="Pivot1" localSheetId="11">#REF!</definedName>
    <definedName name="Pivot1">#REF!</definedName>
    <definedName name="PL_Actual" localSheetId="11">#REF!</definedName>
    <definedName name="PL_Actual">#REF!</definedName>
    <definedName name="PL_Anterior" localSheetId="11">#REF!</definedName>
    <definedName name="PL_Anterior">#REF!</definedName>
    <definedName name="PL_Dollar_Threshold" localSheetId="11">#REF!</definedName>
    <definedName name="PL_Dollar_Threshold">#REF!</definedName>
    <definedName name="PL_Mov_Periodo" localSheetId="11">#REF!</definedName>
    <definedName name="PL_Mov_Periodo">#REF!</definedName>
    <definedName name="PL_Percent_Threshold" localSheetId="11">#REF!</definedName>
    <definedName name="PL_Percent_Threshold">#REF!</definedName>
    <definedName name="Planilhas" localSheetId="11">#REF!</definedName>
    <definedName name="Planilhas">#REF!</definedName>
    <definedName name="PLANILLA_DE_PREPARACION" localSheetId="11">#REF!</definedName>
    <definedName name="PLANILLA_DE_PREPARACION">#REF!</definedName>
    <definedName name="PLANILLA_DE_TRANSFERENCIA" localSheetId="11">#REF!</definedName>
    <definedName name="PLANILLA_DE_TRANSFERENCIA">#REF!</definedName>
    <definedName name="PLZ" localSheetId="11">#REF!</definedName>
    <definedName name="PLZ">#REF!</definedName>
    <definedName name="pmdll" localSheetId="11">#REF!</definedName>
    <definedName name="pmdll">#REF!</definedName>
    <definedName name="pmoslpcomb1" localSheetId="11">#REF!</definedName>
    <definedName name="pmoslpcomb1">#REF!</definedName>
    <definedName name="pmoslpcomb2" localSheetId="11">#REF!</definedName>
    <definedName name="pmoslpcomb2">#REF!</definedName>
    <definedName name="pmoslpnorte1" localSheetId="11">#REF!</definedName>
    <definedName name="pmoslpnorte1">#REF!</definedName>
    <definedName name="pmoslpnorte2" localSheetId="11">#REF!</definedName>
    <definedName name="pmoslpnorte2">#REF!</definedName>
    <definedName name="pmoslpsur1" localSheetId="11">#REF!</definedName>
    <definedName name="pmoslpsur1">#REF!</definedName>
    <definedName name="pmoslpsur2" localSheetId="11">#REF!</definedName>
    <definedName name="pmoslpsur2">#REF!</definedName>
    <definedName name="PMXDLL">'[52]Set RB'!$J$6</definedName>
    <definedName name="PN">'[16]Bce Patrim'!$H$23</definedName>
    <definedName name="Pop_Sig_T">'[36]Non-Statistical Sampling'!$F$26</definedName>
    <definedName name="ppppp">[45]Prevision!#REF!</definedName>
    <definedName name="PREPARED_BY">[22]Básico!$J$3</definedName>
    <definedName name="PREPARED_DATE">[22]Básico!$J$4</definedName>
    <definedName name="Pres_Res" localSheetId="4">#REF!</definedName>
    <definedName name="Pres_Res" localSheetId="11">#REF!</definedName>
    <definedName name="Pres_Res">#REF!</definedName>
    <definedName name="Presupuesto" localSheetId="4">[9]AP!#REF!,[9]AP!#REF!,[9]AP!#REF!,[9]AP!#REF!</definedName>
    <definedName name="Presupuesto" localSheetId="11">[9]AP!#REF!,[9]AP!#REF!,[9]AP!#REF!,[9]AP!#REF!</definedName>
    <definedName name="Presupuesto">[9]AP!#REF!,[9]AP!#REF!,[9]AP!#REF!,[9]AP!#REF!</definedName>
    <definedName name="prevnorte" localSheetId="4">[12]PREVISIONES!#REF!</definedName>
    <definedName name="prevnorte" localSheetId="11">[12]PREVISIONES!#REF!</definedName>
    <definedName name="prevnorte">[12]PREVISIONES!#REF!</definedName>
    <definedName name="prevsur" localSheetId="4">[12]PREVISIONES!#REF!</definedName>
    <definedName name="prevsur" localSheetId="11">[12]PREVISIONES!#REF!</definedName>
    <definedName name="prevsur">[12]PREVISIONES!#REF!</definedName>
    <definedName name="PRINT_AREA_MI" localSheetId="4">#REF!</definedName>
    <definedName name="PRINT_AREA_MI" localSheetId="11">#REF!</definedName>
    <definedName name="PRINT_AREA_MI">#REF!</definedName>
    <definedName name="PRINT_TITLES_MI" localSheetId="4">#REF!</definedName>
    <definedName name="PRINT_TITLES_MI" localSheetId="11">#REF!</definedName>
    <definedName name="PRINT_TITLES_MI">#REF!</definedName>
    <definedName name="PRIOR_DT">'[53]Interface Hub'!$C$12</definedName>
    <definedName name="Proc" localSheetId="4">#REF!</definedName>
    <definedName name="Proc" localSheetId="11">#REF!</definedName>
    <definedName name="Proc">#REF!</definedName>
    <definedName name="Provjuicios" localSheetId="4">#REF!</definedName>
    <definedName name="Provjuicios" localSheetId="11">#REF!</definedName>
    <definedName name="Provjuicios">#REF!</definedName>
    <definedName name="prueba" localSheetId="4">#REF!</definedName>
    <definedName name="prueba" localSheetId="11">#REF!</definedName>
    <definedName name="prueba">#REF!</definedName>
    <definedName name="PY_Accounts_Receivable">[7]Balance!$C$8</definedName>
    <definedName name="PY_Cash">[7]Balance!$C$6</definedName>
    <definedName name="PY_Cost_of_Sales">'[7]Estado de Resultados'!$C$7</definedName>
    <definedName name="PY_Current_Liabilities">[7]Balance!$C$23</definedName>
    <definedName name="PY_Gross_Profit">'[7]Estado de Resultados'!$C$9</definedName>
    <definedName name="PY_Interest_Expense">'[7]Estado de Resultados'!$C$18</definedName>
    <definedName name="PY_Inventory">[7]Balance!$C$12</definedName>
    <definedName name="PY_LT_Debt">[7]Balance!$C$24</definedName>
    <definedName name="PY_NET_PROFIT">'[7]Estado de Resultados'!$C$24</definedName>
    <definedName name="PY_Net_Revenue">'[7]Estado de Resultados'!$C$6</definedName>
    <definedName name="PY_Operating_Income">'[7]Estado de Resultados'!$C$16</definedName>
    <definedName name="PY_QUICK_ASSETS">[7]Balance!$C$10</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Q_" localSheetId="4">#REF!</definedName>
    <definedName name="Q_" localSheetId="11">#REF!</definedName>
    <definedName name="Q_">#REF!</definedName>
    <definedName name="Q_ConsTratAgua" localSheetId="4">#REF!</definedName>
    <definedName name="Q_ConsTratAgua" localSheetId="11">#REF!</definedName>
    <definedName name="Q_ConsTratAgua">#REF!</definedName>
    <definedName name="R_" localSheetId="4">#REF!</definedName>
    <definedName name="R_" localSheetId="11">#REF!</definedName>
    <definedName name="R_">#REF!</definedName>
    <definedName name="RANGO" localSheetId="11">#REF!</definedName>
    <definedName name="RANGO">#REF!</definedName>
    <definedName name="RANGO1" localSheetId="11">#REF!</definedName>
    <definedName name="RANGO1">#REF!</definedName>
    <definedName name="RateINR">'[54]P&amp;L summary'!$A$1</definedName>
    <definedName name="RateRMB">'[55]P&amp;L summary'!$A$1</definedName>
    <definedName name="rawdata" localSheetId="4">#REF!</definedName>
    <definedName name="rawdata" localSheetId="11">#REF!</definedName>
    <definedName name="rawdata">#REF!</definedName>
    <definedName name="rawdata2" localSheetId="4">#REF!</definedName>
    <definedName name="rawdata2" localSheetId="11">#REF!</definedName>
    <definedName name="rawdata2">#REF!</definedName>
    <definedName name="rdos" localSheetId="4">'[33]BG Armado'!#REF!</definedName>
    <definedName name="rdos" localSheetId="11">'[33]BG Armado'!#REF!</definedName>
    <definedName name="rdos">'[33]BG Armado'!#REF!</definedName>
    <definedName name="RENDMAXTR" localSheetId="4">#REF!</definedName>
    <definedName name="RENDMAXTR" localSheetId="11">#REF!</definedName>
    <definedName name="RENDMAXTR">#REF!</definedName>
    <definedName name="RENDMEDTR" localSheetId="4">#REF!</definedName>
    <definedName name="RENDMEDTR" localSheetId="11">#REF!</definedName>
    <definedName name="RENDMEDTR">#REF!</definedName>
    <definedName name="RENDMINTR" localSheetId="4">#REF!</definedName>
    <definedName name="RENDMINTR" localSheetId="11">#REF!</definedName>
    <definedName name="RENDMINTR">#REF!</definedName>
    <definedName name="RENT" localSheetId="11">#REF!</definedName>
    <definedName name="RENT">#REF!</definedName>
    <definedName name="RENT1" localSheetId="11">#REF!</definedName>
    <definedName name="RENT1">#REF!</definedName>
    <definedName name="RENT2" localSheetId="11">#REF!</definedName>
    <definedName name="RENT2">#REF!</definedName>
    <definedName name="RENTAL" localSheetId="11">#REF!</definedName>
    <definedName name="RENTAL">#REF!</definedName>
    <definedName name="RENTAL1" localSheetId="11">#REF!</definedName>
    <definedName name="RENTAL1">#REF!</definedName>
    <definedName name="Rentas" localSheetId="11">#REF!</definedName>
    <definedName name="Rentas">#REF!</definedName>
    <definedName name="RENTG" localSheetId="11">#REF!</definedName>
    <definedName name="RENTG">#REF!</definedName>
    <definedName name="RENTS1" localSheetId="11">#REF!</definedName>
    <definedName name="RENTS1">#REF!</definedName>
    <definedName name="RENTS2" localSheetId="11">#REF!</definedName>
    <definedName name="RENTS2">#REF!</definedName>
    <definedName name="RENTT" localSheetId="11">#REF!</definedName>
    <definedName name="RENTT">#REF!</definedName>
    <definedName name="Reporting_unit" localSheetId="11">#REF!</definedName>
    <definedName name="Reporting_unit">#REF!</definedName>
    <definedName name="RES" localSheetId="11">#REF!</definedName>
    <definedName name="RES">#REF!</definedName>
    <definedName name="rescoring" localSheetId="11">#REF!</definedName>
    <definedName name="rescoring">#REF!</definedName>
    <definedName name="Resumen" localSheetId="11">#REF!</definedName>
    <definedName name="Resumen">#REF!</definedName>
    <definedName name="RFYPT">'[16]Nota 8'!$F$202</definedName>
    <definedName name="RFYPTP">'[16]Nota 8'!$F$212</definedName>
    <definedName name="RIV" localSheetId="4">#REF!</definedName>
    <definedName name="RIV" localSheetId="11">#REF!</definedName>
    <definedName name="RIV">#REF!</definedName>
    <definedName name="riw" localSheetId="4">#REF!</definedName>
    <definedName name="riw" localSheetId="11">#REF!</definedName>
    <definedName name="riw">#REF!</definedName>
    <definedName name="RO" localSheetId="4">#REF!</definedName>
    <definedName name="RO" localSheetId="11">#REF!</definedName>
    <definedName name="RO">#REF!</definedName>
    <definedName name="RPTH" localSheetId="4">[56]EE.RR!#REF!</definedName>
    <definedName name="RPTH" localSheetId="11">[56]EE.RR!#REF!</definedName>
    <definedName name="RPTH">[56]EE.RR!#REF!</definedName>
    <definedName name="rr" localSheetId="4">'[57] VTOS'!#REF!</definedName>
    <definedName name="rr">'[57] VTOS'!#REF!</definedName>
    <definedName name="RU_BS" localSheetId="4">#REF!</definedName>
    <definedName name="RU_BS" localSheetId="11">#REF!</definedName>
    <definedName name="RU_BS">#REF!</definedName>
    <definedName name="RU_Capex" localSheetId="4">#REF!</definedName>
    <definedName name="RU_Capex" localSheetId="11">#REF!</definedName>
    <definedName name="RU_Capex">#REF!</definedName>
    <definedName name="RU_CC" localSheetId="4">#REF!</definedName>
    <definedName name="RU_CC" localSheetId="11">#REF!</definedName>
    <definedName name="RU_CC">#REF!</definedName>
    <definedName name="RU_exp" localSheetId="11">#REF!</definedName>
    <definedName name="RU_exp">#REF!</definedName>
    <definedName name="RU_HC" localSheetId="11">#REF!</definedName>
    <definedName name="RU_HC">#REF!</definedName>
    <definedName name="RU_productionOH" localSheetId="11">#REF!</definedName>
    <definedName name="RU_productionOH">#REF!</definedName>
    <definedName name="RU_Summary" localSheetId="11">#REF!</definedName>
    <definedName name="RU_Summary">#REF!</definedName>
    <definedName name="RUL" localSheetId="11">#REF!</definedName>
    <definedName name="RUL">#REF!</definedName>
    <definedName name="RYCS">'[16]Nota 8'!$F$140</definedName>
    <definedName name="S_" localSheetId="4">#REF!</definedName>
    <definedName name="S_" localSheetId="11">#REF!</definedName>
    <definedName name="S_">#REF!</definedName>
    <definedName name="Saída" localSheetId="4">#REF!</definedName>
    <definedName name="Saída" localSheetId="11">#REF!</definedName>
    <definedName name="Saída">#REF!</definedName>
    <definedName name="SALDOS" localSheetId="4">#REF!</definedName>
    <definedName name="SALDOS" localSheetId="11">#REF!</definedName>
    <definedName name="SALDOS">#REF!</definedName>
    <definedName name="Sales" localSheetId="11">#REF!</definedName>
    <definedName name="Sales">#REF!</definedName>
    <definedName name="salesld" localSheetId="11">#REF!</definedName>
    <definedName name="salesld">#REF!</definedName>
    <definedName name="SalesPCS" localSheetId="11">#REF!</definedName>
    <definedName name="SalesPCS">#REF!</definedName>
    <definedName name="Samp_TM_Exp_Diff" localSheetId="11">'[30]Non-Statistical Sampling'!#REF!</definedName>
    <definedName name="Samp_TM_Exp_Diff">'[30]Non-Statistical Sampling'!#REF!</definedName>
    <definedName name="SAPBEXdnldView" hidden="1">"DBJMIBUR0KWE08YKHT0YI34KK"</definedName>
    <definedName name="SAPBEXsysID" hidden="1">"BIP"</definedName>
    <definedName name="SAR">#REF!</definedName>
    <definedName name="sbox">'[58]Données table sbox'!$A$3:$H$383</definedName>
    <definedName name="sectores" localSheetId="4">#REF!</definedName>
    <definedName name="sectores" localSheetId="11">#REF!</definedName>
    <definedName name="sectores">#REF!</definedName>
    <definedName name="semgir" localSheetId="4">#REF!</definedName>
    <definedName name="semgir" localSheetId="11">#REF!</definedName>
    <definedName name="semgir">#REF!</definedName>
    <definedName name="SEMMZN" localSheetId="4">#REF!</definedName>
    <definedName name="SEMMZN" localSheetId="11">#REF!</definedName>
    <definedName name="SEMMZN">#REF!</definedName>
    <definedName name="SEMSJ" localSheetId="11">#REF!</definedName>
    <definedName name="SEMSJ">#REF!</definedName>
    <definedName name="semsj1" localSheetId="11">#REF!</definedName>
    <definedName name="semsj1">#REF!</definedName>
    <definedName name="semsj2" localSheetId="11">#REF!</definedName>
    <definedName name="semsj2">#REF!</definedName>
    <definedName name="SEMTRN" localSheetId="11">#REF!</definedName>
    <definedName name="SEMTRN">#REF!</definedName>
    <definedName name="SGD" localSheetId="11">#REF!</definedName>
    <definedName name="SGD">#REF!</definedName>
    <definedName name="sljñkf">[59]MOVCRE!$A$1:$L$38</definedName>
    <definedName name="Soergo" localSheetId="4">#REF!</definedName>
    <definedName name="Soergo" localSheetId="11">#REF!</definedName>
    <definedName name="Soergo">#REF!</definedName>
    <definedName name="Software_Options">'[27]GLP-DISCOUNT'!$E$5</definedName>
    <definedName name="SOJA" localSheetId="4">#REF!</definedName>
    <definedName name="SOJA" localSheetId="11">#REF!</definedName>
    <definedName name="SOJA">#REF!</definedName>
    <definedName name="soja1" localSheetId="4">#REF!</definedName>
    <definedName name="soja1" localSheetId="11">#REF!</definedName>
    <definedName name="soja1">#REF!</definedName>
    <definedName name="sss" localSheetId="4">#REF!</definedName>
    <definedName name="sss" localSheetId="11">#REF!</definedName>
    <definedName name="sss">#REF!</definedName>
    <definedName name="SSSSS" localSheetId="11">#REF!</definedName>
    <definedName name="SSSSS">#REF!</definedName>
    <definedName name="STAFE" localSheetId="11">#REF!</definedName>
    <definedName name="STAFE">#REF!</definedName>
    <definedName name="Strat_1_Def" localSheetId="11">'[30]Non-Statistical Sampling'!#REF!</definedName>
    <definedName name="Strat_1_Def">'[30]Non-Statistical Sampling'!#REF!</definedName>
    <definedName name="Strat_1_It" localSheetId="11">'[30]Non-Statistical Sampling'!#REF!</definedName>
    <definedName name="Strat_1_It">'[30]Non-Statistical Sampling'!#REF!</definedName>
    <definedName name="Strat_1_T" localSheetId="11">'[30]Non-Statistical Sampling'!#REF!</definedName>
    <definedName name="Strat_1_T">'[30]Non-Statistical Sampling'!#REF!</definedName>
    <definedName name="Strat_2_Def" localSheetId="11">'[30]Non-Statistical Sampling'!#REF!</definedName>
    <definedName name="Strat_2_Def">'[30]Non-Statistical Sampling'!#REF!</definedName>
    <definedName name="Strat_2_It">'[30]Non-Statistical Sampling'!#REF!</definedName>
    <definedName name="Strat_2_T">'[30]Non-Statistical Sampling'!#REF!</definedName>
    <definedName name="Strat_Def">'[30]Non-Statistical Sampling'!#REF!</definedName>
    <definedName name="Strat_T_It">'[30]Non-Statistical Sampling'!#REF!</definedName>
    <definedName name="Strat_T_T">'[30]Non-Statistical Sampling'!#REF!</definedName>
    <definedName name="strMonth">'[60]Interface Hub'!$U$5:$U$16</definedName>
    <definedName name="strMonthLng">'[60]Interface Hub'!$V$5:$V$16</definedName>
    <definedName name="SUBPLATFORM">[61]DATA!$U$2</definedName>
    <definedName name="SUI" localSheetId="4">#REF!</definedName>
    <definedName name="SUI" localSheetId="11">#REF!</definedName>
    <definedName name="SUI">#REF!</definedName>
    <definedName name="SUIP" localSheetId="4">#REF!</definedName>
    <definedName name="SUIP" localSheetId="11">#REF!</definedName>
    <definedName name="SUIP">#REF!</definedName>
    <definedName name="summary" localSheetId="4">#REF!</definedName>
    <definedName name="summary" localSheetId="11">#REF!</definedName>
    <definedName name="summary">#REF!</definedName>
    <definedName name="summary2" localSheetId="11">#REF!</definedName>
    <definedName name="summary2">#REF!</definedName>
    <definedName name="T_" localSheetId="11">#REF!</definedName>
    <definedName name="T_">#REF!</definedName>
    <definedName name="T_Diferencias">[62]Sheet2!$A$2:$A$3</definedName>
    <definedName name="tabla">'[63]nueva reseña'!#REF!</definedName>
    <definedName name="TbPy530057">'[7]#REF'!#REF!</definedName>
    <definedName name="TbPy530159">'[7]#REF'!$A$4</definedName>
    <definedName name="tc">[64]PROD!$H$4</definedName>
    <definedName name="Tech" localSheetId="4">#REF!</definedName>
    <definedName name="Tech" localSheetId="11">#REF!</definedName>
    <definedName name="Tech">#REF!</definedName>
    <definedName name="techld" localSheetId="4">#REF!</definedName>
    <definedName name="techld" localSheetId="11">#REF!</definedName>
    <definedName name="techld">#REF!</definedName>
    <definedName name="TechPCS" localSheetId="4">#REF!</definedName>
    <definedName name="TechPCS" localSheetId="11">#REF!</definedName>
    <definedName name="TechPCS">#REF!</definedName>
    <definedName name="Test_Targ">'[36]Non-Statistical Sampling'!$Y$26</definedName>
    <definedName name="TEST0" localSheetId="4">#REF!</definedName>
    <definedName name="TEST0" localSheetId="11">#REF!</definedName>
    <definedName name="TEST0">#REF!</definedName>
    <definedName name="TEST1" localSheetId="4">#REF!</definedName>
    <definedName name="TEST1" localSheetId="11">#REF!</definedName>
    <definedName name="TEST1">#REF!</definedName>
    <definedName name="TEST10" localSheetId="4">#REF!</definedName>
    <definedName name="TEST10" localSheetId="11">#REF!</definedName>
    <definedName name="TEST10">#REF!</definedName>
    <definedName name="TEST11" localSheetId="11">#REF!</definedName>
    <definedName name="TEST11">#REF!</definedName>
    <definedName name="TEST12" localSheetId="11">#REF!</definedName>
    <definedName name="TEST12">#REF!</definedName>
    <definedName name="TEST13" localSheetId="11">#REF!</definedName>
    <definedName name="TEST13">#REF!</definedName>
    <definedName name="TEST14" localSheetId="11">'[65]ORDENES LIBERTADOR'!#REF!</definedName>
    <definedName name="TEST14">'[65]ORDENES LIBERTADOR'!#REF!</definedName>
    <definedName name="TEST15" localSheetId="11">'[65]ORDENES LIBERTADOR'!#REF!</definedName>
    <definedName name="TEST15">'[65]ORDENES LIBERTADOR'!#REF!</definedName>
    <definedName name="TEST16" localSheetId="11">'[65]ORDENES LIBERTADOR'!#REF!</definedName>
    <definedName name="TEST16">'[65]ORDENES LIBERTADOR'!#REF!</definedName>
    <definedName name="TEST17" localSheetId="11">'[65]ORDENES LIBERTADOR'!#REF!</definedName>
    <definedName name="TEST17">'[65]ORDENES LIBERTADOR'!#REF!</definedName>
    <definedName name="TEST18">'[65]ORDENES LIBERTADOR'!#REF!</definedName>
    <definedName name="TEST19">'[65]ORDENES LIBERTADOR'!#REF!</definedName>
    <definedName name="TEST2" localSheetId="4">#REF!</definedName>
    <definedName name="TEST2" localSheetId="11">#REF!</definedName>
    <definedName name="TEST2">#REF!</definedName>
    <definedName name="TEST20" localSheetId="4">'[65]ORDENES LIBERTADOR'!#REF!</definedName>
    <definedName name="TEST20" localSheetId="11">'[65]ORDENES LIBERTADOR'!#REF!</definedName>
    <definedName name="TEST20">'[65]ORDENES LIBERTADOR'!#REF!</definedName>
    <definedName name="TEST21" localSheetId="4">'[65]ORDENES LIBERTADOR'!#REF!</definedName>
    <definedName name="TEST21" localSheetId="11">'[65]ORDENES LIBERTADOR'!#REF!</definedName>
    <definedName name="TEST21">'[65]ORDENES LIBERTADOR'!#REF!</definedName>
    <definedName name="TEST22" localSheetId="11">'[65]ORDENES LIBERTADOR'!#REF!</definedName>
    <definedName name="TEST22">'[65]ORDENES LIBERTADOR'!#REF!</definedName>
    <definedName name="TEST3" localSheetId="4">#REF!</definedName>
    <definedName name="TEST3" localSheetId="11">#REF!</definedName>
    <definedName name="TEST3">#REF!</definedName>
    <definedName name="TEST4" localSheetId="4">#REF!</definedName>
    <definedName name="TEST4" localSheetId="11">#REF!</definedName>
    <definedName name="TEST4">#REF!</definedName>
    <definedName name="TEST5" localSheetId="4">#REF!</definedName>
    <definedName name="TEST5" localSheetId="11">#REF!</definedName>
    <definedName name="TEST5">#REF!</definedName>
    <definedName name="TEST53" localSheetId="11">#REF!</definedName>
    <definedName name="TEST53">#REF!</definedName>
    <definedName name="TEST54" localSheetId="11">#REF!</definedName>
    <definedName name="TEST54">#REF!</definedName>
    <definedName name="TEST55" localSheetId="11">#REF!</definedName>
    <definedName name="TEST55">#REF!</definedName>
    <definedName name="TEST56" localSheetId="11">#REF!</definedName>
    <definedName name="TEST56">#REF!</definedName>
    <definedName name="TEST57" localSheetId="11">#REF!</definedName>
    <definedName name="TEST57">#REF!</definedName>
    <definedName name="TEST58" localSheetId="11">#REF!</definedName>
    <definedName name="TEST58">#REF!</definedName>
    <definedName name="TEST59" localSheetId="11">#REF!</definedName>
    <definedName name="TEST59">#REF!</definedName>
    <definedName name="TEST6" localSheetId="11">#REF!</definedName>
    <definedName name="TEST6">#REF!</definedName>
    <definedName name="TEST60" localSheetId="11">#REF!</definedName>
    <definedName name="TEST60">#REF!</definedName>
    <definedName name="TEST7" localSheetId="11">#REF!</definedName>
    <definedName name="TEST7">#REF!</definedName>
    <definedName name="TEST8" localSheetId="11">#REF!</definedName>
    <definedName name="TEST8">#REF!</definedName>
    <definedName name="TEST9" localSheetId="11">#REF!</definedName>
    <definedName name="TEST9">#REF!</definedName>
    <definedName name="TESTHKEY" localSheetId="11">#REF!</definedName>
    <definedName name="TESTHKEY">#REF!</definedName>
    <definedName name="TESTKEYS" localSheetId="11">#REF!</definedName>
    <definedName name="TESTKEYS">#REF!</definedName>
    <definedName name="TESTVKEY" localSheetId="11">#REF!</definedName>
    <definedName name="TESTVKEY">#REF!</definedName>
    <definedName name="TextRefCopy1" localSheetId="11">#REF!</definedName>
    <definedName name="TextRefCopy1">#REF!</definedName>
    <definedName name="TextRefCopy2" localSheetId="11">[66]Honorarios!#REF!</definedName>
    <definedName name="TextRefCopy2">[66]Honorarios!#REF!</definedName>
    <definedName name="TextRefCopy3" localSheetId="11">'[67]Resumen s-DT'!#REF!</definedName>
    <definedName name="TextRefCopy3">'[67]Resumen s-DT'!#REF!</definedName>
    <definedName name="TextRefCopy4">'[68]CALCULO IR - 2'!$E$36</definedName>
    <definedName name="TextRefCopy5">'[68]Determinación de IR'!$D$20</definedName>
    <definedName name="TextRefCopy6">[69]Objetivos!#REF!</definedName>
    <definedName name="TextRefCopyRangeCount" hidden="1">3</definedName>
    <definedName name="thm">#REF!</definedName>
    <definedName name="thp" localSheetId="11">#REF!</definedName>
    <definedName name="thp">#REF!</definedName>
    <definedName name="Tipo_Agua" localSheetId="11">#REF!</definedName>
    <definedName name="Tipo_Agua">#REF!</definedName>
    <definedName name="_xlnm.Print_Titles" localSheetId="0">Indice!$9:$9</definedName>
    <definedName name="Transparencia" localSheetId="4">#REF!</definedName>
    <definedName name="Transparencia" localSheetId="11">#REF!</definedName>
    <definedName name="Transparencia">#REF!</definedName>
    <definedName name="TRAT_AGUA" localSheetId="11">#REF!</definedName>
    <definedName name="TRAT_AGUA">#REF!</definedName>
    <definedName name="trigo" localSheetId="11">#REF!</definedName>
    <definedName name="trigo">#REF!</definedName>
    <definedName name="TtlCdtR" localSheetId="11">#REF!</definedName>
    <definedName name="TtlCdtR">#REF!</definedName>
    <definedName name="TtlFA" localSheetId="11">#REF!</definedName>
    <definedName name="TtlFA">#REF!</definedName>
    <definedName name="TtlMktR" localSheetId="11">#REF!</definedName>
    <definedName name="TtlMktR">#REF!</definedName>
    <definedName name="TtlWC" localSheetId="11">#REF!</definedName>
    <definedName name="TtlWC">#REF!</definedName>
    <definedName name="TWD" localSheetId="11">#REF!</definedName>
    <definedName name="TWD">#REF!</definedName>
    <definedName name="U_" localSheetId="11">#REF!</definedName>
    <definedName name="U_">#REF!</definedName>
    <definedName name="unnegocio" localSheetId="11">#REF!</definedName>
    <definedName name="unnegocio">#REF!</definedName>
    <definedName name="USD" localSheetId="11">#REF!</definedName>
    <definedName name="USD">#REF!</definedName>
    <definedName name="usdeur">[70]MSS_400K!$E$25</definedName>
    <definedName name="Utilizacion">[45]Prevision!$N$2:$N$12</definedName>
    <definedName name="V_" localSheetId="4">#REF!</definedName>
    <definedName name="V_" localSheetId="11">#REF!</definedName>
    <definedName name="V_">#REF!</definedName>
    <definedName name="Valuación" localSheetId="4">#REF!</definedName>
    <definedName name="Valuación" localSheetId="11">#REF!</definedName>
    <definedName name="Valuación">#REF!</definedName>
    <definedName name="vencimientos" localSheetId="4">#REF!</definedName>
    <definedName name="vencimientos" localSheetId="11">#REF!</definedName>
    <definedName name="vencimientos">#REF!</definedName>
    <definedName name="ventas" localSheetId="11">#REF!</definedName>
    <definedName name="ventas">#REF!</definedName>
    <definedName name="vpphold" localSheetId="11">#REF!</definedName>
    <definedName name="vpphold">#REF!</definedName>
    <definedName name="VTO" localSheetId="11">#REF!</definedName>
    <definedName name="VTO">#REF!</definedName>
    <definedName name="vtoañoc" localSheetId="11">#REF!</definedName>
    <definedName name="vtoañoc">#REF!</definedName>
    <definedName name="vtoañon" localSheetId="11">#REF!</definedName>
    <definedName name="vtoañon">#REF!</definedName>
    <definedName name="vtoaños" localSheetId="11">#REF!</definedName>
    <definedName name="vtoaños">#REF!</definedName>
    <definedName name="vtoshold1" localSheetId="11">'[12] VTOS'!#REF!</definedName>
    <definedName name="vtoshold1">'[12] VTOS'!#REF!</definedName>
    <definedName name="vtoshold2" localSheetId="11">'[12] VTOS'!#REF!</definedName>
    <definedName name="vtoshold2">'[12] VTOS'!#REF!</definedName>
    <definedName name="VTOSN" localSheetId="4">#REF!</definedName>
    <definedName name="VTOSN" localSheetId="11">#REF!</definedName>
    <definedName name="VTOSN">#REF!</definedName>
    <definedName name="w" localSheetId="4">#REF!</definedName>
    <definedName name="w" localSheetId="11">#REF!</definedName>
    <definedName name="w">#REF!</definedName>
    <definedName name="W_" localSheetId="4">#REF!</definedName>
    <definedName name="W_" localSheetId="11">#REF!</definedName>
    <definedName name="W_">#REF!</definedName>
    <definedName name="wrn.Aging._.and._.Trend._.Analysis." localSheetId="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1" hidden="1">{#N/A,#N/A,FALSE,"Aging Summary";#N/A,#N/A,FALSE,"Ratio Analysis";#N/A,#N/A,FALSE,"Test 120 Day Accts";#N/A,#N/A,FALSE,"Tickmarks"}</definedName>
    <definedName name="wrn.Aging._.and._.Trend._.Analysis._1" localSheetId="4" hidden="1">{#N/A,#N/A,FALSE,"Aging Summary";#N/A,#N/A,FALSE,"Ratio Analysis";#N/A,#N/A,FALSE,"Test 120 Day Accts";#N/A,#N/A,FALSE,"Tickmarks"}</definedName>
    <definedName name="wrn.Aging._.and._.Trend._.Analysis._1" localSheetId="7" hidden="1">{#N/A,#N/A,FALSE,"Aging Summary";#N/A,#N/A,FALSE,"Ratio Analysis";#N/A,#N/A,FALSE,"Test 120 Day Accts";#N/A,#N/A,FALSE,"Tickmarks"}</definedName>
    <definedName name="wrn.Aging._.and._.Trend._.Analysis._1" localSheetId="11"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ww">#REF!</definedName>
    <definedName name="X_" localSheetId="11">#REF!</definedName>
    <definedName name="X_">#REF!</definedName>
    <definedName name="XREF_COLUMN_1" hidden="1">'[71]Cálculo IR'!#REF!</definedName>
    <definedName name="XREF_COLUMN_11" localSheetId="4" hidden="1">#REF!</definedName>
    <definedName name="XREF_COLUMN_11" localSheetId="11" hidden="1">#REF!</definedName>
    <definedName name="XREF_COLUMN_11" hidden="1">#REF!</definedName>
    <definedName name="XREF_COLUMN_2" localSheetId="4" hidden="1">[71]GND!#REF!</definedName>
    <definedName name="XREF_COLUMN_2" localSheetId="11" hidden="1">[71]GND!#REF!</definedName>
    <definedName name="XREF_COLUMN_2" hidden="1">[71]GND!#REF!</definedName>
    <definedName name="XREF_COLUMN_3" localSheetId="4" hidden="1">#REF!</definedName>
    <definedName name="XREF_COLUMN_3" localSheetId="11" hidden="1">#REF!</definedName>
    <definedName name="XREF_COLUMN_3" hidden="1">#REF!</definedName>
    <definedName name="XREF_COLUMN_4" localSheetId="4" hidden="1">#REF!</definedName>
    <definedName name="XREF_COLUMN_4" localSheetId="11" hidden="1">#REF!</definedName>
    <definedName name="XREF_COLUMN_4" hidden="1">#REF!</definedName>
    <definedName name="XREF_COLUMN_5" localSheetId="4" hidden="1">#REF!</definedName>
    <definedName name="XREF_COLUMN_5" localSheetId="11" hidden="1">#REF!</definedName>
    <definedName name="XREF_COLUMN_5" hidden="1">#REF!</definedName>
    <definedName name="XREF_COLUMN_6" localSheetId="4" hidden="1">'[71]Cálculo IR'!#REF!</definedName>
    <definedName name="XREF_COLUMN_6" localSheetId="11" hidden="1">'[71]Cálculo IR'!#REF!</definedName>
    <definedName name="XREF_COLUMN_6" hidden="1">'[71]Cálculo IR'!#REF!</definedName>
    <definedName name="XREF_COLUMN_7" localSheetId="4" hidden="1">'[71]Cálculo IR'!#REF!</definedName>
    <definedName name="XREF_COLUMN_7" hidden="1">'[71]Cálculo IR'!#REF!</definedName>
    <definedName name="XREF_COLUMN_8" localSheetId="4" hidden="1">[69]Objetivos!#REF!</definedName>
    <definedName name="XREF_COLUMN_8" hidden="1">[69]Objetivos!#REF!</definedName>
    <definedName name="XREF_COLUMN_9" localSheetId="4" hidden="1">[69]Objetivos!#REF!</definedName>
    <definedName name="XREF_COLUMN_9" hidden="1">[69]Objetivos!#REF!</definedName>
    <definedName name="XRefActiveRow" localSheetId="4" hidden="1">#REF!</definedName>
    <definedName name="XRefActiveRow" localSheetId="11" hidden="1">#REF!</definedName>
    <definedName name="XRefActiveRow" hidden="1">#REF!</definedName>
    <definedName name="XRefColumnsCount" hidden="1">1</definedName>
    <definedName name="XRefCopy1" localSheetId="4" hidden="1">'[67]Resumen s-DT'!#REF!</definedName>
    <definedName name="XRefCopy1" localSheetId="11" hidden="1">'[67]Resumen s-DT'!#REF!</definedName>
    <definedName name="XRefCopy1" hidden="1">'[67]Resumen s-DT'!#REF!</definedName>
    <definedName name="XRefCopy10" localSheetId="4" hidden="1">'[71]Límite honorarios'!#REF!</definedName>
    <definedName name="XRefCopy10" hidden="1">'[71]Límite honorarios'!#REF!</definedName>
    <definedName name="XRefCopy10Row" localSheetId="4" hidden="1">#REF!</definedName>
    <definedName name="XRefCopy10Row" localSheetId="11" hidden="1">#REF!</definedName>
    <definedName name="XRefCopy10Row" hidden="1">#REF!</definedName>
    <definedName name="XRefCopy11" localSheetId="4" hidden="1">#REF!</definedName>
    <definedName name="XRefCopy11" localSheetId="11" hidden="1">#REF!</definedName>
    <definedName name="XRefCopy11" hidden="1">#REF!</definedName>
    <definedName name="XRefCopy11Row" localSheetId="4" hidden="1">#REF!</definedName>
    <definedName name="XRefCopy11Row" localSheetId="11" hidden="1">#REF!</definedName>
    <definedName name="XRefCopy11Row" hidden="1">#REF!</definedName>
    <definedName name="XRefCopy12" localSheetId="11" hidden="1">#REF!</definedName>
    <definedName name="XRefCopy12" hidden="1">#REF!</definedName>
    <definedName name="XRefCopy12Row" localSheetId="11" hidden="1">#REF!</definedName>
    <definedName name="XRefCopy12Row" hidden="1">#REF!</definedName>
    <definedName name="XRefCopy14" localSheetId="11" hidden="1">[71]GND!#REF!</definedName>
    <definedName name="XRefCopy14" hidden="1">[71]GND!#REF!</definedName>
    <definedName name="XRefCopy14Row" localSheetId="4" hidden="1">#REF!</definedName>
    <definedName name="XRefCopy14Row" localSheetId="11" hidden="1">#REF!</definedName>
    <definedName name="XRefCopy14Row" hidden="1">#REF!</definedName>
    <definedName name="XRefCopy15" localSheetId="4" hidden="1">#REF!</definedName>
    <definedName name="XRefCopy15" localSheetId="11" hidden="1">#REF!</definedName>
    <definedName name="XRefCopy15" hidden="1">#REF!</definedName>
    <definedName name="XRefCopy18" localSheetId="4" hidden="1">#REF!</definedName>
    <definedName name="XRefCopy18" localSheetId="11" hidden="1">#REF!</definedName>
    <definedName name="XRefCopy18" hidden="1">#REF!</definedName>
    <definedName name="XRefCopy18Row" localSheetId="11" hidden="1">#REF!</definedName>
    <definedName name="XRefCopy18Row" hidden="1">#REF!</definedName>
    <definedName name="XRefCopy19Row" localSheetId="11" hidden="1">#REF!</definedName>
    <definedName name="XRefCopy19Row" hidden="1">#REF!</definedName>
    <definedName name="XRefCopy1Row" localSheetId="11" hidden="1">#REF!</definedName>
    <definedName name="XRefCopy1Row" hidden="1">#REF!</definedName>
    <definedName name="XRefCopy2" localSheetId="11" hidden="1">#REF!</definedName>
    <definedName name="XRefCopy2" hidden="1">#REF!</definedName>
    <definedName name="XRefCopy2Row" localSheetId="11" hidden="1">#REF!</definedName>
    <definedName name="XRefCopy2Row" hidden="1">#REF!</definedName>
    <definedName name="XRefCopy3" localSheetId="11" hidden="1">#REF!</definedName>
    <definedName name="XRefCopy3" hidden="1">#REF!</definedName>
    <definedName name="XRefCopy3Row" localSheetId="11" hidden="1">#REF!</definedName>
    <definedName name="XRefCopy3Row" hidden="1">#REF!</definedName>
    <definedName name="XRefCopy4" localSheetId="11" hidden="1">[71]GND!#REF!</definedName>
    <definedName name="XRefCopy4" hidden="1">[71]GND!#REF!</definedName>
    <definedName name="XRefCopy4Row" localSheetId="4" hidden="1">#REF!</definedName>
    <definedName name="XRefCopy4Row" localSheetId="11" hidden="1">#REF!</definedName>
    <definedName name="XRefCopy4Row" hidden="1">#REF!</definedName>
    <definedName name="XRefCopy5" localSheetId="4" hidden="1">[71]GND!#REF!</definedName>
    <definedName name="XRefCopy5" localSheetId="11" hidden="1">[71]GND!#REF!</definedName>
    <definedName name="XRefCopy5" hidden="1">[71]GND!#REF!</definedName>
    <definedName name="XRefCopy5Row" localSheetId="4" hidden="1">#REF!</definedName>
    <definedName name="XRefCopy5Row" localSheetId="11" hidden="1">#REF!</definedName>
    <definedName name="XRefCopy5Row" hidden="1">#REF!</definedName>
    <definedName name="XRefCopy6" localSheetId="4" hidden="1">#REF!</definedName>
    <definedName name="XRefCopy6" localSheetId="11" hidden="1">#REF!</definedName>
    <definedName name="XRefCopy6" hidden="1">#REF!</definedName>
    <definedName name="XRefCopy6Row" localSheetId="4" hidden="1">#REF!</definedName>
    <definedName name="XRefCopy6Row" localSheetId="11" hidden="1">#REF!</definedName>
    <definedName name="XRefCopy6Row" hidden="1">#REF!</definedName>
    <definedName name="XRefCopy7" localSheetId="4" hidden="1">[71]GND!#REF!</definedName>
    <definedName name="XRefCopy7" localSheetId="11" hidden="1">[71]GND!#REF!</definedName>
    <definedName name="XRefCopy7" hidden="1">[71]GND!#REF!</definedName>
    <definedName name="XRefCopy7Row" localSheetId="4" hidden="1">#REF!</definedName>
    <definedName name="XRefCopy7Row" localSheetId="11" hidden="1">#REF!</definedName>
    <definedName name="XRefCopy7Row" hidden="1">#REF!</definedName>
    <definedName name="XRefCopy8" localSheetId="4" hidden="1">[71]GND!#REF!</definedName>
    <definedName name="XRefCopy8" localSheetId="11" hidden="1">[71]GND!#REF!</definedName>
    <definedName name="XRefCopy8" hidden="1">[71]GND!#REF!</definedName>
    <definedName name="XRefCopy8Row" localSheetId="4" hidden="1">#REF!</definedName>
    <definedName name="XRefCopy8Row" localSheetId="11" hidden="1">#REF!</definedName>
    <definedName name="XRefCopy8Row" hidden="1">#REF!</definedName>
    <definedName name="XRefCopy9" localSheetId="4" hidden="1">'[71]Límite honorarios'!#REF!</definedName>
    <definedName name="XRefCopy9" localSheetId="11" hidden="1">'[71]Límite honorarios'!#REF!</definedName>
    <definedName name="XRefCopy9" hidden="1">'[71]Límite honorarios'!#REF!</definedName>
    <definedName name="XRefCopy9Row" localSheetId="4" hidden="1">#REF!</definedName>
    <definedName name="XRefCopy9Row" localSheetId="11" hidden="1">#REF!</definedName>
    <definedName name="XRefCopy9Row" hidden="1">#REF!</definedName>
    <definedName name="XRefCopyRangeCount" hidden="1">1</definedName>
    <definedName name="XRefPaste1" localSheetId="4" hidden="1">'[71]Límite honorarios'!#REF!</definedName>
    <definedName name="XRefPaste1" localSheetId="11" hidden="1">'[71]Límite honorarios'!#REF!</definedName>
    <definedName name="XRefPaste1" hidden="1">'[71]Límite honorarios'!#REF!</definedName>
    <definedName name="XRefPaste10Row" localSheetId="4" hidden="1">#REF!</definedName>
    <definedName name="XRefPaste10Row" localSheetId="11" hidden="1">#REF!</definedName>
    <definedName name="XRefPaste10Row" hidden="1">#REF!</definedName>
    <definedName name="XRefPaste11" localSheetId="4" hidden="1">#REF!</definedName>
    <definedName name="XRefPaste11" localSheetId="11" hidden="1">#REF!</definedName>
    <definedName name="XRefPaste11" hidden="1">#REF!</definedName>
    <definedName name="XRefPaste11Row" localSheetId="4" hidden="1">#REF!</definedName>
    <definedName name="XRefPaste11Row" localSheetId="11" hidden="1">#REF!</definedName>
    <definedName name="XRefPaste11Row" hidden="1">#REF!</definedName>
    <definedName name="XRefPaste1Row" localSheetId="11" hidden="1">#REF!</definedName>
    <definedName name="XRefPaste1Row" hidden="1">#REF!</definedName>
    <definedName name="XRefPaste2" localSheetId="11" hidden="1">'[71]Límite honorarios'!#REF!</definedName>
    <definedName name="XRefPaste2" hidden="1">'[71]Límite honorarios'!#REF!</definedName>
    <definedName name="XRefPaste2Row" localSheetId="4" hidden="1">#REF!</definedName>
    <definedName name="XRefPaste2Row" localSheetId="11" hidden="1">#REF!</definedName>
    <definedName name="XRefPaste2Row" hidden="1">#REF!</definedName>
    <definedName name="XRefPaste3" localSheetId="4" hidden="1">'[71]Límite honorarios'!#REF!</definedName>
    <definedName name="XRefPaste3" localSheetId="11" hidden="1">'[71]Límite honorarios'!#REF!</definedName>
    <definedName name="XRefPaste3" hidden="1">'[71]Límite honorarios'!#REF!</definedName>
    <definedName name="XRefPaste3Row" localSheetId="4" hidden="1">#REF!</definedName>
    <definedName name="XRefPaste3Row" localSheetId="11" hidden="1">#REF!</definedName>
    <definedName name="XRefPaste3Row" hidden="1">#REF!</definedName>
    <definedName name="XRefPaste4" localSheetId="4" hidden="1">#REF!</definedName>
    <definedName name="XRefPaste4" localSheetId="11" hidden="1">#REF!</definedName>
    <definedName name="XRefPaste4" hidden="1">#REF!</definedName>
    <definedName name="XRefPaste4Row" localSheetId="4" hidden="1">#REF!</definedName>
    <definedName name="XRefPaste4Row" localSheetId="11" hidden="1">#REF!</definedName>
    <definedName name="XRefPaste4Row" hidden="1">#REF!</definedName>
    <definedName name="XRefPaste6" localSheetId="4" hidden="1">'[71]Cálculo IR'!#REF!</definedName>
    <definedName name="XRefPaste6" localSheetId="11" hidden="1">'[71]Cálculo IR'!#REF!</definedName>
    <definedName name="XRefPaste6" hidden="1">'[71]Cálculo IR'!#REF!</definedName>
    <definedName name="XRefPaste6Row" localSheetId="4" hidden="1">#REF!</definedName>
    <definedName name="XRefPaste6Row" localSheetId="11" hidden="1">#REF!</definedName>
    <definedName name="XRefPaste6Row" hidden="1">#REF!</definedName>
    <definedName name="XRefPaste8Row" localSheetId="4" hidden="1">#REF!</definedName>
    <definedName name="XRefPaste8Row" localSheetId="11" hidden="1">#REF!</definedName>
    <definedName name="XRefPaste8Row" hidden="1">#REF!</definedName>
    <definedName name="XRefPaste9Row" localSheetId="4" hidden="1">#REF!</definedName>
    <definedName name="XRefPaste9Row" localSheetId="11" hidden="1">#REF!</definedName>
    <definedName name="XRefPaste9Row" hidden="1">#REF!</definedName>
    <definedName name="XRefPasteRangeCount" hidden="1">11</definedName>
    <definedName name="XSHOP1" localSheetId="11">#REF!</definedName>
    <definedName name="XSHOP1">#REF!</definedName>
    <definedName name="XSHOP2" localSheetId="11">#REF!</definedName>
    <definedName name="XSHOP2">#REF!</definedName>
    <definedName name="XSHOP3" localSheetId="11">#REF!</definedName>
    <definedName name="XSHOP3">#REF!</definedName>
    <definedName name="XSHOP4" localSheetId="11">#REF!</definedName>
    <definedName name="XSHOP4">#REF!</definedName>
    <definedName name="XSHOP5" localSheetId="11">#REF!</definedName>
    <definedName name="XSHOP5">#REF!</definedName>
    <definedName name="XSHOP6" localSheetId="11">#REF!</definedName>
    <definedName name="XSHOP6">#REF!</definedName>
    <definedName name="XSHOP7" localSheetId="11">#REF!</definedName>
    <definedName name="XSHOP7">#REF!</definedName>
    <definedName name="XSHOP8" localSheetId="11">#REF!</definedName>
    <definedName name="XSHOP8">#REF!</definedName>
    <definedName name="xx" localSheetId="11">#REF!</definedName>
    <definedName name="xx">#REF!</definedName>
    <definedName name="xxx" localSheetId="11">#REF!</definedName>
    <definedName name="xxx">#REF!</definedName>
    <definedName name="XXXX">'[72]Datos del Balance'!$B$10</definedName>
    <definedName name="Y_" localSheetId="4">#REF!</definedName>
    <definedName name="Y_" localSheetId="11">#REF!</definedName>
    <definedName name="Y_">#REF!</definedName>
    <definedName name="YTD_ACT">'[60]Interface Hub'!$C$7</definedName>
    <definedName name="YTD_DT">[53]Feuil1!$B$15</definedName>
    <definedName name="z" localSheetId="4">#REF!</definedName>
    <definedName name="z" localSheetId="11">#REF!</definedName>
    <definedName name="z">#REF!</definedName>
    <definedName name="ZA_" localSheetId="4">'[33]BG Armado'!#REF!</definedName>
    <definedName name="ZA_" localSheetId="11">'[33]BG Armado'!#REF!</definedName>
    <definedName name="ZA_">'[33]BG Armado'!#REF!</definedName>
    <definedName name="ZB_" localSheetId="4">'[33]BG Armado'!#REF!</definedName>
    <definedName name="ZB_" localSheetId="11">'[33]BG Armado'!#REF!</definedName>
    <definedName name="ZB_">'[33]BG Armado'!#REF!</definedName>
    <definedName name="ZC_" localSheetId="4">'[33]BG Armado'!#REF!</definedName>
    <definedName name="ZC_">'[33]BG Armado'!#REF!</definedName>
    <definedName name="ZD_" localSheetId="4">'[33]BG Armado'!#REF!</definedName>
    <definedName name="ZD_">'[33]BG Armado'!#REF!</definedName>
    <definedName name="ZE_">'[33]BG Armado'!#REF!</definedName>
    <definedName name="ZF_">'[33]BG Armado'!#REF!</definedName>
    <definedName name="ZG_">'[33]BG Armado'!#REF!</definedName>
    <definedName name="ZH_">'[33]BG Armado'!#REF!</definedName>
    <definedName name="ZI_">'[33]BG Armado'!#REF!</definedName>
    <definedName name="ZK_">'[33]BG Armado'!#REF!</definedName>
    <definedName name="ZL_">'[33]BG Armado'!#REF!</definedName>
    <definedName name="ZM_" localSheetId="4">#REF!</definedName>
    <definedName name="ZM_" localSheetId="11">#REF!</definedName>
    <definedName name="ZM_">#REF!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<sst xmlns="http://schemas.openxmlformats.org/spreadsheetml/2006/main" count="1884" uniqueCount="1118">
  <si>
    <t>Total</t>
  </si>
  <si>
    <t>La composición de la cuenta es la siguiente:</t>
  </si>
  <si>
    <t>Concepto</t>
  </si>
  <si>
    <t>Previsiones</t>
  </si>
  <si>
    <t>El rubro de otros créditos se compone como sigue:</t>
  </si>
  <si>
    <t>Garantía de Alquiler</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</si>
  <si>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</si>
  <si>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</si>
  <si>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</si>
  <si>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</si>
  <si>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</si>
  <si>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</si>
  <si>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</si>
  <si>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</si>
  <si>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</si>
  <si>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</si>
  <si>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</si>
  <si>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</si>
  <si>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</si>
  <si>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</si>
  <si>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</si>
  <si>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</si>
  <si>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</si>
  <si>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</si>
  <si>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</si>
  <si>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</si>
  <si>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</si>
  <si>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</si>
  <si>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</si>
  <si>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</si>
  <si>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</si>
  <si>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</si>
  <si>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</si>
  <si>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Flujo neto de efectivo de actividades operativas</t>
  </si>
  <si>
    <t>Flujo neto de efectivo de actividades de inversión</t>
  </si>
  <si>
    <t>EVPN</t>
  </si>
  <si>
    <t xml:space="preserve">Estado de Resultados </t>
  </si>
  <si>
    <t>Estado de Evolución del Patrimonio Neto</t>
  </si>
  <si>
    <t>Subtotal</t>
  </si>
  <si>
    <t>Ventas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</si>
  <si>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</si>
  <si>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</si>
  <si>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</si>
  <si>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</si>
  <si>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</si>
  <si>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</si>
  <si>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</si>
  <si>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</si>
  <si>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</si>
  <si>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</si>
  <si>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Resultado ordinario antes del impuesto a la renta</t>
  </si>
  <si>
    <t>Primas de emisión</t>
  </si>
  <si>
    <t>Reserva legal</t>
  </si>
  <si>
    <t>Reserva facultativa</t>
  </si>
  <si>
    <t>Intereses pagados</t>
  </si>
  <si>
    <t>Dividendos pagados</t>
  </si>
  <si>
    <t>(Disminución) Incremento neto de efectivo</t>
  </si>
  <si>
    <t>Efectivo al principio del año</t>
  </si>
  <si>
    <t>Mercaderías</t>
  </si>
  <si>
    <t>Productos terminados</t>
  </si>
  <si>
    <t>Productos en proceso</t>
  </si>
  <si>
    <t>Materia prima</t>
  </si>
  <si>
    <t>b.   Uso de estimaciones contables</t>
  </si>
  <si>
    <t>c.   Moneda extranjera</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</si>
  <si>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</si>
  <si>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</si>
  <si>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</si>
  <si>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</si>
  <si>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</si>
  <si>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</si>
  <si>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</si>
  <si>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</si>
  <si>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</si>
  <si>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</si>
  <si>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</si>
  <si>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Activos intangibles</t>
  </si>
  <si>
    <t>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</si>
  <si>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</si>
  <si>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</si>
  <si>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</si>
  <si>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</si>
  <si>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</si>
  <si>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</si>
  <si>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</si>
  <si>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</si>
  <si>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</si>
  <si>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ER</t>
  </si>
  <si>
    <t>Costo de ventas</t>
  </si>
  <si>
    <t>Resultado operativo</t>
  </si>
  <si>
    <t>Resultado de inversiones en asociadas</t>
  </si>
  <si>
    <t>Resultado participación minoritaria</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</si>
  <si>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</si>
  <si>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</si>
  <si>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</si>
  <si>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</si>
  <si>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</si>
  <si>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Los ingresos y egresos son reconocidos en función de su devengamiento.</t>
  </si>
  <si>
    <t>Simbología según ISO 4217</t>
  </si>
  <si>
    <t>Los siguientes bienes de propiedad de la Sociedad han sido hipotecados y prendados en garantía de obligaciones financieras.</t>
  </si>
  <si>
    <t>Tipo de Activo</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</si>
  <si>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</si>
  <si>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</si>
  <si>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</si>
  <si>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</si>
  <si>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</si>
  <si>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</si>
  <si>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</si>
  <si>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</si>
  <si>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</si>
  <si>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Impuestos y tasas</t>
  </si>
  <si>
    <t>Gastos de reparación y mantenimiento</t>
  </si>
  <si>
    <t>Gastos del personal y capacitación</t>
  </si>
  <si>
    <t>Seguros pagados</t>
  </si>
  <si>
    <t>Otros gastos de operación</t>
  </si>
  <si>
    <t>Remuneraciones de administradores, directores, síndicos y consejo de vigilancia</t>
  </si>
  <si>
    <t>Regalías y Honorarios por servicios técnicos</t>
  </si>
  <si>
    <t>Gastos de Publicidad y Propaganda</t>
  </si>
  <si>
    <t>Intereses a bancos e instituciones financieras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</si>
  <si>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</si>
  <si>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</si>
  <si>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</si>
  <si>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</si>
  <si>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</si>
  <si>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</si>
  <si>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</si>
  <si>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</si>
  <si>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Adquisiciones</t>
  </si>
  <si>
    <t>Revalúo del año</t>
  </si>
  <si>
    <t>Valor de origen revaluado al final del año</t>
  </si>
  <si>
    <t>Depreciación acumulada revaluada al inicio del año</t>
  </si>
  <si>
    <t>Depreciación del año</t>
  </si>
  <si>
    <t>Revalúo depreciación acumulada del año</t>
  </si>
  <si>
    <t>Depreciación acumulada revaluada al final del año</t>
  </si>
  <si>
    <t>Rodados</t>
  </si>
  <si>
    <t>Equipos de computación</t>
  </si>
  <si>
    <t>En miles de guaraníes</t>
  </si>
  <si>
    <t>Activos disponibles para la venta</t>
  </si>
  <si>
    <t>Total Activos</t>
  </si>
  <si>
    <t>PASIVOS Y PATRIMONIO NETO</t>
  </si>
  <si>
    <t>Pasivos corrientes</t>
  </si>
  <si>
    <t>Total Pasivos Corrientes</t>
  </si>
  <si>
    <t>Otros pasivos corrientes</t>
  </si>
  <si>
    <t>Pasivos no corrientes</t>
  </si>
  <si>
    <t>Capital integrado</t>
  </si>
  <si>
    <t>Reservas facultatitvas</t>
  </si>
  <si>
    <t>Total Patrimonio Neto</t>
  </si>
  <si>
    <t>Total Pasivos y Patrimonio Neto</t>
  </si>
  <si>
    <t xml:space="preserve"> (En miles de guaraníes)</t>
  </si>
  <si>
    <t>Gastos de ventas</t>
  </si>
  <si>
    <t>Miles de guaraníes</t>
  </si>
  <si>
    <t xml:space="preserve">Gastos administrativos </t>
  </si>
  <si>
    <t>Existencia inicial del inventario</t>
  </si>
  <si>
    <t>+ Compra de bienes y servicios</t>
  </si>
  <si>
    <t>+ Costo de producción</t>
  </si>
  <si>
    <t>- Existencia final de inventario</t>
  </si>
  <si>
    <t>Total costo de ventas</t>
  </si>
  <si>
    <t xml:space="preserve">Utilidad/(Pérdida) neta del año </t>
  </si>
  <si>
    <t>(En miles de guaraníes)</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</si>
  <si>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</si>
  <si>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</si>
  <si>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</si>
  <si>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</si>
  <si>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</si>
  <si>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</si>
  <si>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</si>
  <si>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</si>
  <si>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Situación</t>
  </si>
  <si>
    <t>Cheques rechazados</t>
  </si>
  <si>
    <t>Deudores por ventas locales</t>
  </si>
  <si>
    <t>ESTADO DE RESULTADOS</t>
  </si>
  <si>
    <t>Comparativo con igual período del año anterior</t>
  </si>
  <si>
    <t>Comparativo con igual periodo del año anterior</t>
  </si>
  <si>
    <t>I.V.A. Crédito fiscal</t>
  </si>
  <si>
    <t xml:space="preserve">Anticipos a proveedores </t>
  </si>
  <si>
    <t>(-) Previsión para desvalorización y deterioro de inventario</t>
  </si>
  <si>
    <t>Total activos corrientes</t>
  </si>
  <si>
    <t>Total del resultado</t>
  </si>
  <si>
    <t>En miles de guaranies</t>
  </si>
  <si>
    <t>Total valuación patrimonial proporcional</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</si>
  <si>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</si>
  <si>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</si>
  <si>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</si>
  <si>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</si>
  <si>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</si>
  <si>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</si>
  <si>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</si>
  <si>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Total activos no corrientes</t>
  </si>
  <si>
    <t>Moneda</t>
  </si>
  <si>
    <t>Total pasivos no corrientes</t>
  </si>
  <si>
    <t>Nota 31 - Resultado participación minoritaria</t>
  </si>
  <si>
    <t>- Impuesto a la renta</t>
  </si>
  <si>
    <t>Descripción de la naturaleza y del negocio de la Sociedad</t>
  </si>
  <si>
    <t>Propiedades, planta y equipo</t>
  </si>
  <si>
    <t>Nota 17</t>
  </si>
  <si>
    <t>Nota 18</t>
  </si>
  <si>
    <t>Nota 19</t>
  </si>
  <si>
    <t>Nota 20</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</si>
  <si>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</si>
  <si>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</si>
  <si>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</si>
  <si>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</si>
  <si>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</si>
  <si>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</si>
  <si>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</si>
  <si>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</si>
  <si>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</si>
  <si>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</si>
  <si>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</si>
  <si>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</si>
  <si>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</si>
  <si>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</si>
  <si>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</si>
  <si>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</si>
  <si>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</si>
  <si>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</si>
  <si>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</si>
  <si>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</si>
  <si>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Indice</t>
  </si>
  <si>
    <t>Contingencias y compromisos</t>
  </si>
  <si>
    <t>Nota 37</t>
  </si>
  <si>
    <t>Hechos posteriores</t>
  </si>
  <si>
    <t>Nota 38</t>
  </si>
  <si>
    <t>Nota 39</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</si>
  <si>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</si>
  <si>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</si>
  <si>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</si>
  <si>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</si>
  <si>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</si>
  <si>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</si>
  <si>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</si>
  <si>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</si>
  <si>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</si>
  <si>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</si>
  <si>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</si>
  <si>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</si>
  <si>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Las notas que se acompañan forman parte integrante de estos estados.</t>
  </si>
  <si>
    <t>Inversión en asociadas</t>
  </si>
  <si>
    <t>Propiedades, planta y equipo/Bienes de uso, neto</t>
  </si>
  <si>
    <t>Total Pasivos</t>
  </si>
  <si>
    <t>Gastos financieros -  neto</t>
  </si>
  <si>
    <t>Ingresos financieros - neto</t>
  </si>
  <si>
    <t>Resultados ordinarios antes de impuesto a la renta y participación minoritaria</t>
  </si>
  <si>
    <t>Resultado neto de actividades ordinarias</t>
  </si>
  <si>
    <t>Impuesto diferido</t>
  </si>
  <si>
    <t>Ganancias reservadas</t>
  </si>
  <si>
    <t>Flujo neto de efectivo de actividades de financiamiento</t>
  </si>
  <si>
    <t>Informacion General</t>
  </si>
  <si>
    <t>Otras Notas de los Estados Financieros</t>
  </si>
  <si>
    <t>USD</t>
  </si>
  <si>
    <t>PYG</t>
  </si>
  <si>
    <t>Bancos Locales - Moneda extranjera Dólares</t>
  </si>
  <si>
    <t>Bancos Locales - Moneda local Guaraníes</t>
  </si>
  <si>
    <t>Inversiones en Titulos del Sistema Financiero Local - Moneda Extranjera Dólares</t>
  </si>
  <si>
    <t>Inversiones en Titulos del Sistema Financiero Local - Moneda Local Guaraníes</t>
  </si>
  <si>
    <t>Moneda Local Guaraníes</t>
  </si>
  <si>
    <t>Moneda Extranjera Dólares</t>
  </si>
  <si>
    <t>Moneda Extranjera otros</t>
  </si>
  <si>
    <t>Deudores - Entidad relacionada</t>
  </si>
  <si>
    <t>Nombre de Sociedad</t>
  </si>
  <si>
    <t>RUC</t>
  </si>
  <si>
    <t>Total Patrimonio neto</t>
  </si>
  <si>
    <t>Periodo</t>
  </si>
  <si>
    <t>Cantidad de acciones</t>
  </si>
  <si>
    <t>Total Inversión</t>
  </si>
  <si>
    <t>Participación sobre los votos (%)</t>
  </si>
  <si>
    <t>Participación sobre el Patrimonio Neto (%)</t>
  </si>
  <si>
    <t>Resultado sobre inversiones</t>
  </si>
  <si>
    <t>Total Inversión (miles de Gs)</t>
  </si>
  <si>
    <t>&lt;-- Indicar Monto</t>
  </si>
  <si>
    <t>Valor neto contable</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</si>
  <si>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</si>
  <si>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</si>
  <si>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</si>
  <si>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</si>
  <si>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</si>
  <si>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</si>
  <si>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</si>
  <si>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</si>
  <si>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</si>
  <si>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</si>
  <si>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</si>
  <si>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</si>
  <si>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</si>
  <si>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</si>
  <si>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</si>
  <si>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</si>
  <si>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</si>
  <si>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</si>
  <si>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</si>
  <si>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</si>
  <si>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</si>
  <si>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</si>
  <si>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</si>
  <si>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</si>
  <si>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</si>
  <si>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</si>
  <si>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</si>
  <si>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</si>
  <si>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</si>
  <si>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</si>
  <si>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</si>
  <si>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</si>
  <si>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</si>
  <si>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</si>
  <si>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</si>
  <si>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</si>
  <si>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</si>
  <si>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</si>
  <si>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</si>
  <si>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</si>
  <si>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</si>
  <si>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</si>
  <si>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</si>
  <si>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</si>
  <si>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</si>
  <si>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</si>
  <si>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</si>
  <si>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</si>
  <si>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</si>
  <si>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</si>
  <si>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</si>
  <si>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</si>
  <si>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</si>
  <si>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</si>
  <si>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</si>
  <si>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</si>
  <si>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</si>
  <si>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</si>
  <si>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</si>
  <si>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</si>
  <si>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</si>
  <si>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</si>
  <si>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</si>
  <si>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</si>
  <si>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</si>
  <si>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</si>
  <si>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</si>
  <si>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</si>
  <si>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</si>
  <si>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</si>
  <si>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</si>
  <si>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</si>
  <si>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</si>
  <si>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</si>
  <si>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</si>
  <si>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</si>
  <si>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</si>
  <si>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</si>
  <si>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</si>
  <si>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</si>
  <si>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</si>
  <si>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</si>
  <si>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</si>
  <si>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</si>
  <si>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</si>
  <si>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</si>
  <si>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</si>
  <si>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</si>
  <si>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</si>
  <si>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</si>
  <si>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</si>
  <si>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</si>
  <si>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</si>
  <si>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</si>
  <si>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</si>
  <si>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</si>
  <si>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</si>
  <si>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</si>
  <si>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</si>
  <si>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</si>
  <si>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</si>
  <si>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</si>
  <si>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</si>
  <si>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</si>
  <si>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</si>
  <si>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</si>
  <si>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</si>
  <si>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</si>
  <si>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</si>
  <si>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</si>
  <si>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</si>
  <si>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</si>
  <si>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</si>
  <si>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</si>
  <si>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</si>
  <si>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</si>
  <si>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</si>
  <si>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</si>
  <si>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</si>
  <si>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</si>
  <si>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</si>
  <si>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</si>
  <si>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</si>
  <si>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</si>
  <si>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</si>
  <si>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</si>
  <si>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</si>
  <si>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</si>
  <si>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</si>
  <si>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</si>
  <si>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</si>
  <si>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</si>
  <si>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</si>
  <si>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</si>
  <si>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</si>
  <si>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</si>
  <si>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</si>
  <si>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</si>
  <si>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</si>
  <si>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</si>
  <si>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</si>
  <si>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</si>
  <si>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</si>
  <si>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</si>
  <si>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</si>
  <si>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</si>
  <si>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</si>
  <si>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</si>
  <si>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</si>
  <si>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</si>
  <si>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</si>
  <si>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</si>
  <si>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</si>
  <si>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</si>
  <si>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</si>
  <si>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</si>
  <si>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</si>
  <si>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</si>
  <si>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</si>
  <si>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</si>
  <si>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</si>
  <si>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</si>
  <si>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</si>
  <si>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</si>
  <si>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</si>
  <si>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</si>
  <si>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</si>
  <si>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</si>
  <si>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</si>
  <si>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</si>
  <si>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</si>
  <si>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</si>
  <si>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</si>
  <si>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</si>
  <si>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</si>
  <si>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</si>
  <si>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</si>
  <si>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</si>
  <si>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</si>
  <si>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</si>
  <si>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</si>
  <si>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</si>
  <si>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</si>
  <si>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</si>
  <si>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</si>
  <si>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</si>
  <si>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</si>
  <si>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</si>
  <si>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</si>
  <si>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</si>
  <si>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</si>
  <si>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</si>
  <si>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</si>
  <si>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</si>
  <si>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</si>
  <si>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</si>
  <si>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</si>
  <si>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</si>
  <si>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</si>
  <si>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</si>
  <si>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</si>
  <si>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</si>
  <si>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</si>
  <si>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</si>
  <si>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</si>
  <si>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</si>
  <si>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</si>
  <si>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</si>
  <si>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</si>
  <si>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</si>
  <si>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</si>
  <si>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</si>
  <si>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</si>
  <si>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</si>
  <si>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</si>
  <si>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</si>
  <si>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</si>
  <si>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</si>
  <si>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</si>
  <si>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</si>
  <si>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</si>
  <si>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</si>
  <si>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</si>
  <si>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</si>
  <si>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</si>
  <si>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</si>
  <si>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</si>
  <si>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</si>
  <si>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</si>
  <si>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</si>
  <si>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</si>
  <si>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</si>
  <si>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</si>
  <si>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</si>
  <si>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</si>
  <si>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</si>
  <si>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</si>
  <si>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</si>
  <si>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</si>
  <si>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</si>
  <si>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</si>
  <si>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</si>
  <si>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</si>
  <si>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</si>
  <si>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</si>
  <si>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</si>
  <si>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</si>
  <si>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</si>
  <si>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</si>
  <si>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</si>
  <si>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</si>
  <si>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</si>
  <si>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</si>
  <si>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</si>
  <si>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</si>
  <si>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</si>
  <si>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</si>
  <si>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</si>
  <si>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</si>
  <si>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</si>
  <si>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</si>
  <si>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</si>
  <si>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</si>
  <si>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</si>
  <si>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</si>
  <si>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</si>
  <si>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</si>
  <si>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</si>
  <si>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</si>
  <si>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</si>
  <si>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</si>
  <si>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</si>
  <si>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</si>
  <si>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</si>
  <si>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</si>
  <si>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</si>
  <si>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</si>
  <si>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</si>
  <si>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</si>
  <si>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</si>
  <si>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</si>
  <si>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</si>
  <si>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</si>
  <si>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</si>
  <si>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</si>
  <si>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</si>
  <si>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</si>
  <si>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</si>
  <si>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</si>
  <si>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</si>
  <si>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</si>
  <si>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</si>
  <si>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</si>
  <si>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</si>
  <si>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</si>
  <si>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</si>
  <si>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</si>
  <si>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</si>
  <si>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</si>
  <si>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</si>
  <si>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</si>
  <si>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</si>
  <si>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</si>
  <si>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</si>
  <si>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</si>
  <si>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</si>
  <si>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</si>
  <si>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</si>
  <si>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</si>
  <si>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</si>
  <si>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</si>
  <si>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</si>
  <si>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</si>
  <si>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</si>
  <si>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</si>
  <si>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</si>
  <si>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</si>
  <si>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</si>
  <si>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</si>
  <si>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</si>
  <si>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</si>
  <si>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</si>
  <si>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</si>
  <si>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</si>
  <si>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</si>
  <si>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</si>
  <si>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</si>
  <si>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</si>
  <si>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</si>
  <si>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</si>
  <si>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</si>
  <si>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</si>
  <si>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</si>
  <si>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</si>
  <si>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</si>
  <si>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</si>
  <si>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</si>
  <si>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</si>
  <si>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</si>
  <si>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</si>
  <si>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</si>
  <si>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</si>
  <si>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</si>
  <si>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</si>
  <si>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</si>
  <si>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</si>
  <si>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</si>
  <si>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</si>
  <si>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</si>
  <si>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</si>
  <si>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</si>
  <si>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</si>
  <si>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</si>
  <si>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</si>
  <si>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</si>
  <si>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</si>
  <si>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</si>
  <si>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No Corrientes</t>
  </si>
  <si>
    <t>Las cuentas por pagar comerciales se componen como sigue:</t>
  </si>
  <si>
    <t>Símbolo de Moneda</t>
  </si>
  <si>
    <t>Intereses a pagar</t>
  </si>
  <si>
    <t>Intereses préstamos entidades financieras a pagar</t>
  </si>
  <si>
    <t>(-) Intereses a Devengar</t>
  </si>
  <si>
    <t>Importe (miles de Gs)</t>
  </si>
  <si>
    <t>Monto Capital Social</t>
  </si>
  <si>
    <t>Valor Nominal de Acciones</t>
  </si>
  <si>
    <t>Cantidad de Acciones</t>
  </si>
  <si>
    <t>(a) Equivalentes al tipo de cambio referencial de la fecha de presentacion</t>
  </si>
  <si>
    <t xml:space="preserve">Presentadas en forma comparativa con el periodo terminado </t>
  </si>
  <si>
    <t>Linea de negocio 1</t>
  </si>
  <si>
    <t>Linea de negocio 2</t>
  </si>
  <si>
    <t>Conceptos</t>
  </si>
  <si>
    <t>Utilidad Neta</t>
  </si>
  <si>
    <t>Cantidad de Acciones Ordinarias en Circulación</t>
  </si>
  <si>
    <t>Monto</t>
  </si>
  <si>
    <t>TOTAL  NETO DE LA CARTERA DE CRÉDITOS</t>
  </si>
  <si>
    <t>Las cuentas a cobrar comerciales a corto plazo se integran como sigue:</t>
  </si>
  <si>
    <t>ACTIVO</t>
  </si>
  <si>
    <t>PASIVO</t>
  </si>
  <si>
    <t>Préstamos a largo plazo</t>
  </si>
  <si>
    <t>Otros pasivos</t>
  </si>
  <si>
    <t>Total pasivo</t>
  </si>
  <si>
    <t>Saldos y transacciones con partes relacionadas</t>
  </si>
  <si>
    <t>Nota 40</t>
  </si>
  <si>
    <t>Índice</t>
  </si>
  <si>
    <t>Documentos Descontados</t>
  </si>
  <si>
    <t>Anticipos por Compra de Bienes y Servicios</t>
  </si>
  <si>
    <t>Anticipo de Impuestos Nacionales</t>
  </si>
  <si>
    <t>Impuesto Al Valor Agregado - a Deducir</t>
  </si>
  <si>
    <t>Diversos</t>
  </si>
  <si>
    <t>Muebles en el Pais</t>
  </si>
  <si>
    <t>Prevision Bienes Adquiridos en Recup.de Cred.- Usd</t>
  </si>
  <si>
    <t>Edificios</t>
  </si>
  <si>
    <t>Terrenos</t>
  </si>
  <si>
    <t>Muebles, Utiles e Instalaciones</t>
  </si>
  <si>
    <t>Equipos de Seguridad</t>
  </si>
  <si>
    <t>Valor de Costo - Gastos de Organiz.</t>
  </si>
  <si>
    <t>Gastos de Organizacion Crediplus</t>
  </si>
  <si>
    <t>Software</t>
  </si>
  <si>
    <t>(Amortizaciones Acumuladas - Gastos de Organización)</t>
  </si>
  <si>
    <t>Valor Costo -Mejoras e Instalac,En Inmuebles Arrend.</t>
  </si>
  <si>
    <t>(Amortizac,Acumulad,-Mejoras e Instal.en Inm.Arrend)</t>
  </si>
  <si>
    <t>Proyecto Desarrollo - Ln</t>
  </si>
  <si>
    <t>Gtos.Dif.Licencias</t>
  </si>
  <si>
    <t>Gtos.Dif.Proyecto Werking</t>
  </si>
  <si>
    <t>Gtos.Dif.Valor Llave Wk</t>
  </si>
  <si>
    <t>(Amort. Acum. Proyecto Desarrollo - Ln)</t>
  </si>
  <si>
    <t>(Amort. Acum. - Difer.Licencias)</t>
  </si>
  <si>
    <t>(Amort.Acum. - Difer.Proyecto Werking)</t>
  </si>
  <si>
    <t>(Amort.Acum. - Difer.Valor Llave Wk)</t>
  </si>
  <si>
    <t>Depositos a la Vista de Otras Instituciones Financ</t>
  </si>
  <si>
    <t>Aportes No Capitalizados</t>
  </si>
  <si>
    <t>Reservas</t>
  </si>
  <si>
    <t>Reserva Legal</t>
  </si>
  <si>
    <t>Resultados del Ejercicio</t>
  </si>
  <si>
    <t>Productos por Colocaciones</t>
  </si>
  <si>
    <t>Productos por Prestamos a Plazo Fijo</t>
  </si>
  <si>
    <t>Productos por Prestamos Amortizables</t>
  </si>
  <si>
    <t>Productos Sobre Documentos Descontados</t>
  </si>
  <si>
    <t>Productos por Creditos en Gestion</t>
  </si>
  <si>
    <t>Ganancias por Servicios</t>
  </si>
  <si>
    <t>Gestiones por Cuenta de Terceros</t>
  </si>
  <si>
    <t>Donaciones</t>
  </si>
  <si>
    <t>Caja - Moneda local Guaranies</t>
  </si>
  <si>
    <t>Caja - Moneda extranjera Dólares</t>
  </si>
  <si>
    <t>Monto Aportes No Capitalizados</t>
  </si>
  <si>
    <t>0.73.0.10.763.0.00.000.00</t>
  </si>
  <si>
    <t>Tarjetas de Credito</t>
  </si>
  <si>
    <t>Cajas de Seguridad</t>
  </si>
  <si>
    <t>Comisiones Percibidas No Devengadas</t>
  </si>
  <si>
    <t>Anticipos Al Personal</t>
  </si>
  <si>
    <t>Productos por Colocacion Vencida - Sector No Publ.</t>
  </si>
  <si>
    <t>Dividendos a Pagar</t>
  </si>
  <si>
    <t>Impuesto a la Renta</t>
  </si>
  <si>
    <t>La firma comercial Credicentro Sociedad Anónima fue constituida por Escritura Pública de fecha 13 de diciembre de 1994 ante la escribana Maria de Jesús Basualdo, habiéndose aprobado los Estatutos Sociales e inscripto en el Registro Público de Comercio bajo el N° 146, en fecha 23 de febrero de 1995 incluyendo sus modificaciones correspondientes, los cuales constan en los registros legales pertinentes.</t>
  </si>
  <si>
    <t xml:space="preserve">En fecha 31 de octubre del 2011 por Escritura Pública N° 61 ante la escribana Alma Maria Ayala de Benitez se realizó la protocolización del Acta de Asamblea Extraordinaria de Accionistas para la transformación de la firma Credicentro Sociedad Anónima a Credicentro Sociedad Anónima Emisora de Capital Abierto. Dicha protocolización fue inscripta en el Registro Público de Comercio bajo el N° 93 de fecha 20 de febrero de 2012. </t>
  </si>
  <si>
    <t xml:space="preserve">Por Resolución 39E/13 de fecha 30 de julio de 2013 la Comisión Nacional de Valores calificó a Credicentro como Sociedad Anónima Emisora de Capital Abierto. </t>
  </si>
  <si>
    <t>El 15 de enero del 2014, ante el Escribano Carlos Alberto Insfran Ojeda, por Escritura Pública Nº 5, se realizó la protocolización del Acta de Asamblea Extraordinaria Nº 22 de fecha 18 de octubre de 2013 para el aumento del Capital Social a Gs. 85.000.000.000. La mencionada protocolización fue inscripta en el Registro Público de Comercio bajo el Nº 104 en fecha 27 de enero de 2014.</t>
  </si>
  <si>
    <t>El 07 de Junio del 2017, ante la Escribana Maria Teresa Lopez de Aponte, por Escritura Pública Nº 74, se realizó la protocolización del Acta de Asamblea Extraordinaria Nº 27 de fecha 07 de abril de 2017 para el aumento del Capital Social a Gs. 150.000.000.000. La mencionada protocolización fue inscripta en el Registro Público de Comercio bajo el Nº 1 en fecha 30 de junio de 2017.</t>
  </si>
  <si>
    <t>El 11 de Abril del 2019, ante la Escribana Maria Teresa Lopez de Aponte, por Escritura Pública Nº 49, se realizó la protocolización del Acta de Asamblea Extraordinaria Nº 31 de fecha 19 de diciembre de 2018 para el aumento del Capital Social a Gs. 300.000.000.000. La mencionada protocolización fue inscripta en el Registro Público de Comercio bajo el Nº 2 en fecha 17 de mayo de 2019.</t>
  </si>
  <si>
    <t>El 10 de Diciembre del 2019, ante la Escribana Maria Teresa Lopez de Aponte, por Escritura Pública Nº 196, se realizó la protocolización del Acta de Asamblea Extraordinaria Nº 35 de fecha 04 de Octubre de 2019 para el aumento del Capital Social a Gs. 400.000.000.000. La mencionada protocolización fue inscripta en el Registro Público de Comercio bajo el Nº 3 en fecha 31 de diciembre de 2019.</t>
  </si>
  <si>
    <t>Actividades.</t>
  </si>
  <si>
    <t>BIC S.A.</t>
  </si>
  <si>
    <t>N/A</t>
  </si>
  <si>
    <t>Gastos Financieros</t>
  </si>
  <si>
    <t>Creditos Fiscales</t>
  </si>
  <si>
    <t>Gastos Pagados por Adelantado</t>
  </si>
  <si>
    <t>Proveedores del exterior</t>
  </si>
  <si>
    <t>Las cuentas por remuneraciones y cargas sociales a pagar se componen como sigue:</t>
  </si>
  <si>
    <t>Las cuentas por impuestos a pagar se componen como sigue:</t>
  </si>
  <si>
    <t>Las cuentas por otros pasivos se componen como sigue:</t>
  </si>
  <si>
    <t>Las cuentas por capital integrado se componen como sigue:</t>
  </si>
  <si>
    <t>Las cuentas por reservas patrimoniales se componen como sigue:</t>
  </si>
  <si>
    <t>Las cuentas por resultados se componen como sigue:</t>
  </si>
  <si>
    <t>Resultado del Ejercicio actual</t>
  </si>
  <si>
    <t xml:space="preserve">Préstamos Financieros a corto plazo </t>
  </si>
  <si>
    <t xml:space="preserve">Préstamos Financieros Locales a largo plazo </t>
  </si>
  <si>
    <t xml:space="preserve">Préstamos Financieros del Exterior a largo plazo </t>
  </si>
  <si>
    <t>Total No Corriente</t>
  </si>
  <si>
    <t>Intereses otras deudas a pagar</t>
  </si>
  <si>
    <t>Intereses préstamos entidades Financieras locales a pagar</t>
  </si>
  <si>
    <t>Intereses préstamos entidades Financieras del Exterior a pagar</t>
  </si>
  <si>
    <t>Las cuentas por ventas se componen como sigue:</t>
  </si>
  <si>
    <t>Mejoras en Predio Ajeno</t>
  </si>
  <si>
    <t>a</t>
  </si>
  <si>
    <t>c</t>
  </si>
  <si>
    <t>e</t>
  </si>
  <si>
    <t>d</t>
  </si>
  <si>
    <t>b</t>
  </si>
  <si>
    <t>f</t>
  </si>
  <si>
    <t>g</t>
  </si>
  <si>
    <t>(b) Obligaciones garantizadas por valor de guaraníes</t>
  </si>
  <si>
    <t>El Impuesto a la Renta Empresarial se compone como sigue:</t>
  </si>
  <si>
    <t>Productos por Deud. por Utilizacion de Tarj. de Cr</t>
  </si>
  <si>
    <t>El rubro de activos disponibles para la venta se compone como sigue:</t>
  </si>
  <si>
    <t>El rubro de activos intangibles se compone como sigue:</t>
  </si>
  <si>
    <t>El goodwill se compone como sigue:</t>
  </si>
  <si>
    <t>Otros Deudores</t>
  </si>
  <si>
    <t>Otros Pasivos No Corrientes</t>
  </si>
  <si>
    <t>Otros Pasivos Corrientes</t>
  </si>
  <si>
    <t>Gastos de Financieros</t>
  </si>
  <si>
    <t>BANCO BASA S.A.</t>
  </si>
  <si>
    <t>BANCO GNB PARAGUAY S.A.</t>
  </si>
  <si>
    <t>FIC S.A. DE FINANZAS</t>
  </si>
  <si>
    <t>FINLATINA S.A. DE FINANZAS</t>
  </si>
  <si>
    <t>INTERFISA BANCO</t>
  </si>
  <si>
    <t>SOLA FIRMA</t>
  </si>
  <si>
    <t>Préstamos de Entidades Financieras Locales</t>
  </si>
  <si>
    <t>Préstamos Otras Entidades</t>
  </si>
  <si>
    <t>Préstamos de Entidades Financieras del  Exterior</t>
  </si>
  <si>
    <t>Incremento/Disminución neto préstamos a clientes</t>
  </si>
  <si>
    <t>a) Datos sobre la sociedad: CENTRAL DE RIESGOS</t>
  </si>
  <si>
    <t>-</t>
  </si>
  <si>
    <t>Cantidad de Acciones Preferidas en Circulación</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</si>
  <si>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</si>
  <si>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En cuanto a la constitución de previsiones, la entidad se encuentra ceñida a lo establecido en el Art. Nº 126 de la Ley Nº 5810/17 del Mercado de Valores.</t>
  </si>
  <si>
    <t>Los bienes de uso están registrados de acuerdo con los siguientes criterios:</t>
  </si>
  <si>
    <t>iii.   Las mejoras o adiciones son capitalizadas, mientras que los gastos de mantenimiento y/o reparaciones que no aumentan el valor de los activos ni prolongan su vida útil, son imputados como gastos en el período en que se originan.</t>
  </si>
  <si>
    <t>iv.   El valor residual de los bienes revaluados considerados en su conjunto no excede su valor recuperable al cierre del ejercicio.</t>
  </si>
  <si>
    <t>g. Propiedades, planta y equipo</t>
  </si>
  <si>
    <t>h. Intangibles</t>
  </si>
  <si>
    <t>i. Goodwill</t>
  </si>
  <si>
    <t>j. Reconocimiento de ingresos y egresos</t>
  </si>
  <si>
    <t>k. Impuesto a la renta</t>
  </si>
  <si>
    <t>Nota 30 - Resultado de inversiones en asociadas</t>
  </si>
  <si>
    <t>Resultado de Ejercicio Anterior</t>
  </si>
  <si>
    <t>Dólar Estadounidense</t>
  </si>
  <si>
    <t>80090066-9</t>
  </si>
  <si>
    <t>Aportes no Capitalizados</t>
  </si>
  <si>
    <t>Productos por Medida Excepcional de Apoyo</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</si>
  <si>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</si>
  <si>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</si>
  <si>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</si>
  <si>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</si>
  <si>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</si>
  <si>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6 - Otros créditos</t>
  </si>
  <si>
    <t>CORRIENTES</t>
  </si>
  <si>
    <t>NO CORRIENTES</t>
  </si>
  <si>
    <t>Nota 7 – Inventarios</t>
  </si>
  <si>
    <t xml:space="preserve">Nota 8 - Inversiones en asociadas	</t>
  </si>
  <si>
    <t>NOTA 9 - Propiedades, Planta y Equipo - Neto</t>
  </si>
  <si>
    <t>Nota 10 – Activos disponibles para la venta</t>
  </si>
  <si>
    <t>Bienes Adquiridos en Recupero - Usd</t>
  </si>
  <si>
    <t>Nota 11 – Activos Intangibles</t>
  </si>
  <si>
    <t>Nota 12 – Goodwill</t>
  </si>
  <si>
    <t>Nota 13 – Cuentas por pagar comerciales</t>
  </si>
  <si>
    <t>Nota 14 – Préstamos a corto y largo plazo</t>
  </si>
  <si>
    <t>Nota 15 – Porción corriente de la deuda a largo plazo</t>
  </si>
  <si>
    <t>Nota 16 – Remuneraciones y cargas sociales a pagar</t>
  </si>
  <si>
    <t>Nota 18 – Provisiones</t>
  </si>
  <si>
    <t>Nota 20 – Capital Integrado</t>
  </si>
  <si>
    <t>Nota 21 – Reservas</t>
  </si>
  <si>
    <t>Nota 22 – Diferencia transitoria por conversión</t>
  </si>
  <si>
    <t>Nota 24 – Interés minoritario</t>
  </si>
  <si>
    <t>Nota 26 - Costo de ventas</t>
  </si>
  <si>
    <t>Nota 27 – Gastos</t>
  </si>
  <si>
    <t>Las cuentas por perdidas por valuación se componen como sigue:</t>
  </si>
  <si>
    <t>Nota 32 - Impuesto a la Renta</t>
  </si>
  <si>
    <t>Nota 33 - Resultado Extraordinario. Neto de Impuesto a la Renta</t>
  </si>
  <si>
    <t>Nota 35- Utilidad (pérdida) neta del año y por acción ordinaria</t>
  </si>
  <si>
    <t>Nota 36 - Activos Gravados</t>
  </si>
  <si>
    <t>Nota 38 - Impuesto Diferido</t>
  </si>
  <si>
    <t>Nota 39 - Hechos posteriores</t>
  </si>
  <si>
    <t>Nota 40 - Saldos y transacciones con partes relacionadas</t>
  </si>
  <si>
    <t>Nota 17 – Impuestos a Pagar</t>
  </si>
  <si>
    <t>Nota 23 – Resultados Acumulados</t>
  </si>
  <si>
    <t>Nota 34 - Resultado sobre actividades discontinuadas. Neto de Impuesto a la Renta</t>
  </si>
  <si>
    <t>Nota 37 - Contingencias y Compromisos</t>
  </si>
  <si>
    <t>Capital Suscripto e integrado</t>
  </si>
  <si>
    <t>a)  Reserva de revalúo</t>
  </si>
  <si>
    <t>b) Reserva legal</t>
  </si>
  <si>
    <t>c) Reservas estatutarias</t>
  </si>
  <si>
    <t>d) Reservas facultativas</t>
  </si>
  <si>
    <t xml:space="preserve">La Sociedad constituye anualmente, una vez que la Asamblea General de Accionistas haya aprobado los estados financieros, una reserva legal equivalente al 5% de la utilidad neta del ejercicio en cumplimiento a lo establecido en el Art. 91º de la Ley Nº 1034/83. </t>
  </si>
  <si>
    <t>Préstamos a corto y largo plazo</t>
  </si>
  <si>
    <t>Gastos</t>
  </si>
  <si>
    <t>Ingresos y Gastos financieros - netos</t>
  </si>
  <si>
    <t>Nota 19 – Otros Pasivos</t>
  </si>
  <si>
    <t>Deudores por Préstamos Locales</t>
  </si>
  <si>
    <t>Nota 28 - Otros Ingresos y gastos operativos</t>
  </si>
  <si>
    <t>AGENCIA FINANCIERA DE DESARROLLO</t>
  </si>
  <si>
    <t>Posición neta en USD</t>
  </si>
  <si>
    <t>El impuesto a la renta que se carga a los resultados del año a la tasa del 10% se basa en la utilidad contable antes de este concepto, ajustada por las partidas que la Ley N° 6.380/19 (De modernizacion y simplificacion del sistema tributario nacional), y sus reglamentaciones que incluyen o excluyen ajustes para la determinación de la renta neta imponible.</t>
  </si>
  <si>
    <t>Rentas Sobre Titulos de Renta Fija de Soc.Privadas</t>
  </si>
  <si>
    <t>DIFERENCIA</t>
  </si>
  <si>
    <t>b) Datos sobre la inversión:</t>
  </si>
  <si>
    <t>Importe (indicar moneda)</t>
  </si>
  <si>
    <t>REPRESENTANTE</t>
  </si>
  <si>
    <t>CONTADOR</t>
  </si>
  <si>
    <t>Total Otros Ingresos y Egresos</t>
  </si>
  <si>
    <t>Nota 29 - Otros Ingresos y Egresos</t>
  </si>
  <si>
    <t>Cargos sobre créditos</t>
  </si>
  <si>
    <t>Muebles en Recuperacion de Credito</t>
  </si>
  <si>
    <t>Gastos de Reorganizacion por Fusion</t>
  </si>
  <si>
    <t>Software-Af</t>
  </si>
  <si>
    <t>Reservas por Revalorizacion</t>
  </si>
  <si>
    <t>Otros créditos CP</t>
  </si>
  <si>
    <t>Fondos Proveidos por la AFD</t>
  </si>
  <si>
    <t>Proveedores locales Moneda Local</t>
  </si>
  <si>
    <t>Proveedores locales Moneda Extranjera</t>
  </si>
  <si>
    <t>Provisiones para Impuestos Nacionales</t>
  </si>
  <si>
    <t>Acreedores Fiscales- Retenciones a Terceros</t>
  </si>
  <si>
    <t>Utilidades del Ejercicio</t>
  </si>
  <si>
    <t>(Perdidas del Ejercicio)</t>
  </si>
  <si>
    <t>(-) Prevision para incobrables LP</t>
  </si>
  <si>
    <t>Comisiones cobradas</t>
  </si>
  <si>
    <t>Productos por Colocaciones Vencidas-SF</t>
  </si>
  <si>
    <t>Comisiones de cobranzas</t>
  </si>
  <si>
    <t>Recupero de Gastos - comisiones</t>
  </si>
  <si>
    <t>Venta de bienes a plazo</t>
  </si>
  <si>
    <t>Venta de Bienes a Plazo</t>
  </si>
  <si>
    <t>Las inversiones en sociedades donde no se ejerce control se describen a continuación:</t>
  </si>
  <si>
    <t>(Amortizac Acumuladas - Gastos de Organizacion Lcr Pasfin</t>
  </si>
  <si>
    <t>Intereses</t>
  </si>
  <si>
    <t>FIDEICOMISO</t>
  </si>
  <si>
    <t>Resultado del ejercicio</t>
  </si>
  <si>
    <t>Aumento de Capital</t>
  </si>
  <si>
    <t>Aportes No capitalizados</t>
  </si>
  <si>
    <t>Utilidades a distribuir</t>
  </si>
  <si>
    <t>Utilidades a Distribuir</t>
  </si>
  <si>
    <t>Aporte Patronal</t>
  </si>
  <si>
    <r>
      <t xml:space="preserve">Las inversiones temporales se valúan de acuerdo a los siguientes criterios de valuación:
</t>
    </r>
    <r>
      <rPr>
        <b/>
        <sz val="10"/>
        <color theme="1"/>
        <rFont val="Arial"/>
        <family val="2"/>
      </rPr>
      <t>Colocaciones financieras en moneda local:</t>
    </r>
    <r>
      <rPr>
        <sz val="10"/>
        <color theme="1"/>
        <rFont val="Arial"/>
        <family val="2"/>
      </rPr>
      <t xml:space="preserve"> a su valor nominal más los intereses devengados al cierre del año/período. Ver Nota 4
</t>
    </r>
    <r>
      <rPr>
        <b/>
        <sz val="10"/>
        <color theme="1"/>
        <rFont val="Arial"/>
        <family val="2"/>
      </rPr>
      <t>Colocaciones financieras en moneda extranjera:</t>
    </r>
    <r>
      <rPr>
        <sz val="10"/>
        <color theme="1"/>
        <rFont val="Arial"/>
        <family val="2"/>
      </rPr>
      <t xml:space="preserve"> a su valor de cotización al cierre del año/período más intereses devengados a ese momento. Ver Nota 4
Las inversiones no corrientes en sociedades donde no se ejerce el control, se valúan al costo Ver Nota 8
</t>
    </r>
  </si>
  <si>
    <t>i.     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al 31 de diciembre de 2020 el IPC acumulado ascendió a 2,2%, por lo cual no se aplicó el revalúo sobre dichos bienes.</t>
  </si>
  <si>
    <t>ii.    Los bienes incorporados en el ejercicio se hallan registrados por su valor de adquisición; la depreciación de los mismos se computan al año siguiente de su adquisición.</t>
  </si>
  <si>
    <t>CODEUDORES</t>
  </si>
  <si>
    <t xml:space="preserve">VISION BANCO                                                </t>
  </si>
  <si>
    <t>Nota 25 – Ingresos</t>
  </si>
  <si>
    <t>SALDOS</t>
  </si>
  <si>
    <t>Resultados Acumulados</t>
  </si>
  <si>
    <t>Total  Corriente</t>
  </si>
  <si>
    <t>El 17 de Noviembre del 2020, ante la Escribana Maria Teresa Lopez de Aponte, por Escritura Pública Nº 115, se realizó la protocolización del Acta de Asamblea Extraordinaria Nº 39 de fecha 07 de septiembre de 2020 para la Modificación de Estatutos Sociales y el consiguiente aumento del Capital Social a Gs. 750.000.000.000 y del Acuerdo Definitivo de Fusión por Absorción entre Credicentro S.A.E.C.A. (entidad absorbente) y Pasfín S.A.E.C.A. y LCR S.A.E.C.A. (entidades absorbidas). La mencionada protocolización fue inscripta en el Registro Público de Comercio bajo el Nº 4, folio 63, en fecha 7 de diciembre de 2020.</t>
  </si>
  <si>
    <t>El Goodwill o fondo de comercio, constituye un intangible  que se registra a su valor razonable a la fecha de la adquisición.</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</si>
  <si>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</si>
  <si>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</si>
  <si>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Corriente</t>
  </si>
  <si>
    <t>No Corriente</t>
  </si>
  <si>
    <t>Plasticos Tarjetas de Credito - Diferidos</t>
  </si>
  <si>
    <t>Bajas o a ajustes depreciaciones acumuladas</t>
  </si>
  <si>
    <t>Bajas o ajustes</t>
  </si>
  <si>
    <t>Total de Egresos</t>
  </si>
  <si>
    <t>TRANSACCIONES</t>
  </si>
  <si>
    <t>Ventas Netas (Cobro Neto)</t>
  </si>
  <si>
    <t>Pago a Proveedores</t>
  </si>
  <si>
    <t>Efectivo Generado por las operaciones</t>
  </si>
  <si>
    <t>Otros ingresos y (egresos) - neto</t>
  </si>
  <si>
    <t>Pagos de impuesto a la renta</t>
  </si>
  <si>
    <t>Incremento de préstamos</t>
  </si>
  <si>
    <t>Aportes de capital recibidos</t>
  </si>
  <si>
    <t>Efecto estimado de la diferencia de cambio sobre el saldo de efectivo</t>
  </si>
  <si>
    <t>Efectivo al final del ejercicio</t>
  </si>
  <si>
    <t>Las notas 1 a 40 que se acompañan forman parte integrante de estos estados.</t>
  </si>
  <si>
    <t>Incremento/Disminución de Bienes de Uso</t>
  </si>
  <si>
    <t>Incremento/Disminución de Inversiones</t>
  </si>
  <si>
    <t>Total de Ingresos</t>
  </si>
  <si>
    <t>Préstamos Otros a largo plazo</t>
  </si>
  <si>
    <t>e) Reservas de Revaluo Tecnico</t>
  </si>
  <si>
    <t>ESTADO DE FLUJOS DE EFECTIVO</t>
  </si>
  <si>
    <t>BALANCE GENERAL</t>
  </si>
  <si>
    <t xml:space="preserve">El 11 de agosto de 2021, ante la Escribana Maria Teresa Lopez de Aponte, por Escritura Pública Nº 107, se realizó la protocolización de una escritura complementaria a la escritura aludida precedente, del cual se tomó nota en la Dirección General de los Registros Públicos en fecha 19/10/2021 </t>
  </si>
  <si>
    <t>INCOFIN CVSO</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</si>
  <si>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 en atención a que la corrección monetaria no constituye una práctica contable obligatoria en el Paraguay. 
</t>
  </si>
  <si>
    <t>Garantia sobre Prèstamos Financieros</t>
  </si>
  <si>
    <t>SUDAMERIS BANK</t>
  </si>
  <si>
    <t>Garantia sobre Prestamos Financieros</t>
  </si>
  <si>
    <t>COMISIONES</t>
  </si>
  <si>
    <t>INTERES</t>
  </si>
  <si>
    <t>RECUPERO DE GASTOS</t>
  </si>
  <si>
    <t>SERVICIOS PRESTADOS</t>
  </si>
  <si>
    <t>(Amortizaciones Acumuladas – Sistemas)</t>
  </si>
  <si>
    <t>80086759-9</t>
  </si>
  <si>
    <t>BANCOP</t>
  </si>
  <si>
    <t>ITTI S.A.E.C.A.</t>
  </si>
  <si>
    <t>La firma tiene por Objeto Principal: Holding Fintech y Objeto Secundario: La sociedad tendrá por objeto realizar las operaciones que más adelante se especifican, sea por cuenta propia o por terceros o asociadas a terceros, dentro o fuera del país, sin que ello implique limitación a sus actividades: servicios y mandatos, mediante el desarrollo de toda clase de representaciones, comisiones, inversiones, consignaciones y asesoramiento en administración de negocios y empresas, realizar inversiones en valores mobiliarios vinculados con sus operaciones y administrar los mismos; cumplir encargos fiduciarios; financiar la compraventa de cualquier género comercial lícito; otorgar anticipos sobre créditos provenientes de ventas a plazo, asumir sus riesgos, mediante la compra de facturas, créditos, hipotecas, bonos, valores y documentos en general; gestionar su cobro y prestar asistencia técnica administrativa; comercialización y/o administración, promoción de compras o ventas de mercaderías, productos, de sorteos y/o anticipos y/o créditos recíprocos o similares; realizar toda actividad inmobiliaria mediante la compraventa, permuta, fraccionamiento, loteo construcción, administración y explotación de toda clase de inmuebles urbanos, rurales y condominios; asimismo podrá realizar inversiones, compraventa de debentures y toda clase de valores mobiliarios y papeles o documentos de créditos bajo cualquiera de los sistemas o modalidades creados o a crearse; contraer préstamos o realizar inversiones con particulares, entidades financieras, bancarias oficiales, privadas, mixtas del país o del extranjero con o sin garantías. Dar avales y fianzas. Efectuar operaciones en bolsa, compraventa de títulos, acciones y otros valores, actuar como agente corresponsal de entidades financieras, cambiarias, compañías de seguros y/o reaseguros; y además cualquier clase de actividades mercantiles o industriales; librar, tomar, endosar, descontar, emitir, vender, negociar de cualquier manera cheques, letras de cambio, giros, facturas, valores, acciones, certificados de inversiones, títulos, pagarés, certificados de depósito y demás papeles de comercio, aceptar y desempeñar toda clase de mandatos, financiar operaciones con o sin garantías, sean hipotecarias y/o prendarias o cualquier otra garantía y administrar bienes de terceros, efectuar y recibir aportes e inversiones con otras o de otras sociedades, empresas o con particulares, invertir de cualquier manera en ellas y encargarse de su administración y liquidación; realizar gestiones de negocios y administración de bienes, de capitales, y de empresas en general, aceptación de mandatos de cargo de fideicomisos de albaceas; préstamos en moneda nacional y/o extranjera con o sin intereses, financiamiento en general de todo tipo de créditos, quirografarios o garantizados con cualquiera de las garantías o seguridades previstas en la legislación; cubrir y/o asumir riesgos sobre bienes y/o valores de terceros: la sociedad podrá emitir títulos valores físicos o desmaterializados, sean de renta fija o variable, para su colocación en el mercado a través de oferta pública, en cuyo caso podrán ser negociados a través de 1a Bolsa de Valores y Productos de Asunción S.A. u otras entidades que se llegaren a crear, previa autorización de la Comisión Nacional de Valores o de otras autoridades administrativas competentes, y de conformidad a las leyes que regulan la materia. Sin perjuicio de lo expuesto, la sociedad queda facultada a realizar los actos u operaciones que más convengan a sus intereses, sin otras limitaciones que las legales, siendo la presente enumeración meramente enunciativa y no limitativa</t>
  </si>
  <si>
    <t>Cuentas por Cobrar CP</t>
  </si>
  <si>
    <t>Cuentas por Cobrar LP</t>
  </si>
  <si>
    <t>Préstamos Otros a Corto plazo</t>
  </si>
  <si>
    <t>Deuda bursátil</t>
  </si>
  <si>
    <t>Ingresos</t>
  </si>
  <si>
    <t>Ganancia/Perdida por Valuación</t>
  </si>
  <si>
    <t>Otros Ingresos/Egresos</t>
  </si>
  <si>
    <t>Costos</t>
  </si>
  <si>
    <t>Depreciacion/Amortización</t>
  </si>
  <si>
    <t>Reserva Especial</t>
  </si>
  <si>
    <t>Sueldos y Honorarios Corporativos</t>
  </si>
  <si>
    <t>Gastos por servicios varios</t>
  </si>
  <si>
    <t xml:space="preserve">Préstamos Financieros del Exterior a corto plazo </t>
  </si>
  <si>
    <t>HIPOTECARIA</t>
  </si>
  <si>
    <t xml:space="preserve">Acreedores Fiscales </t>
  </si>
  <si>
    <t>Inversiones en asociadas</t>
  </si>
  <si>
    <t>Sociedad:</t>
  </si>
  <si>
    <t>Fecha Presentación:</t>
  </si>
  <si>
    <t xml:space="preserve">INFORMACION GENERAL DE LA ENTIDAD </t>
  </si>
  <si>
    <t>Información al:</t>
  </si>
  <si>
    <t xml:space="preserve">2.        ADMINISTRACION:    </t>
  </si>
  <si>
    <t xml:space="preserve"> CARGO</t>
  </si>
  <si>
    <t>Nombre</t>
  </si>
  <si>
    <t>Apellido</t>
  </si>
  <si>
    <t>Plana Ejecutiva</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</si>
  <si>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</si>
  <si>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</si>
  <si>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</si>
  <si>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</si>
  <si>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</si>
  <si>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</si>
  <si>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</si>
  <si>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</si>
  <si>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</si>
  <si>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</si>
  <si>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</si>
  <si>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</si>
  <si>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</si>
  <si>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4.2 NUMERO DE INSCRIPCIÓN EN EL REGISTRO DE LA CNV:</t>
  </si>
  <si>
    <t xml:space="preserve">          </t>
  </si>
  <si>
    <t>UENO HOLDING SAECA</t>
  </si>
  <si>
    <t>80011000-5</t>
  </si>
  <si>
    <t>64200 - ACTIVIDADES DE SOCIEDADES DE CARTERA</t>
  </si>
  <si>
    <t>SANTA TERESA E/AVIADORES DEL CHACO Y HERMINIO MALDONADO .POSTAL 1749</t>
  </si>
  <si>
    <t>021 4168000</t>
  </si>
  <si>
    <t>DIRECTOR TITULAR</t>
  </si>
  <si>
    <t>DIRECTOR SUPLENTE</t>
  </si>
  <si>
    <t>SINDICO SUPLENTE</t>
  </si>
  <si>
    <t>SINDICO TITULAR</t>
  </si>
  <si>
    <t>GERENTE ADMINISTRATIVO</t>
  </si>
  <si>
    <t>GERENTE DE MARKETING</t>
  </si>
  <si>
    <t>FEDERICO MIGUEL</t>
  </si>
  <si>
    <t>JUAN MANUEL</t>
  </si>
  <si>
    <t>FRANKLIN GERARDO</t>
  </si>
  <si>
    <t>ALEJANDRO MANUEL</t>
  </si>
  <si>
    <t>VAZQUEZ VILLASANTI</t>
  </si>
  <si>
    <t>GUSTALE CARDONI</t>
  </si>
  <si>
    <t>BOCCIA SILVEIRA</t>
  </si>
  <si>
    <t>AYALA OTTAVIANO</t>
  </si>
  <si>
    <t>Información General</t>
  </si>
  <si>
    <t>Deuda Bursátil corto plazo</t>
  </si>
  <si>
    <t>Utilidad neta por acción ordinarias</t>
  </si>
  <si>
    <t>Utilidad Neta por Acción Ordinario</t>
  </si>
  <si>
    <t>Reserva de revalorización</t>
  </si>
  <si>
    <t>Contribuciones Sociales</t>
  </si>
  <si>
    <t>Sueldos y Jornales Costo</t>
  </si>
  <si>
    <t>Honorarios profesionales y asesoramiento Costo</t>
  </si>
  <si>
    <t>Otros gastos de operación Costo</t>
  </si>
  <si>
    <t>Sueldos y Jornales Adm</t>
  </si>
  <si>
    <t>Saldo al Inicio Ejercicio 2023</t>
  </si>
  <si>
    <t>BOLSA DE VALORES &amp; PRODUCTOS DE ASUNCION S.A</t>
  </si>
  <si>
    <t>Bonificación al personal</t>
  </si>
  <si>
    <t>Otras Ganancias</t>
  </si>
  <si>
    <t>Inversión en otras empresas</t>
  </si>
  <si>
    <t>OTROS DOCUMENTOS FINANCIEROS</t>
  </si>
  <si>
    <t>2025</t>
  </si>
  <si>
    <t>2027</t>
  </si>
  <si>
    <t>2026</t>
  </si>
  <si>
    <t>2028</t>
  </si>
  <si>
    <t>2030</t>
  </si>
  <si>
    <t>2024</t>
  </si>
  <si>
    <t>Resultados Extraordinarios</t>
  </si>
  <si>
    <t>Depreciación bienes de uso</t>
  </si>
  <si>
    <t>Adquisición de inversiones</t>
  </si>
  <si>
    <t>ESTADO DE VARIACIÓN DEL PATRIMONIO NETO</t>
  </si>
  <si>
    <t>(-) Prevision para incobrables CP</t>
  </si>
  <si>
    <t>TIPO DE CAMBIO COMPRA</t>
  </si>
  <si>
    <t>TIPO DE CAMBIO VENTA</t>
  </si>
  <si>
    <t>VINANZAS S.A.</t>
  </si>
  <si>
    <t>80090944-5</t>
  </si>
  <si>
    <t>Como mejor practica y cobertura, la entidad mantiene previsiones genéricas sobre el total de sus cartera de créditos</t>
  </si>
  <si>
    <t>contabilidad@uenoholding.com.py</t>
  </si>
  <si>
    <t>GERENTE FINANCIERO</t>
  </si>
  <si>
    <t>ELECTROBAN S.A.E.C.A.</t>
  </si>
  <si>
    <t>UENO BANK</t>
  </si>
  <si>
    <t>Proyecto Mastercard</t>
  </si>
  <si>
    <t>Las notas que se acompañan forman parte integrante de estos estados financieros</t>
  </si>
  <si>
    <t>Saldo al Inicio Ejercicio 2024</t>
  </si>
  <si>
    <t>al 31 de Diciembre de 2023</t>
  </si>
  <si>
    <t>DIRECTOR PRESIDENTE</t>
  </si>
  <si>
    <t>DIRECTOR VICEPRESIDENTE</t>
  </si>
  <si>
    <t>GLADYS LIA</t>
  </si>
  <si>
    <t>MUNIAGURRIA DE VÁZQUEZ</t>
  </si>
  <si>
    <t>Costo histórico revaluado al inicio del año 2024</t>
  </si>
  <si>
    <t>Dólares Estadounidenses</t>
  </si>
  <si>
    <t/>
  </si>
  <si>
    <t>La Sociedad calcula la utilidad (pérdida) neta por acción sobre la base del resultado del ejercicio y sobre el total de acciones ordinarias 387.753 de valor nominal Gs 1.000.000 cada una con derecho a 1 voto por acción ordinaria de voto simple y 5 votos por acción ordinaria de voto múltiple.</t>
  </si>
  <si>
    <t>Datos del activo gravado</t>
  </si>
  <si>
    <t>Al 31 de Diciembre de 2023</t>
  </si>
  <si>
    <r>
      <rPr>
        <b/>
        <u/>
        <sz val="10"/>
        <rFont val="Arial"/>
        <family val="2"/>
      </rPr>
      <t>Obs.</t>
    </r>
    <r>
      <rPr>
        <sz val="10"/>
        <rFont val="Arial"/>
        <family val="2"/>
      </rPr>
      <t>: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r>
  </si>
  <si>
    <t>(Amort. Acum. Proyecto Mastercard)</t>
  </si>
  <si>
    <t xml:space="preserve">SILVIA </t>
  </si>
  <si>
    <t>MURTO DE MENDEZ</t>
  </si>
  <si>
    <t>MIGUEL</t>
  </si>
  <si>
    <t xml:space="preserve">CESAR </t>
  </si>
  <si>
    <t>ASTIGARRAGA</t>
  </si>
  <si>
    <t>,</t>
  </si>
  <si>
    <t>IOIO S.A.</t>
  </si>
  <si>
    <t>80047663-8</t>
  </si>
  <si>
    <t>GRUPO VAZQUEZ S.A.E.</t>
  </si>
  <si>
    <t>80070551-3</t>
  </si>
  <si>
    <t>SERVICIOS CORPORATIVOS</t>
  </si>
  <si>
    <t>Ordinaria</t>
  </si>
  <si>
    <t>Preferida</t>
  </si>
  <si>
    <t>Otros pasivos no corrientes</t>
  </si>
  <si>
    <t>A la fecha de emisión de estos estados financieros, el tipo de cambio de la moneda extranjera Dólar Estadounidense varió en un 7,25% con respecto al de fecha 31 de diciembre de 2023.</t>
  </si>
  <si>
    <t>Costos-Interempresas</t>
  </si>
  <si>
    <t>Activos en Fideicomiso</t>
  </si>
  <si>
    <t>t</t>
  </si>
  <si>
    <t>.</t>
  </si>
  <si>
    <t>1.     IDENTIFICACIÓN:</t>
  </si>
  <si>
    <t>1.1   NOMBRE O RAZON SOCIAL</t>
  </si>
  <si>
    <t>1.2   ANTECEDENTES DE CONSTITUCIÓN SOCIAL Y REFORMAS ESTATUTARIAS</t>
  </si>
  <si>
    <t>1.3   RUC</t>
  </si>
  <si>
    <t>1.4   ACTIVIDAD PRINCIPAL SEGÚN INSCRIPCION EN EL RUC</t>
  </si>
  <si>
    <t>1.5   ACTIVIDAD/ES SECUNDARIA/S SEGÚN INSCRIPCION EN EL RUC</t>
  </si>
  <si>
    <t xml:space="preserve">1.6   DOMICILIO LEGAL </t>
  </si>
  <si>
    <t>1.7  TELEFONO</t>
  </si>
  <si>
    <t>1.8   FAX</t>
  </si>
  <si>
    <t>1.9   E-MAIL</t>
  </si>
  <si>
    <t>1.10 SITIO PAGINA WEB</t>
  </si>
  <si>
    <t>ALMADA</t>
  </si>
  <si>
    <t xml:space="preserve">4.1 AUDITOR  EXTERNO  INDEPENDIENTE DESIGNADO: </t>
  </si>
  <si>
    <t>GERENTE DE CONTABILIDAD</t>
  </si>
  <si>
    <t>CLAUDIA MAGALI</t>
  </si>
  <si>
    <t>Total activo</t>
  </si>
  <si>
    <t xml:space="preserve">Cuentas a cobrar comerciales </t>
  </si>
  <si>
    <t>Nota 6 - Activos en fideicomiso Largo plazo</t>
  </si>
  <si>
    <t>Activos en fideicomiso</t>
  </si>
  <si>
    <t>NOTAS A LOS ESTADOS FINANCIEROS CORRESPONDIENTES AL PERIODO TERMINADO AL 31 DE DICIEMBRE DE 2024</t>
  </si>
  <si>
    <t>Saldo al 31 de diciembre de 2023</t>
  </si>
  <si>
    <t>Gastos de Publicidad y Propaganda Adm</t>
  </si>
  <si>
    <t>Gastos por servicios adm</t>
  </si>
  <si>
    <t xml:space="preserve">Previsiones  </t>
  </si>
  <si>
    <t>CONTINENTAL</t>
  </si>
  <si>
    <t>al 31/12/2024</t>
  </si>
  <si>
    <t xml:space="preserve">USD </t>
  </si>
  <si>
    <t>GNB EN PROCESO DE FUSION</t>
  </si>
  <si>
    <t xml:space="preserve">CLAUDIA BEATRIZ	</t>
  </si>
  <si>
    <t>INSUA LESME</t>
  </si>
  <si>
    <t>PRADO BENITEZ</t>
  </si>
  <si>
    <t>VANESSA ESTHER</t>
  </si>
  <si>
    <t xml:space="preserve">	GODOY AYALA</t>
  </si>
  <si>
    <t>GERENTE DE TALENTO HUMANO &amp; CULTURA</t>
  </si>
  <si>
    <t>GERENTE DE ORGANIZACION PROCESOS&amp;CALIDAD</t>
  </si>
  <si>
    <t xml:space="preserve">	PAOLA ANALIA</t>
  </si>
  <si>
    <t>MEZA</t>
  </si>
  <si>
    <t>VACANTE</t>
  </si>
  <si>
    <t>GERENTE GENERAL</t>
  </si>
  <si>
    <t>70209 - OTRAS ACTIVIDADES DE ADMINISTRACIÓN Y CONSULTORÍA DE ADMINISTRACIÓN DE EMPRESAS N.C.P.</t>
  </si>
  <si>
    <t>Al 31 de Diciembre de 2024</t>
  </si>
  <si>
    <t>HONORARIOS</t>
  </si>
  <si>
    <t>80019270-2</t>
  </si>
  <si>
    <t>PCG Auditores Consultores</t>
  </si>
  <si>
    <t>AE 041/2009</t>
  </si>
  <si>
    <t>Otros activos</t>
  </si>
  <si>
    <t>Las reservas de Revalúo se registran al final del ejercicio conforme el coeficiente de revalúo emitido por la DNIT.</t>
  </si>
  <si>
    <t>El 15 de septiembre de 2022, ante la Escribana María Teresa Lopez de Aponte, por Escritura Pública N° 101, se realizó la protocolizacion del Acta de Asamblea Extraordinaria N° 49 de fecha 24 de agosto de 2022 para i) Dejar sin efecto las propuestas referentes al rescate de acciones y a la modificación del estatuto con respecto al Art. 5 del Capital Social, aprobadas por Asamblea Extraordinaria de fecha 27 de mayo de 2022, ii) Modificacion de los Estatutos Sociales: Articulo 1, Articulo 14, de los Estatutos Sociales de la firma "CREDICENTRO" S.A.E.C.A., entre otros por cambio de denominación a "UENO HOLDING" S.A.E.C.A., cuya redacción aprobada se inserta en el compendio que se reproduce a continuación, el cual constituye el nuevo contrato societario por el cual se regirá la entidad.  Nota en la Direccion General de los Registros Públicos en fecha 22/09/2022.</t>
  </si>
  <si>
    <t>Composición de Cuentas a cobrar por ventas</t>
  </si>
  <si>
    <t>A  Total Cuentas a cobrar - Vigente</t>
  </si>
  <si>
    <t>B. Total Cuentas a cobrar - Vencida</t>
  </si>
  <si>
    <t>Total de cuentas a cobrar (A+B)</t>
  </si>
  <si>
    <t>(-) Total Previsiones por incobrables</t>
  </si>
  <si>
    <t>Saldo al 31 de Diciembre de 2024</t>
  </si>
  <si>
    <t>Al 31 de diciembre de 2024 no existen situaciones contingentes, ni reclamos que pudieran resultar en la generación de obligaciones para la Sociedad adicionales a las que se presentan en estos estados financieros.</t>
  </si>
  <si>
    <t>Activos disponibles para la venta CP</t>
  </si>
  <si>
    <t>Activos disponibles para la venta LP</t>
  </si>
  <si>
    <t>Bienes Adjudicados Muebles en el Pais LP</t>
  </si>
  <si>
    <t>Inmuebles Adjudicados en el Pais LP</t>
  </si>
  <si>
    <t>Bienes Adjudicados Muebles en el Pais CP</t>
  </si>
  <si>
    <t>Inmuebles Adjudicados en el Pais CP</t>
  </si>
  <si>
    <t>GERENTE DE AUDITORIA</t>
  </si>
  <si>
    <t xml:space="preserve">EDUARDO </t>
  </si>
  <si>
    <t>MASI AGÜERO</t>
  </si>
  <si>
    <t>BANCO NACIONAL DE FORMENTO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</si>
</sst>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6">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_(* \(#,##0\);_(* &quot;-&quot;??_);_(@_)"/>
    <numFmt numFmtId="169" formatCode="dd/mm/yyyy;@"/>
    <numFmt numFmtId="170" formatCode="#,##0_ ;[Red]\-#,##0\ "/>
    <numFmt numFmtId="171" formatCode="_-* #,##0.00\ _€_-;\-* #,##0.00\ _€_-;_-* &quot;-&quot;??\ _€_-;_-@_-"/>
    <numFmt numFmtId="172" formatCode="* #,##0\ ;* \-#,##0\ ;* &quot;- &quot;;@\ "/>
    <numFmt numFmtId="173" formatCode="&quot;Gs&quot;\ #,##0_);\(&quot;Gs&quot;\ #,##0\)"/>
    <numFmt numFmtId="174" formatCode="#,##0_ ;\-#,##0\ "/>
    <numFmt numFmtId="175" formatCode="_ * #,##0.000_ ;_ * \-#,##0.000_ ;_ * &quot;-&quot;_ ;_ @_ "/>
    <numFmt numFmtId="176" formatCode="_ * #,##0.00_ ;_ * \-#,##0.00_ ;_ * &quot;-&quot;_ ;_ @_ "/>
    <numFmt numFmtId="177" formatCode="#,##0_);\(#,##0\);\ &quot;-&quot;_)"/>
    <numFmt numFmtId="178" formatCode="###,###,###,###,###,##0.00"/>
    <numFmt numFmtId="179" formatCode="_ * #,##0.0000000_ ;_ * \-#,##0.0000000_ ;_ * &quot;-&quot;_ ;_ @_ "/>
    <numFmt numFmtId="180" formatCode="#,##0.000000000"/>
    <numFmt numFmtId="181" formatCode="_ * #,##0.0000000000_ ;_ * \-#,##0.0000000000_ ;_ * &quot;-&quot;??_ ;_ @_ "/>
    <numFmt numFmtId="182" formatCode="_(* #,##0.00_);_(* \(#,##0.00\);_(* \-??_);_(@_)"/>
    <numFmt numFmtId="183" formatCode="_-* #,##0.00\ &quot;Pts&quot;_-;\-* #,##0.00\ &quot;Pts&quot;_-;_-* &quot;-&quot;??\ &quot;Pts&quot;_-;_-@_-"/>
    <numFmt numFmtId="184" formatCode="&quot;₲&quot;\ #,##0_);\(&quot;₲&quot;\ #,##0\)"/>
    <numFmt numFmtId="185" formatCode="0&quot; &quot;%"/>
    <numFmt numFmtId="186" formatCode="_(* #,##0.000_);_(* \(#,##0.000\);_(* &quot;-&quot;??_);_(@_)"/>
  </numFmts>
  <fonts count="8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sz val="9"/>
      <color theme="1"/>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sz val="11"/>
      <name val="Arial"/>
      <family val="2"/>
    </font>
    <font>
      <b/>
      <sz val="10"/>
      <color rgb="FFFF0000"/>
      <name val="Arial"/>
      <family val="2"/>
    </font>
    <font>
      <b/>
      <sz val="11"/>
      <name val="Arial"/>
      <family val="2"/>
    </font>
    <font>
      <b/>
      <sz val="10"/>
      <color theme="0"/>
      <name val="Arial"/>
      <family val="2"/>
    </font>
    <font>
      <b/>
      <sz val="11"/>
      <color theme="1"/>
      <name val="Calibri"/>
      <family val="2"/>
      <scheme val="minor"/>
    </font>
    <font>
      <b/>
      <sz val="10"/>
      <color rgb="FF000000"/>
      <name val="Arial"/>
      <family val="2"/>
    </font>
    <font>
      <b/>
      <sz val="11"/>
      <color theme="0"/>
      <name val="Arial"/>
      <family val="2"/>
    </font>
    <font>
      <sz val="11"/>
      <color rgb="FF000000"/>
      <name val="Calibri"/>
      <family val="2"/>
      <scheme val="minor"/>
    </font>
    <font>
      <sz val="9"/>
      <color theme="1"/>
      <name val="Calibri"/>
      <family val="2"/>
      <scheme val="minor"/>
    </font>
    <font>
      <sz val="10"/>
      <color theme="1"/>
      <name val="Calibri"/>
      <family val="2"/>
      <scheme val="minor"/>
    </font>
    <font>
      <i/>
      <sz val="10"/>
      <color theme="1"/>
      <name val="Arial"/>
      <family val="2"/>
    </font>
    <font>
      <i/>
      <sz val="9"/>
      <color rgb="FF000000"/>
      <name val="Arial"/>
      <family val="2"/>
    </font>
    <font>
      <b/>
      <sz val="10"/>
      <color rgb="FFFFFFFF"/>
      <name val="Arial"/>
      <family val="2"/>
    </font>
    <font>
      <sz val="10"/>
      <name val="Courier"/>
      <family val="3"/>
    </font>
    <font>
      <sz val="9"/>
      <name val="Segoe UI"/>
      <family val="2"/>
      <charset val="1"/>
    </font>
    <font>
      <sz val="10"/>
      <color indexed="8"/>
      <name val="Arial"/>
      <family val="2"/>
      <charset val="1"/>
    </font>
    <font>
      <sz val="10"/>
      <color indexed="64"/>
      <name val="Arial"/>
      <family val="2"/>
    </font>
    <font>
      <b/>
      <sz val="11"/>
      <color theme="1"/>
      <name val="Arial"/>
      <family val="2"/>
    </font>
    <font>
      <sz val="11"/>
      <color theme="0"/>
      <name val="Calibri"/>
      <family val="2"/>
      <scheme val="minor"/>
    </font>
    <font>
      <b/>
      <sz val="8"/>
      <color theme="1"/>
      <name val="Arial"/>
      <family val="2"/>
    </font>
    <font>
      <u/>
      <sz val="11"/>
      <color theme="10"/>
      <name val="Arial"/>
      <family val="2"/>
    </font>
    <font>
      <b/>
      <sz val="12"/>
      <name val="Arial"/>
      <family val="2"/>
    </font>
    <font>
      <sz val="9"/>
      <color theme="0"/>
      <name val="Arial"/>
      <family val="2"/>
    </font>
    <font>
      <sz val="12"/>
      <color theme="0"/>
      <name val="Arial"/>
      <family val="2"/>
    </font>
    <font>
      <sz val="12"/>
      <color theme="1"/>
      <name val="Arial"/>
      <family val="2"/>
    </font>
    <font>
      <b/>
      <sz val="8"/>
      <name val="Arial"/>
      <family val="2"/>
    </font>
    <font>
      <b/>
      <sz val="8"/>
      <color theme="1"/>
      <name val="Calibri"/>
      <family val="2"/>
      <scheme val="minor"/>
    </font>
    <font>
      <sz val="10"/>
      <color rgb="FFFFFFFF"/>
      <name val="Arial"/>
      <family val="2"/>
    </font>
    <font>
      <b/>
      <sz val="8"/>
      <color rgb="FF000000"/>
      <name val="Arial"/>
      <family val="2"/>
    </font>
    <font>
      <i/>
      <sz val="10"/>
      <name val="Arial"/>
      <family val="2"/>
    </font>
    <font>
      <b/>
      <i/>
      <sz val="10"/>
      <name val="Arial"/>
      <family val="2"/>
    </font>
    <font>
      <sz val="11"/>
      <color rgb="FF000000"/>
      <name val="Calibri"/>
      <family val="2"/>
    </font>
    <font>
      <b/>
      <sz val="11"/>
      <name val="Calibri"/>
      <family val="2"/>
      <scheme val="minor"/>
    </font>
    <font>
      <b/>
      <sz val="11"/>
      <color theme="0"/>
      <name val="Calibri"/>
      <family val="2"/>
      <scheme val="minor"/>
    </font>
    <font>
      <sz val="12"/>
      <color theme="1"/>
      <name val="Calibri"/>
      <family val="2"/>
      <scheme val="minor"/>
    </font>
    <font>
      <u/>
      <sz val="10"/>
      <name val="Arial"/>
      <family val="2"/>
    </font>
    <font>
      <b/>
      <u val="singleAccounting"/>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sz val="11"/>
      <name val="Calibri"/>
      <family val="2"/>
      <scheme val="minor"/>
    </font>
    <font>
      <sz val="11"/>
      <color indexed="8"/>
      <name val="Calibri"/>
      <family val="2"/>
      <charset val="1"/>
    </font>
    <font>
      <b/>
      <sz val="14"/>
      <color theme="1"/>
      <name val="Arial"/>
      <family val="2"/>
    </font>
    <font>
      <b/>
      <i/>
      <sz val="10"/>
      <color theme="1"/>
      <name val="Arial"/>
      <family val="2"/>
    </font>
    <font>
      <b/>
      <u/>
      <sz val="8"/>
      <color theme="1"/>
      <name val="Arial"/>
      <family val="2"/>
    </font>
    <font>
      <b/>
      <u/>
      <sz val="9"/>
      <color theme="1"/>
      <name val="Arial"/>
      <family val="2"/>
    </font>
    <font>
      <b/>
      <sz val="12"/>
      <color theme="1"/>
      <name val="Arial"/>
      <family val="2"/>
    </font>
    <font>
      <b/>
      <u/>
      <sz val="11"/>
      <color theme="10"/>
      <name val="Calibri"/>
      <family val="2"/>
      <scheme val="minor"/>
    </font>
    <font>
      <u/>
      <sz val="11"/>
      <color theme="8" tint="-0.249977111117893"/>
      <name val="Arial"/>
      <family val="2"/>
    </font>
    <font>
      <sz val="11"/>
      <color rgb="FF000000"/>
      <name val="Calibri2"/>
    </font>
  </fonts>
  <fills count="43">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9FFCC"/>
        <bgColor indexed="64"/>
      </patternFill>
    </fill>
    <fill>
      <patternFill patternType="solid">
        <fgColor rgb="FF99FFCC"/>
        <bgColor rgb="FF000000"/>
      </patternFill>
    </fill>
    <fill>
      <patternFill patternType="solid">
        <fgColor rgb="FFD5FFEA"/>
        <bgColor indexed="64"/>
      </patternFill>
    </fill>
  </fills>
  <borders count="52">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indexed="64"/>
      </left>
      <right/>
      <top style="thin">
        <color indexed="64"/>
      </top>
      <bottom/>
      <diagonal/>
    </border>
    <border>
      <left style="thin">
        <color theme="0" tint="-0.34998626667073579"/>
      </left>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style="thin">
        <color theme="0"/>
      </left>
      <right/>
      <top/>
      <bottom style="thin">
        <color theme="0"/>
      </bottom>
      <diagonal/>
    </border>
    <border>
      <left/>
      <right style="thin">
        <color theme="0"/>
      </right>
      <top/>
      <bottom style="thin">
        <color theme="0"/>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style="medium">
        <color indexed="64"/>
      </left>
      <right/>
      <top style="medium">
        <color indexed="64"/>
      </top>
      <bottom style="thin">
        <color auto="1"/>
      </bottom>
      <diagonal/>
    </border>
    <border>
      <left style="thin">
        <color auto="1"/>
      </left>
      <right style="medium">
        <color indexed="64"/>
      </right>
      <top style="medium">
        <color indexed="64"/>
      </top>
      <bottom style="medium">
        <color indexed="64"/>
      </bottom>
      <diagonal/>
    </border>
    <border>
      <left/>
      <right/>
      <top/>
      <bottom style="medium">
        <color auto="1"/>
      </bottom>
      <diagonal/>
    </border>
    <border>
      <left/>
      <right style="medium">
        <color indexed="64"/>
      </right>
      <top/>
      <bottom style="medium">
        <color indexed="64"/>
      </bottom>
      <diagonal/>
    </border>
    <border>
      <left style="medium">
        <color indexed="64"/>
      </left>
      <right style="medium">
        <color indexed="64"/>
      </right>
      <top/>
      <bottom/>
      <diagonal/>
    </border>
  </borders>
  <cellStyleXfs count="50333">
    <xf numFmtId="0" fontId="0" fillId="0" borderId="0"/>
    <xf numFmtId="43" fontId="4" fillId="0" borderId="0" applyFont="0" applyFill="0" applyBorder="0" applyAlignment="0" applyProtection="0"/>
    <xf numFmtId="0" fontId="7" fillId="0" borderId="0" applyNumberFormat="0" applyFill="0" applyBorder="0" applyAlignment="0" applyProtection="0"/>
    <xf numFmtId="0" fontId="7" fillId="0" borderId="0"/>
    <xf numFmtId="0" fontId="7" fillId="0" borderId="0"/>
    <xf numFmtId="0" fontId="4" fillId="0" borderId="0"/>
    <xf numFmtId="166" fontId="8" fillId="0" borderId="0" applyFont="0" applyFill="0" applyBorder="0" applyAlignment="0" applyProtection="0"/>
    <xf numFmtId="0" fontId="7" fillId="0" borderId="0"/>
    <xf numFmtId="41" fontId="4" fillId="0" borderId="0" applyFont="0" applyFill="0" applyBorder="0" applyAlignment="0" applyProtection="0"/>
    <xf numFmtId="9" fontId="4" fillId="0" borderId="0" applyFont="0" applyFill="0" applyBorder="0" applyAlignment="0" applyProtection="0"/>
    <xf numFmtId="43" fontId="7" fillId="0" borderId="0" applyFont="0" applyFill="0" applyBorder="0" applyAlignment="0" applyProtection="0"/>
    <xf numFmtId="166" fontId="4" fillId="0" borderId="0" applyFont="0" applyFill="0" applyBorder="0" applyAlignment="0" applyProtection="0"/>
    <xf numFmtId="0" fontId="4" fillId="0" borderId="0"/>
    <xf numFmtId="0" fontId="1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7" fillId="0" borderId="0" applyNumberFormat="0" applyFill="0" applyBorder="0" applyAlignment="0" applyProtection="0"/>
    <xf numFmtId="0" fontId="4" fillId="0" borderId="0"/>
    <xf numFmtId="0" fontId="7" fillId="0" borderId="0"/>
    <xf numFmtId="166" fontId="7" fillId="0" borderId="0" applyFont="0" applyFill="0" applyBorder="0" applyAlignment="0" applyProtection="0"/>
    <xf numFmtId="165" fontId="4" fillId="0" borderId="0" applyFont="0" applyFill="0" applyBorder="0" applyAlignment="0" applyProtection="0"/>
    <xf numFmtId="0" fontId="26" fillId="0" borderId="0"/>
    <xf numFmtId="164" fontId="7" fillId="0" borderId="0" applyFont="0" applyFill="0" applyBorder="0" applyAlignment="0" applyProtection="0"/>
    <xf numFmtId="166" fontId="4" fillId="0" borderId="0" applyFont="0" applyFill="0" applyBorder="0" applyAlignment="0" applyProtection="0"/>
    <xf numFmtId="0" fontId="26" fillId="0" borderId="0"/>
    <xf numFmtId="0" fontId="7" fillId="0" borderId="0"/>
    <xf numFmtId="166" fontId="8" fillId="0" borderId="0" applyFont="0" applyFill="0" applyBorder="0" applyAlignment="0" applyProtection="0"/>
    <xf numFmtId="166" fontId="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37" fontId="32" fillId="0" borderId="0"/>
    <xf numFmtId="166" fontId="4" fillId="0" borderId="0" applyFont="0" applyFill="0" applyBorder="0" applyAlignment="0" applyProtection="0"/>
    <xf numFmtId="0" fontId="27" fillId="0" borderId="0"/>
    <xf numFmtId="0" fontId="7" fillId="0" borderId="0"/>
    <xf numFmtId="0" fontId="33" fillId="0" borderId="0"/>
    <xf numFmtId="0" fontId="34" fillId="0" borderId="0"/>
    <xf numFmtId="0" fontId="35" fillId="0" borderId="0"/>
    <xf numFmtId="171" fontId="4" fillId="0" borderId="0" applyFont="0" applyFill="0" applyBorder="0" applyAlignment="0" applyProtection="0"/>
    <xf numFmtId="171" fontId="4" fillId="0" borderId="0" applyFont="0" applyFill="0" applyBorder="0" applyAlignment="0" applyProtection="0"/>
    <xf numFmtId="43" fontId="4" fillId="0" borderId="0" applyFont="0" applyFill="0" applyBorder="0" applyAlignment="0" applyProtection="0"/>
    <xf numFmtId="171"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0" fontId="8" fillId="0" borderId="0"/>
    <xf numFmtId="171" fontId="4" fillId="0" borderId="0" applyFont="0" applyFill="0" applyBorder="0" applyAlignment="0" applyProtection="0"/>
    <xf numFmtId="171" fontId="4" fillId="0" borderId="0" applyFont="0" applyFill="0" applyBorder="0" applyAlignment="0" applyProtection="0"/>
    <xf numFmtId="0" fontId="3" fillId="0" borderId="0"/>
    <xf numFmtId="0" fontId="4" fillId="0" borderId="0"/>
    <xf numFmtId="166" fontId="8" fillId="0" borderId="0" applyFont="0" applyFill="0" applyBorder="0" applyAlignment="0" applyProtection="0"/>
    <xf numFmtId="172" fontId="50" fillId="0" borderId="0" applyBorder="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1" fillId="0" borderId="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0" fontId="1" fillId="0" borderId="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173" fontId="8" fillId="0" borderId="0" applyFont="0" applyFill="0" applyBorder="0" applyAlignment="0" applyProtection="0"/>
    <xf numFmtId="165" fontId="53" fillId="0" borderId="0" applyFont="0" applyFill="0" applyBorder="0" applyAlignment="0" applyProtection="0"/>
    <xf numFmtId="0" fontId="53" fillId="0" borderId="0"/>
    <xf numFmtId="0" fontId="8" fillId="0" borderId="0"/>
    <xf numFmtId="0" fontId="4" fillId="0" borderId="0"/>
    <xf numFmtId="9" fontId="53" fillId="0" borderId="0" applyFont="0" applyFill="0" applyBorder="0" applyAlignment="0" applyProtection="0"/>
    <xf numFmtId="171" fontId="4"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171" fontId="4" fillId="0" borderId="0" applyFont="0" applyFill="0" applyBorder="0" applyAlignment="0" applyProtection="0"/>
    <xf numFmtId="171" fontId="8" fillId="0" borderId="0" applyFont="0" applyFill="0" applyBorder="0" applyAlignment="0" applyProtection="0"/>
    <xf numFmtId="0" fontId="4" fillId="0" borderId="0"/>
    <xf numFmtId="171" fontId="4" fillId="0" borderId="0" applyFont="0" applyFill="0" applyBorder="0" applyAlignment="0" applyProtection="0"/>
    <xf numFmtId="165" fontId="53" fillId="0" borderId="0" applyFont="0" applyFill="0" applyBorder="0" applyAlignment="0" applyProtection="0"/>
    <xf numFmtId="17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4"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56" fillId="0" borderId="0" applyNumberFormat="0" applyFill="0" applyBorder="0" applyAlignment="0" applyProtection="0"/>
    <xf numFmtId="0" fontId="57" fillId="0" borderId="37" applyNumberFormat="0" applyFill="0" applyAlignment="0" applyProtection="0"/>
    <xf numFmtId="0" fontId="58" fillId="0" borderId="38" applyNumberFormat="0" applyFill="0" applyAlignment="0" applyProtection="0"/>
    <xf numFmtId="0" fontId="59" fillId="0" borderId="39" applyNumberFormat="0" applyFill="0" applyAlignment="0" applyProtection="0"/>
    <xf numFmtId="0" fontId="59" fillId="0" borderId="0" applyNumberFormat="0" applyFill="0" applyBorder="0" applyAlignment="0" applyProtection="0"/>
    <xf numFmtId="0" fontId="60" fillId="9" borderId="0" applyNumberFormat="0" applyBorder="0" applyAlignment="0" applyProtection="0"/>
    <xf numFmtId="0" fontId="61" fillId="10" borderId="0" applyNumberFormat="0" applyBorder="0" applyAlignment="0" applyProtection="0"/>
    <xf numFmtId="0" fontId="62" fillId="11" borderId="0" applyNumberFormat="0" applyBorder="0" applyAlignment="0" applyProtection="0"/>
    <xf numFmtId="0" fontId="63" fillId="12" borderId="40" applyNumberFormat="0" applyAlignment="0" applyProtection="0"/>
    <xf numFmtId="0" fontId="64" fillId="13" borderId="41" applyNumberFormat="0" applyAlignment="0" applyProtection="0"/>
    <xf numFmtId="0" fontId="65" fillId="13" borderId="40" applyNumberFormat="0" applyAlignment="0" applyProtection="0"/>
    <xf numFmtId="0" fontId="66" fillId="0" borderId="42" applyNumberFormat="0" applyFill="0" applyAlignment="0" applyProtection="0"/>
    <xf numFmtId="0" fontId="52" fillId="14" borderId="43" applyNumberFormat="0" applyAlignment="0" applyProtection="0"/>
    <xf numFmtId="0" fontId="67" fillId="0" borderId="0" applyNumberFormat="0" applyFill="0" applyBorder="0" applyAlignment="0" applyProtection="0"/>
    <xf numFmtId="0" fontId="4" fillId="15" borderId="44" applyNumberFormat="0" applyFont="0" applyAlignment="0" applyProtection="0"/>
    <xf numFmtId="0" fontId="68" fillId="0" borderId="0" applyNumberFormat="0" applyFill="0" applyBorder="0" applyAlignment="0" applyProtection="0"/>
    <xf numFmtId="0" fontId="23" fillId="0" borderId="45" applyNumberFormat="0" applyFill="0" applyAlignment="0" applyProtection="0"/>
    <xf numFmtId="0" fontId="37"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37"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37"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37"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37"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37"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69" fillId="0" borderId="0" applyNumberFormat="0" applyFill="0" applyBorder="0" applyAlignment="0" applyProtection="0">
      <alignment vertical="top"/>
      <protection locked="0"/>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0" fontId="50" fillId="0" borderId="0"/>
    <xf numFmtId="41" fontId="4" fillId="0" borderId="0" applyFont="0" applyFill="0" applyBorder="0" applyAlignment="0" applyProtection="0"/>
    <xf numFmtId="0" fontId="70" fillId="0" borderId="0"/>
    <xf numFmtId="41" fontId="70" fillId="0" borderId="0" applyFont="0" applyFill="0" applyBorder="0" applyAlignment="0" applyProtection="0"/>
    <xf numFmtId="9"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0" fontId="4" fillId="0" borderId="0"/>
    <xf numFmtId="0" fontId="4" fillId="0" borderId="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165" fontId="4" fillId="0" borderId="0" applyFont="0" applyFill="0" applyBorder="0" applyAlignment="0" applyProtection="0"/>
    <xf numFmtId="41" fontId="4" fillId="0" borderId="0" applyFont="0" applyFill="0" applyBorder="0" applyAlignment="0" applyProtection="0"/>
    <xf numFmtId="182" fontId="7" fillId="0" borderId="0" applyFill="0" applyBorder="0" applyAlignment="0" applyProtection="0"/>
    <xf numFmtId="0" fontId="72" fillId="0" borderId="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0"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183" fontId="7" fillId="0" borderId="0" applyFont="0" applyFill="0" applyBorder="0" applyAlignment="0" applyProtection="0"/>
    <xf numFmtId="182" fontId="7" fillId="0" borderId="0" applyFill="0" applyBorder="0" applyAlignment="0" applyProtection="0"/>
    <xf numFmtId="41" fontId="7" fillId="0" borderId="0" applyFill="0" applyBorder="0" applyAlignment="0" applyProtection="0"/>
    <xf numFmtId="171" fontId="7" fillId="0" borderId="0" applyFont="0" applyFill="0" applyBorder="0" applyAlignment="0" applyProtection="0"/>
    <xf numFmtId="43" fontId="7" fillId="0" borderId="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4" fillId="0" borderId="0"/>
    <xf numFmtId="0" fontId="7" fillId="0" borderId="0"/>
    <xf numFmtId="0" fontId="7" fillId="0" borderId="0"/>
    <xf numFmtId="0" fontId="7" fillId="0" borderId="0"/>
    <xf numFmtId="184" fontId="4" fillId="0" borderId="0"/>
    <xf numFmtId="9" fontId="7" fillId="0" borderId="0" applyFill="0" applyBorder="0" applyAlignment="0" applyProtection="0"/>
    <xf numFmtId="9" fontId="7" fillId="0" borderId="0" applyFill="0" applyBorder="0" applyAlignment="0" applyProtection="0"/>
    <xf numFmtId="182" fontId="7" fillId="0" borderId="0" applyFill="0" applyBorder="0" applyAlignment="0" applyProtection="0"/>
    <xf numFmtId="182" fontId="7" fillId="0" borderId="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0" fontId="27" fillId="0" borderId="0"/>
    <xf numFmtId="0" fontId="33" fillId="0" borderId="0"/>
    <xf numFmtId="171"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0" fontId="53" fillId="0" borderId="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85" fontId="80" fillId="0" borderId="0" applyFont="0" applyBorder="0" applyProtection="0"/>
  </cellStyleXfs>
  <cellXfs count="774">
    <xf numFmtId="0" fontId="0" fillId="0" borderId="0" xfId="0"/>
    <xf numFmtId="0" fontId="6" fillId="0" borderId="0" xfId="0" applyFont="1" applyAlignment="1">
      <alignment vertical="center"/>
    </xf>
    <xf numFmtId="0" fontId="6" fillId="0" borderId="0" xfId="0" applyFont="1"/>
    <xf numFmtId="0" fontId="9" fillId="0" borderId="0" xfId="0" applyFont="1" applyAlignment="1">
      <alignment vertical="center"/>
    </xf>
    <xf numFmtId="168" fontId="7" fillId="2" borderId="0" xfId="1" applyNumberFormat="1" applyFont="1" applyFill="1"/>
    <xf numFmtId="0" fontId="6" fillId="2" borderId="0" xfId="0" applyFont="1" applyFill="1"/>
    <xf numFmtId="0" fontId="5" fillId="2" borderId="0" xfId="0" applyFont="1" applyFill="1"/>
    <xf numFmtId="0" fontId="11" fillId="2" borderId="1" xfId="3" applyFont="1" applyFill="1" applyBorder="1" applyAlignment="1">
      <alignment horizontal="left"/>
    </xf>
    <xf numFmtId="0" fontId="11" fillId="2" borderId="0" xfId="3" applyFont="1" applyFill="1" applyAlignment="1">
      <alignment horizontal="center"/>
    </xf>
    <xf numFmtId="167" fontId="6" fillId="2" borderId="0" xfId="0" applyNumberFormat="1" applyFont="1" applyFill="1"/>
    <xf numFmtId="167" fontId="7" fillId="2" borderId="0" xfId="10" applyNumberFormat="1" applyFont="1" applyFill="1"/>
    <xf numFmtId="0" fontId="5" fillId="0" borderId="0" xfId="0" applyFont="1"/>
    <xf numFmtId="0" fontId="7" fillId="2" borderId="0" xfId="3" applyFill="1" applyAlignment="1">
      <alignment horizontal="left"/>
    </xf>
    <xf numFmtId="0" fontId="11" fillId="2" borderId="1" xfId="12" applyFont="1" applyFill="1" applyBorder="1" applyAlignment="1">
      <alignment horizontal="left"/>
    </xf>
    <xf numFmtId="0" fontId="7" fillId="2" borderId="0" xfId="0" applyFont="1" applyFill="1"/>
    <xf numFmtId="168" fontId="14" fillId="0" borderId="0" xfId="1" applyNumberFormat="1" applyFont="1"/>
    <xf numFmtId="0" fontId="11" fillId="2" borderId="0" xfId="12" applyFont="1" applyFill="1"/>
    <xf numFmtId="0" fontId="0" fillId="2" borderId="0" xfId="0" applyFill="1"/>
    <xf numFmtId="0" fontId="7" fillId="0" borderId="0" xfId="0" applyFont="1"/>
    <xf numFmtId="0" fontId="14" fillId="0" borderId="0" xfId="0" applyFont="1"/>
    <xf numFmtId="0" fontId="6" fillId="3" borderId="0" xfId="0" applyFont="1" applyFill="1"/>
    <xf numFmtId="0" fontId="5" fillId="0" borderId="0" xfId="0" applyFont="1" applyAlignment="1">
      <alignment horizontal="center"/>
    </xf>
    <xf numFmtId="0" fontId="11" fillId="2" borderId="1" xfId="2" applyFont="1" applyFill="1" applyBorder="1" applyAlignment="1">
      <alignment horizontal="left"/>
    </xf>
    <xf numFmtId="0" fontId="13" fillId="2" borderId="0" xfId="2" applyFont="1" applyFill="1" applyBorder="1" applyAlignment="1">
      <alignment horizontal="center"/>
    </xf>
    <xf numFmtId="0" fontId="7" fillId="2" borderId="0" xfId="4" applyFill="1"/>
    <xf numFmtId="0" fontId="11" fillId="2" borderId="0" xfId="4" applyFont="1" applyFill="1"/>
    <xf numFmtId="167" fontId="6" fillId="0" borderId="0" xfId="0" applyNumberFormat="1" applyFont="1"/>
    <xf numFmtId="168" fontId="6" fillId="0" borderId="0" xfId="0" applyNumberFormat="1" applyFont="1"/>
    <xf numFmtId="0" fontId="10" fillId="0" borderId="0" xfId="0" applyFont="1"/>
    <xf numFmtId="0" fontId="17" fillId="0" borderId="0" xfId="0" applyFont="1"/>
    <xf numFmtId="0" fontId="19" fillId="0" borderId="0" xfId="0" applyFont="1"/>
    <xf numFmtId="167" fontId="19" fillId="0" borderId="0" xfId="1" applyNumberFormat="1" applyFont="1"/>
    <xf numFmtId="167" fontId="14" fillId="0" borderId="0" xfId="1" applyNumberFormat="1" applyFont="1"/>
    <xf numFmtId="0" fontId="6" fillId="0" borderId="0" xfId="0" applyFont="1" applyAlignment="1">
      <alignment horizontal="left"/>
    </xf>
    <xf numFmtId="0" fontId="18" fillId="2" borderId="0" xfId="0" applyFont="1" applyFill="1"/>
    <xf numFmtId="0" fontId="6" fillId="5" borderId="0" xfId="0" applyFont="1" applyFill="1"/>
    <xf numFmtId="0" fontId="0" fillId="5" borderId="0" xfId="0" applyFill="1"/>
    <xf numFmtId="0" fontId="6" fillId="0" borderId="0" xfId="0" applyFont="1" applyAlignment="1">
      <alignment vertical="justify" wrapText="1"/>
    </xf>
    <xf numFmtId="0" fontId="6" fillId="5" borderId="0" xfId="0" applyFont="1" applyFill="1" applyAlignment="1">
      <alignment vertical="justify" wrapText="1"/>
    </xf>
    <xf numFmtId="0" fontId="6" fillId="5" borderId="0" xfId="0" applyFont="1" applyFill="1" applyAlignment="1">
      <alignment horizontal="left" vertical="top" wrapText="1"/>
    </xf>
    <xf numFmtId="0" fontId="6" fillId="5" borderId="0" xfId="0" applyFont="1" applyFill="1" applyAlignment="1">
      <alignment vertical="top" wrapText="1"/>
    </xf>
    <xf numFmtId="0" fontId="5" fillId="5" borderId="0" xfId="0" applyFont="1" applyFill="1" applyAlignment="1">
      <alignment vertical="top" wrapText="1"/>
    </xf>
    <xf numFmtId="0" fontId="15" fillId="0" borderId="0" xfId="13"/>
    <xf numFmtId="0" fontId="15" fillId="5" borderId="0" xfId="13" applyFill="1"/>
    <xf numFmtId="0" fontId="22" fillId="2" borderId="0" xfId="0" applyFont="1" applyFill="1" applyAlignment="1">
      <alignment horizontal="left" vertical="center"/>
    </xf>
    <xf numFmtId="0" fontId="15" fillId="2" borderId="0" xfId="13" applyFill="1"/>
    <xf numFmtId="0" fontId="23" fillId="2" borderId="0" xfId="0" applyFont="1" applyFill="1"/>
    <xf numFmtId="0" fontId="9" fillId="5" borderId="0" xfId="0" applyFont="1" applyFill="1"/>
    <xf numFmtId="168" fontId="9" fillId="5" borderId="0" xfId="86" applyNumberFormat="1" applyFont="1" applyFill="1" applyBorder="1"/>
    <xf numFmtId="9" fontId="9" fillId="5" borderId="0" xfId="9" applyFont="1" applyFill="1" applyBorder="1"/>
    <xf numFmtId="3" fontId="9" fillId="5" borderId="0" xfId="0" applyNumberFormat="1" applyFont="1" applyFill="1"/>
    <xf numFmtId="0" fontId="24" fillId="5" borderId="0" xfId="0" applyFont="1" applyFill="1"/>
    <xf numFmtId="0" fontId="22" fillId="2" borderId="0" xfId="0" applyFont="1" applyFill="1" applyAlignment="1">
      <alignment horizontal="left"/>
    </xf>
    <xf numFmtId="0" fontId="7" fillId="5" borderId="0" xfId="0" applyFont="1" applyFill="1"/>
    <xf numFmtId="0" fontId="7" fillId="2" borderId="0" xfId="3" quotePrefix="1" applyFill="1"/>
    <xf numFmtId="0" fontId="22" fillId="0" borderId="0" xfId="0" applyFont="1" applyAlignment="1">
      <alignment vertical="center"/>
    </xf>
    <xf numFmtId="0" fontId="22" fillId="5" borderId="0" xfId="0" applyFont="1" applyFill="1" applyAlignment="1">
      <alignment vertical="center"/>
    </xf>
    <xf numFmtId="0" fontId="28" fillId="2" borderId="0" xfId="0" applyFont="1" applyFill="1"/>
    <xf numFmtId="0" fontId="9" fillId="5" borderId="0" xfId="0" quotePrefix="1" applyFont="1" applyFill="1"/>
    <xf numFmtId="0" fontId="16" fillId="0" borderId="0" xfId="13" quotePrefix="1" applyFont="1" applyBorder="1" applyAlignment="1">
      <alignment horizontal="left"/>
    </xf>
    <xf numFmtId="0" fontId="11" fillId="2" borderId="0" xfId="0" applyFont="1" applyFill="1" applyAlignment="1">
      <alignment vertical="center"/>
    </xf>
    <xf numFmtId="168" fontId="7" fillId="2" borderId="0" xfId="1" applyNumberFormat="1" applyFont="1" applyFill="1" applyBorder="1"/>
    <xf numFmtId="0" fontId="11" fillId="2" borderId="1" xfId="3" applyFont="1" applyFill="1" applyBorder="1" applyAlignment="1">
      <alignment horizontal="center"/>
    </xf>
    <xf numFmtId="0" fontId="29" fillId="2" borderId="0" xfId="0" applyFont="1" applyFill="1"/>
    <xf numFmtId="0" fontId="6" fillId="0" borderId="12" xfId="0" applyFont="1" applyBorder="1"/>
    <xf numFmtId="0" fontId="29" fillId="5" borderId="0" xfId="0" applyFont="1" applyFill="1" applyAlignment="1">
      <alignment horizontal="left" vertical="top" wrapText="1"/>
    </xf>
    <xf numFmtId="0" fontId="27" fillId="5" borderId="0" xfId="0" applyFont="1" applyFill="1" applyAlignment="1">
      <alignment horizontal="center"/>
    </xf>
    <xf numFmtId="0" fontId="5" fillId="0" borderId="0" xfId="0" applyFont="1" applyAlignment="1">
      <alignment vertical="center"/>
    </xf>
    <xf numFmtId="168" fontId="9" fillId="5" borderId="0" xfId="86" applyNumberFormat="1" applyFont="1" applyFill="1" applyBorder="1" applyAlignment="1">
      <alignment horizontal="center"/>
    </xf>
    <xf numFmtId="0" fontId="25" fillId="0" borderId="0" xfId="0" applyFont="1"/>
    <xf numFmtId="0" fontId="27" fillId="2" borderId="0" xfId="0" applyFont="1" applyFill="1"/>
    <xf numFmtId="9" fontId="30" fillId="5" borderId="0" xfId="9" applyFont="1" applyFill="1" applyBorder="1" applyAlignment="1"/>
    <xf numFmtId="0" fontId="11" fillId="0" borderId="0" xfId="0" applyFont="1"/>
    <xf numFmtId="0" fontId="5" fillId="0" borderId="0" xfId="0" applyFont="1" applyAlignment="1">
      <alignment horizontal="right"/>
    </xf>
    <xf numFmtId="169" fontId="6" fillId="0" borderId="0" xfId="0" applyNumberFormat="1" applyFont="1" applyAlignment="1">
      <alignment horizontal="center"/>
    </xf>
    <xf numFmtId="168" fontId="0" fillId="5" borderId="0" xfId="0" applyNumberFormat="1" applyFill="1"/>
    <xf numFmtId="168" fontId="0" fillId="2" borderId="0" xfId="0" applyNumberFormat="1" applyFill="1"/>
    <xf numFmtId="168" fontId="9" fillId="5" borderId="0" xfId="0" applyNumberFormat="1" applyFont="1" applyFill="1"/>
    <xf numFmtId="168" fontId="6" fillId="2" borderId="0" xfId="0" applyNumberFormat="1" applyFont="1" applyFill="1"/>
    <xf numFmtId="168" fontId="5" fillId="2" borderId="3" xfId="0" applyNumberFormat="1" applyFont="1" applyFill="1" applyBorder="1"/>
    <xf numFmtId="168" fontId="5" fillId="2" borderId="0" xfId="0" applyNumberFormat="1" applyFont="1" applyFill="1"/>
    <xf numFmtId="168" fontId="11" fillId="2" borderId="0" xfId="12" applyNumberFormat="1" applyFont="1" applyFill="1"/>
    <xf numFmtId="168" fontId="5" fillId="0" borderId="0" xfId="0" applyNumberFormat="1" applyFont="1"/>
    <xf numFmtId="0" fontId="5" fillId="0" borderId="0" xfId="0" applyFont="1" applyAlignment="1">
      <alignment horizontal="left" vertical="center"/>
    </xf>
    <xf numFmtId="0" fontId="6" fillId="0" borderId="0" xfId="0" applyFont="1" applyAlignment="1">
      <alignment horizontal="left" vertical="center"/>
    </xf>
    <xf numFmtId="9" fontId="9" fillId="5" borderId="0" xfId="9" applyFont="1" applyFill="1" applyBorder="1" applyAlignment="1">
      <alignment horizontal="center"/>
    </xf>
    <xf numFmtId="0" fontId="38" fillId="2" borderId="0" xfId="0" applyFont="1" applyFill="1"/>
    <xf numFmtId="0" fontId="38" fillId="5" borderId="0" xfId="0" applyFont="1" applyFill="1"/>
    <xf numFmtId="169" fontId="7" fillId="5" borderId="0" xfId="0" applyNumberFormat="1" applyFont="1" applyFill="1" applyAlignment="1">
      <alignment horizontal="center"/>
    </xf>
    <xf numFmtId="0" fontId="11" fillId="5" borderId="0" xfId="0" applyFont="1" applyFill="1"/>
    <xf numFmtId="0" fontId="6" fillId="2" borderId="1" xfId="0" applyFont="1" applyFill="1" applyBorder="1"/>
    <xf numFmtId="168" fontId="6" fillId="0" borderId="0" xfId="1" applyNumberFormat="1" applyFont="1" applyFill="1" applyBorder="1"/>
    <xf numFmtId="168" fontId="6" fillId="2" borderId="0" xfId="1" applyNumberFormat="1" applyFont="1" applyFill="1" applyBorder="1"/>
    <xf numFmtId="0" fontId="5" fillId="2" borderId="1" xfId="0" applyFont="1" applyFill="1" applyBorder="1" applyAlignment="1">
      <alignment vertical="center"/>
    </xf>
    <xf numFmtId="168" fontId="5" fillId="2" borderId="3" xfId="1" applyNumberFormat="1" applyFont="1" applyFill="1" applyBorder="1" applyAlignment="1">
      <alignment vertical="center"/>
    </xf>
    <xf numFmtId="168" fontId="5" fillId="2" borderId="2" xfId="1" applyNumberFormat="1" applyFont="1" applyFill="1" applyBorder="1"/>
    <xf numFmtId="0" fontId="39" fillId="2" borderId="0" xfId="13" applyFont="1" applyFill="1" applyAlignment="1">
      <alignment horizontal="center" vertical="center"/>
    </xf>
    <xf numFmtId="3" fontId="6" fillId="0" borderId="0" xfId="0" applyNumberFormat="1" applyFont="1" applyAlignment="1">
      <alignment horizontal="center"/>
    </xf>
    <xf numFmtId="0" fontId="6" fillId="2" borderId="0" xfId="0" applyFont="1" applyFill="1" applyAlignment="1">
      <alignment horizontal="center" vertical="center"/>
    </xf>
    <xf numFmtId="0" fontId="11" fillId="2" borderId="0" xfId="0" applyFont="1" applyFill="1" applyAlignment="1">
      <alignment horizontal="center" vertical="center"/>
    </xf>
    <xf numFmtId="43" fontId="6" fillId="0" borderId="0" xfId="1" applyFont="1" applyFill="1"/>
    <xf numFmtId="43" fontId="6" fillId="2" borderId="0" xfId="1" applyFont="1" applyFill="1" applyAlignment="1">
      <alignment horizontal="center" vertical="center"/>
    </xf>
    <xf numFmtId="169" fontId="7" fillId="0" borderId="0" xfId="1" applyNumberFormat="1" applyFont="1" applyFill="1" applyAlignment="1">
      <alignment horizontal="center"/>
    </xf>
    <xf numFmtId="3" fontId="11" fillId="0" borderId="0" xfId="1" applyNumberFormat="1" applyFont="1" applyFill="1" applyBorder="1" applyAlignment="1">
      <alignment horizontal="center"/>
    </xf>
    <xf numFmtId="167" fontId="6" fillId="0" borderId="0" xfId="1" applyNumberFormat="1" applyFont="1" applyFill="1" applyAlignment="1">
      <alignment horizontal="center"/>
    </xf>
    <xf numFmtId="167" fontId="6" fillId="2" borderId="0" xfId="1" applyNumberFormat="1" applyFont="1" applyFill="1" applyAlignment="1">
      <alignment horizontal="center" vertical="center"/>
    </xf>
    <xf numFmtId="167" fontId="11" fillId="0" borderId="0" xfId="1" applyNumberFormat="1" applyFont="1" applyFill="1"/>
    <xf numFmtId="167" fontId="11" fillId="2" borderId="0" xfId="1" applyNumberFormat="1" applyFont="1" applyFill="1" applyAlignment="1">
      <alignment horizontal="center" vertical="center"/>
    </xf>
    <xf numFmtId="0" fontId="6" fillId="0" borderId="0" xfId="0" applyFont="1" applyAlignment="1">
      <alignment horizontal="center"/>
    </xf>
    <xf numFmtId="0" fontId="12" fillId="0" borderId="0" xfId="0" applyFont="1"/>
    <xf numFmtId="0" fontId="12" fillId="2" borderId="0" xfId="0" applyFont="1" applyFill="1"/>
    <xf numFmtId="0" fontId="10" fillId="2" borderId="0" xfId="0" applyFont="1" applyFill="1"/>
    <xf numFmtId="169" fontId="41" fillId="0" borderId="0" xfId="0" applyNumberFormat="1" applyFont="1" applyAlignment="1">
      <alignment horizontal="center"/>
    </xf>
    <xf numFmtId="167" fontId="6" fillId="0" borderId="0" xfId="1" applyNumberFormat="1" applyFont="1" applyFill="1"/>
    <xf numFmtId="167" fontId="10" fillId="0" borderId="0" xfId="0" applyNumberFormat="1" applyFont="1"/>
    <xf numFmtId="0" fontId="7" fillId="2" borderId="0" xfId="0" applyFont="1" applyFill="1" applyAlignment="1">
      <alignment horizontal="center" vertical="center"/>
    </xf>
    <xf numFmtId="0" fontId="42" fillId="0" borderId="0" xfId="0" applyFont="1"/>
    <xf numFmtId="0" fontId="43" fillId="0" borderId="0" xfId="0" applyFont="1"/>
    <xf numFmtId="0" fontId="40" fillId="0" borderId="0" xfId="0" applyFont="1"/>
    <xf numFmtId="167" fontId="44" fillId="0" borderId="0" xfId="1" applyNumberFormat="1" applyFont="1" applyFill="1"/>
    <xf numFmtId="0" fontId="44" fillId="0" borderId="0" xfId="0" applyFont="1"/>
    <xf numFmtId="0" fontId="44" fillId="2" borderId="0" xfId="0" applyFont="1" applyFill="1" applyAlignment="1">
      <alignment horizontal="center" vertical="center"/>
    </xf>
    <xf numFmtId="0" fontId="12" fillId="2" borderId="0" xfId="0" applyFont="1" applyFill="1" applyAlignment="1">
      <alignment horizontal="center" vertical="center"/>
    </xf>
    <xf numFmtId="167" fontId="12" fillId="0" borderId="0" xfId="1" applyNumberFormat="1" applyFont="1" applyFill="1"/>
    <xf numFmtId="0" fontId="44" fillId="2" borderId="0" xfId="0" applyFont="1" applyFill="1"/>
    <xf numFmtId="0" fontId="16" fillId="0" borderId="0" xfId="13" applyFont="1" applyAlignment="1">
      <alignment horizontal="center"/>
    </xf>
    <xf numFmtId="0" fontId="16" fillId="0" borderId="0" xfId="13" applyFont="1" applyAlignment="1">
      <alignment horizontal="center" vertical="center"/>
    </xf>
    <xf numFmtId="167" fontId="6" fillId="0" borderId="0" xfId="1" applyNumberFormat="1" applyFont="1" applyFill="1" applyAlignment="1"/>
    <xf numFmtId="167" fontId="11" fillId="0" borderId="0" xfId="1" applyNumberFormat="1" applyFont="1" applyFill="1" applyAlignment="1"/>
    <xf numFmtId="167" fontId="11" fillId="0" borderId="0" xfId="1" applyNumberFormat="1" applyFont="1" applyFill="1" applyAlignment="1">
      <alignment horizontal="left"/>
    </xf>
    <xf numFmtId="167" fontId="11" fillId="0" borderId="0" xfId="1" applyNumberFormat="1" applyFont="1" applyFill="1" applyAlignment="1">
      <alignment horizontal="center" vertical="center"/>
    </xf>
    <xf numFmtId="0" fontId="11" fillId="0" borderId="0" xfId="0" applyFont="1" applyAlignment="1">
      <alignment horizontal="left" vertical="center"/>
    </xf>
    <xf numFmtId="168" fontId="11" fillId="0" borderId="0" xfId="1" applyNumberFormat="1" applyFont="1" applyFill="1" applyBorder="1"/>
    <xf numFmtId="0" fontId="37" fillId="0" borderId="0" xfId="0" applyFont="1"/>
    <xf numFmtId="0" fontId="45" fillId="2" borderId="0" xfId="0" applyFont="1" applyFill="1"/>
    <xf numFmtId="0" fontId="6" fillId="2" borderId="0" xfId="0" applyFont="1" applyFill="1" applyAlignment="1">
      <alignment horizontal="center"/>
    </xf>
    <xf numFmtId="0" fontId="6" fillId="5" borderId="0" xfId="0" applyFont="1" applyFill="1" applyAlignment="1">
      <alignment vertical="center" wrapText="1"/>
    </xf>
    <xf numFmtId="0" fontId="6" fillId="5" borderId="0" xfId="0" applyFont="1" applyFill="1" applyAlignment="1">
      <alignment horizontal="left" vertical="center" wrapText="1"/>
    </xf>
    <xf numFmtId="0" fontId="16" fillId="5" borderId="0" xfId="13" applyFont="1" applyFill="1"/>
    <xf numFmtId="169" fontId="6" fillId="5" borderId="0" xfId="0" applyNumberFormat="1" applyFont="1" applyFill="1" applyAlignment="1">
      <alignment horizontal="center"/>
    </xf>
    <xf numFmtId="168" fontId="6" fillId="5" borderId="0" xfId="0" applyNumberFormat="1" applyFont="1" applyFill="1"/>
    <xf numFmtId="0" fontId="5" fillId="5" borderId="0" xfId="0" applyFont="1" applyFill="1"/>
    <xf numFmtId="0" fontId="17" fillId="5" borderId="0" xfId="0" applyFont="1" applyFill="1"/>
    <xf numFmtId="0" fontId="44" fillId="2" borderId="0" xfId="0" applyFont="1" applyFill="1" applyAlignment="1">
      <alignment horizontal="left" vertical="center"/>
    </xf>
    <xf numFmtId="0" fontId="37" fillId="5" borderId="0" xfId="0" applyFont="1" applyFill="1"/>
    <xf numFmtId="0" fontId="16" fillId="0" borderId="0" xfId="13" applyFont="1"/>
    <xf numFmtId="0" fontId="11" fillId="2" borderId="0" xfId="12" applyFont="1" applyFill="1" applyAlignment="1">
      <alignment horizontal="left"/>
    </xf>
    <xf numFmtId="0" fontId="5" fillId="5" borderId="1" xfId="0" applyFont="1" applyFill="1" applyBorder="1"/>
    <xf numFmtId="168" fontId="6" fillId="5" borderId="1" xfId="0" applyNumberFormat="1" applyFont="1" applyFill="1" applyBorder="1"/>
    <xf numFmtId="0" fontId="6" fillId="5" borderId="1" xfId="0" applyFont="1" applyFill="1" applyBorder="1"/>
    <xf numFmtId="0" fontId="16" fillId="2" borderId="0" xfId="13" applyFont="1" applyFill="1"/>
    <xf numFmtId="169" fontId="6" fillId="2" borderId="0" xfId="0" applyNumberFormat="1" applyFont="1" applyFill="1" applyAlignment="1">
      <alignment horizontal="center"/>
    </xf>
    <xf numFmtId="41" fontId="5" fillId="2" borderId="3" xfId="8" applyFont="1" applyFill="1" applyBorder="1"/>
    <xf numFmtId="169" fontId="17" fillId="5" borderId="0" xfId="0" applyNumberFormat="1" applyFont="1" applyFill="1" applyAlignment="1">
      <alignment horizontal="center"/>
    </xf>
    <xf numFmtId="0" fontId="22" fillId="0" borderId="0" xfId="0" applyFont="1" applyAlignment="1">
      <alignment horizontal="center" vertical="center"/>
    </xf>
    <xf numFmtId="169" fontId="6" fillId="5" borderId="0" xfId="0" applyNumberFormat="1" applyFont="1" applyFill="1"/>
    <xf numFmtId="0" fontId="7" fillId="5" borderId="0" xfId="77" applyFill="1"/>
    <xf numFmtId="0" fontId="46" fillId="5" borderId="0" xfId="77" applyFont="1" applyFill="1"/>
    <xf numFmtId="0" fontId="31" fillId="6" borderId="16" xfId="77" applyFont="1" applyFill="1" applyBorder="1" applyAlignment="1">
      <alignment vertical="center"/>
    </xf>
    <xf numFmtId="0" fontId="6" fillId="4" borderId="0" xfId="0" applyFont="1" applyFill="1"/>
    <xf numFmtId="0" fontId="22" fillId="6" borderId="16" xfId="77" applyFont="1" applyFill="1" applyBorder="1" applyAlignment="1">
      <alignment horizontal="center" vertical="center"/>
    </xf>
    <xf numFmtId="0" fontId="20" fillId="0" borderId="0" xfId="0" applyFont="1"/>
    <xf numFmtId="0" fontId="5" fillId="0" borderId="1" xfId="0" applyFont="1" applyBorder="1" applyAlignment="1">
      <alignment horizontal="center"/>
    </xf>
    <xf numFmtId="0" fontId="5" fillId="0" borderId="1" xfId="0" applyFont="1" applyBorder="1" applyAlignment="1">
      <alignment horizontal="center" vertical="center"/>
    </xf>
    <xf numFmtId="0" fontId="29" fillId="0" borderId="0" xfId="0" applyFont="1"/>
    <xf numFmtId="0" fontId="5" fillId="0" borderId="1" xfId="0" applyFont="1" applyBorder="1" applyAlignment="1">
      <alignment horizontal="left"/>
    </xf>
    <xf numFmtId="0" fontId="47" fillId="5" borderId="0" xfId="0" applyFont="1" applyFill="1"/>
    <xf numFmtId="167" fontId="6" fillId="5" borderId="0" xfId="0" applyNumberFormat="1" applyFont="1" applyFill="1"/>
    <xf numFmtId="0" fontId="2" fillId="2" borderId="0" xfId="0" applyFont="1" applyFill="1" applyAlignment="1">
      <alignment horizontal="center"/>
    </xf>
    <xf numFmtId="0" fontId="18" fillId="0" borderId="0" xfId="0" applyFont="1"/>
    <xf numFmtId="0" fontId="6" fillId="0" borderId="0" xfId="0" applyFont="1" applyAlignment="1">
      <alignment horizontal="left" vertical="center" wrapText="1"/>
    </xf>
    <xf numFmtId="0" fontId="11" fillId="0" borderId="0" xfId="0" applyFont="1" applyAlignment="1">
      <alignment horizontal="left" vertical="center" wrapText="1"/>
    </xf>
    <xf numFmtId="168" fontId="6" fillId="0" borderId="0" xfId="1" applyNumberFormat="1" applyFont="1" applyFill="1" applyAlignment="1">
      <alignment horizontal="right" vertical="center"/>
    </xf>
    <xf numFmtId="168" fontId="6" fillId="0" borderId="0" xfId="8" applyNumberFormat="1" applyFont="1" applyFill="1" applyAlignment="1">
      <alignment horizontal="right" vertical="center"/>
    </xf>
    <xf numFmtId="168" fontId="5" fillId="0" borderId="2" xfId="1" applyNumberFormat="1" applyFont="1" applyFill="1" applyBorder="1" applyAlignment="1">
      <alignment horizontal="right" vertical="center"/>
    </xf>
    <xf numFmtId="168" fontId="5" fillId="0" borderId="3" xfId="1" applyNumberFormat="1" applyFont="1" applyFill="1" applyBorder="1" applyAlignment="1">
      <alignment horizontal="right" vertical="center"/>
    </xf>
    <xf numFmtId="17" fontId="6" fillId="0" borderId="0" xfId="0" applyNumberFormat="1" applyFont="1"/>
    <xf numFmtId="168" fontId="22" fillId="0" borderId="0" xfId="0" applyNumberFormat="1" applyFont="1" applyAlignment="1">
      <alignment horizontal="center" vertical="center"/>
    </xf>
    <xf numFmtId="0" fontId="6" fillId="2" borderId="0" xfId="0" quotePrefix="1" applyFont="1" applyFill="1"/>
    <xf numFmtId="9" fontId="47" fillId="5" borderId="0" xfId="9" applyFont="1" applyFill="1" applyBorder="1" applyAlignment="1"/>
    <xf numFmtId="41" fontId="9" fillId="5" borderId="0" xfId="8" applyFont="1" applyFill="1" applyBorder="1" applyAlignment="1">
      <alignment horizontal="center"/>
    </xf>
    <xf numFmtId="0" fontId="18" fillId="5" borderId="0" xfId="0" applyFont="1" applyFill="1"/>
    <xf numFmtId="0" fontId="7" fillId="5" borderId="0" xfId="0" applyFont="1" applyFill="1" applyAlignment="1">
      <alignment wrapText="1"/>
    </xf>
    <xf numFmtId="0" fontId="18" fillId="5" borderId="0" xfId="0" applyFont="1" applyFill="1" applyAlignment="1">
      <alignment wrapText="1"/>
    </xf>
    <xf numFmtId="0" fontId="11" fillId="5" borderId="0" xfId="0" applyFont="1" applyFill="1" applyAlignment="1">
      <alignment wrapText="1"/>
    </xf>
    <xf numFmtId="0" fontId="24" fillId="5" borderId="1" xfId="0" applyFont="1" applyFill="1" applyBorder="1"/>
    <xf numFmtId="0" fontId="6" fillId="5" borderId="0" xfId="0" applyFont="1" applyFill="1" applyAlignment="1">
      <alignment wrapText="1"/>
    </xf>
    <xf numFmtId="0" fontId="38" fillId="5" borderId="0" xfId="0" applyFont="1" applyFill="1" applyAlignment="1">
      <alignment wrapText="1"/>
    </xf>
    <xf numFmtId="0" fontId="7" fillId="5" borderId="0" xfId="0" applyFont="1" applyFill="1" applyAlignment="1">
      <alignment vertical="center" wrapText="1"/>
    </xf>
    <xf numFmtId="0" fontId="7" fillId="5" borderId="0" xfId="0" applyFont="1" applyFill="1" applyAlignment="1">
      <alignment horizontal="center" vertical="center" wrapText="1"/>
    </xf>
    <xf numFmtId="0" fontId="11" fillId="5" borderId="0" xfId="0" applyFont="1" applyFill="1" applyAlignment="1">
      <alignment vertical="center" wrapText="1"/>
    </xf>
    <xf numFmtId="0" fontId="7" fillId="0" borderId="0" xfId="0" applyFont="1" applyAlignment="1">
      <alignment horizontal="center" vertical="center" wrapText="1"/>
    </xf>
    <xf numFmtId="0" fontId="44" fillId="5" borderId="0" xfId="0" applyFont="1" applyFill="1" applyAlignment="1">
      <alignment vertical="center" wrapText="1"/>
    </xf>
    <xf numFmtId="168" fontId="7" fillId="5" borderId="0" xfId="0" applyNumberFormat="1" applyFont="1" applyFill="1"/>
    <xf numFmtId="0" fontId="7" fillId="0" borderId="20" xfId="0" applyFont="1" applyBorder="1" applyAlignment="1">
      <alignment vertical="center" wrapText="1"/>
    </xf>
    <xf numFmtId="0" fontId="7" fillId="0" borderId="17" xfId="0" applyFont="1" applyBorder="1" applyAlignment="1">
      <alignment vertical="center" wrapText="1"/>
    </xf>
    <xf numFmtId="0" fontId="38" fillId="0" borderId="0" xfId="0" applyFont="1"/>
    <xf numFmtId="1" fontId="6" fillId="0" borderId="0" xfId="0" applyNumberFormat="1" applyFont="1"/>
    <xf numFmtId="1" fontId="5" fillId="0" borderId="1" xfId="0" applyNumberFormat="1" applyFont="1" applyBorder="1" applyAlignment="1">
      <alignment horizontal="center" vertical="center"/>
    </xf>
    <xf numFmtId="167" fontId="16" fillId="0" borderId="0" xfId="13" applyNumberFormat="1" applyFont="1" applyFill="1" applyAlignment="1">
      <alignment horizontal="center" vertical="center"/>
    </xf>
    <xf numFmtId="0" fontId="48" fillId="5" borderId="0" xfId="0" applyFont="1" applyFill="1" applyAlignment="1">
      <alignment wrapText="1"/>
    </xf>
    <xf numFmtId="0" fontId="6" fillId="5" borderId="0" xfId="0" applyFont="1" applyFill="1" applyAlignment="1">
      <alignment vertical="center"/>
    </xf>
    <xf numFmtId="0" fontId="6" fillId="0" borderId="7" xfId="0" applyFont="1" applyBorder="1" applyAlignment="1">
      <alignment horizontal="justify" vertical="center" wrapText="1"/>
    </xf>
    <xf numFmtId="0" fontId="6" fillId="0" borderId="7" xfId="0" applyFont="1" applyBorder="1" applyAlignment="1">
      <alignment horizontal="center" vertical="center" wrapText="1"/>
    </xf>
    <xf numFmtId="0" fontId="6" fillId="0" borderId="7" xfId="0" applyFont="1" applyBorder="1" applyAlignment="1">
      <alignment horizontal="right" vertical="center" wrapText="1"/>
    </xf>
    <xf numFmtId="0" fontId="36" fillId="0" borderId="0" xfId="0" applyFont="1"/>
    <xf numFmtId="0" fontId="28" fillId="2" borderId="0" xfId="0" applyFont="1" applyFill="1" applyAlignment="1">
      <alignment horizontal="center"/>
    </xf>
    <xf numFmtId="0" fontId="6" fillId="7" borderId="0" xfId="0" applyFont="1" applyFill="1"/>
    <xf numFmtId="0" fontId="7" fillId="7" borderId="0" xfId="0" applyFont="1" applyFill="1"/>
    <xf numFmtId="0" fontId="38" fillId="7" borderId="0" xfId="0" applyFont="1" applyFill="1"/>
    <xf numFmtId="168" fontId="11" fillId="5" borderId="0" xfId="0" applyNumberFormat="1" applyFont="1" applyFill="1" applyAlignment="1">
      <alignment horizontal="center" wrapText="1"/>
    </xf>
    <xf numFmtId="168" fontId="7" fillId="5" borderId="0" xfId="0" applyNumberFormat="1" applyFont="1" applyFill="1" applyAlignment="1">
      <alignment horizontal="center" wrapText="1"/>
    </xf>
    <xf numFmtId="166" fontId="5" fillId="0" borderId="0" xfId="1" applyNumberFormat="1" applyFont="1" applyFill="1" applyAlignment="1">
      <alignment horizontal="right" vertical="center"/>
    </xf>
    <xf numFmtId="0" fontId="24" fillId="5" borderId="0" xfId="0" applyFont="1" applyFill="1" applyAlignment="1">
      <alignment horizontal="left"/>
    </xf>
    <xf numFmtId="0" fontId="38" fillId="5" borderId="0" xfId="0" applyFont="1" applyFill="1" applyAlignment="1">
      <alignment horizontal="left"/>
    </xf>
    <xf numFmtId="0" fontId="17" fillId="5" borderId="0" xfId="0" applyFont="1" applyFill="1" applyAlignment="1">
      <alignment horizontal="center"/>
    </xf>
    <xf numFmtId="168" fontId="7" fillId="0" borderId="0" xfId="1" applyNumberFormat="1" applyFont="1" applyFill="1"/>
    <xf numFmtId="168" fontId="7" fillId="0" borderId="0" xfId="1" applyNumberFormat="1" applyFont="1" applyFill="1" applyBorder="1"/>
    <xf numFmtId="168" fontId="7" fillId="0" borderId="0" xfId="0" applyNumberFormat="1" applyFont="1"/>
    <xf numFmtId="0" fontId="5" fillId="5" borderId="1" xfId="0" applyFont="1" applyFill="1" applyBorder="1" applyAlignment="1">
      <alignment horizontal="center" vertical="center"/>
    </xf>
    <xf numFmtId="0" fontId="6" fillId="5" borderId="13" xfId="0" applyFont="1" applyFill="1" applyBorder="1"/>
    <xf numFmtId="0" fontId="6" fillId="0" borderId="0" xfId="0" applyFont="1" applyAlignment="1">
      <alignment horizontal="justify" vertical="center"/>
    </xf>
    <xf numFmtId="167" fontId="17" fillId="0" borderId="0" xfId="0" applyNumberFormat="1" applyFont="1" applyAlignment="1">
      <alignment horizontal="center" vertical="center"/>
    </xf>
    <xf numFmtId="169" fontId="25" fillId="0" borderId="0" xfId="1" applyNumberFormat="1" applyFont="1" applyFill="1" applyAlignment="1">
      <alignment horizontal="center" vertical="center"/>
    </xf>
    <xf numFmtId="17" fontId="25" fillId="0" borderId="0" xfId="1" applyNumberFormat="1" applyFont="1" applyFill="1" applyAlignment="1">
      <alignment horizontal="center" vertical="center"/>
    </xf>
    <xf numFmtId="168" fontId="7" fillId="0" borderId="14" xfId="78" applyNumberFormat="1" applyFont="1" applyFill="1" applyBorder="1"/>
    <xf numFmtId="0" fontId="21" fillId="0" borderId="0" xfId="0" applyFont="1" applyAlignment="1">
      <alignment horizontal="left" vertical="center"/>
    </xf>
    <xf numFmtId="168" fontId="24" fillId="5" borderId="3" xfId="8" applyNumberFormat="1" applyFont="1" applyFill="1" applyBorder="1" applyAlignment="1">
      <alignment horizontal="center"/>
    </xf>
    <xf numFmtId="0" fontId="7" fillId="0" borderId="7" xfId="0" applyFont="1" applyBorder="1" applyAlignment="1">
      <alignment horizontal="center" vertical="center" wrapText="1"/>
    </xf>
    <xf numFmtId="0" fontId="21" fillId="0" borderId="0" xfId="0" applyFont="1" applyAlignment="1">
      <alignment vertical="center"/>
    </xf>
    <xf numFmtId="0" fontId="5" fillId="5" borderId="0" xfId="0" applyFont="1" applyFill="1" applyAlignment="1">
      <alignment horizontal="left" wrapText="1"/>
    </xf>
    <xf numFmtId="167" fontId="11" fillId="2" borderId="2" xfId="10" applyNumberFormat="1" applyFont="1" applyFill="1" applyBorder="1"/>
    <xf numFmtId="168" fontId="5" fillId="2" borderId="2" xfId="0" applyNumberFormat="1" applyFont="1" applyFill="1" applyBorder="1"/>
    <xf numFmtId="41" fontId="11" fillId="2" borderId="2" xfId="8" applyFont="1" applyFill="1" applyBorder="1"/>
    <xf numFmtId="168" fontId="11" fillId="2" borderId="2" xfId="1" applyNumberFormat="1" applyFont="1" applyFill="1" applyBorder="1"/>
    <xf numFmtId="41" fontId="5" fillId="5" borderId="2" xfId="8" applyFont="1" applyFill="1" applyBorder="1"/>
    <xf numFmtId="41" fontId="6" fillId="5" borderId="2" xfId="8" applyFont="1" applyFill="1" applyBorder="1"/>
    <xf numFmtId="41" fontId="5" fillId="2" borderId="2" xfId="0" applyNumberFormat="1" applyFont="1" applyFill="1" applyBorder="1"/>
    <xf numFmtId="168" fontId="5" fillId="0" borderId="2" xfId="0" applyNumberFormat="1" applyFont="1" applyBorder="1"/>
    <xf numFmtId="41" fontId="5" fillId="2" borderId="2" xfId="8" applyFont="1" applyFill="1" applyBorder="1"/>
    <xf numFmtId="168" fontId="5" fillId="2" borderId="2" xfId="8" applyNumberFormat="1" applyFont="1" applyFill="1" applyBorder="1"/>
    <xf numFmtId="168" fontId="24" fillId="5" borderId="2" xfId="8" applyNumberFormat="1" applyFont="1" applyFill="1" applyBorder="1"/>
    <xf numFmtId="41" fontId="9" fillId="5" borderId="2" xfId="8" applyFont="1" applyFill="1" applyBorder="1"/>
    <xf numFmtId="41" fontId="24" fillId="5" borderId="2" xfId="8" applyFont="1" applyFill="1" applyBorder="1"/>
    <xf numFmtId="168" fontId="11" fillId="5" borderId="2" xfId="0" applyNumberFormat="1" applyFont="1" applyFill="1" applyBorder="1" applyAlignment="1">
      <alignment horizontal="center"/>
    </xf>
    <xf numFmtId="168" fontId="7" fillId="0" borderId="13" xfId="78" applyNumberFormat="1" applyFont="1" applyFill="1" applyBorder="1"/>
    <xf numFmtId="168" fontId="11" fillId="0" borderId="2" xfId="1" applyNumberFormat="1" applyFont="1" applyFill="1" applyBorder="1"/>
    <xf numFmtId="168" fontId="5" fillId="0" borderId="0" xfId="1" applyNumberFormat="1" applyFont="1" applyFill="1" applyBorder="1" applyAlignment="1">
      <alignment horizontal="right" vertical="center"/>
    </xf>
    <xf numFmtId="14" fontId="6" fillId="0" borderId="0" xfId="0" applyNumberFormat="1" applyFont="1"/>
    <xf numFmtId="41" fontId="6" fillId="0" borderId="0" xfId="8" applyFont="1"/>
    <xf numFmtId="41" fontId="6" fillId="0" borderId="0" xfId="0" applyNumberFormat="1" applyFont="1"/>
    <xf numFmtId="0" fontId="7" fillId="2" borderId="0" xfId="3" applyFill="1" applyAlignment="1">
      <alignment horizontal="center"/>
    </xf>
    <xf numFmtId="168" fontId="11" fillId="2" borderId="2" xfId="128" applyNumberFormat="1" applyFont="1" applyFill="1" applyBorder="1"/>
    <xf numFmtId="168" fontId="7" fillId="0" borderId="0" xfId="4" applyNumberFormat="1"/>
    <xf numFmtId="41" fontId="5" fillId="5" borderId="2" xfId="160" applyFont="1" applyFill="1" applyBorder="1"/>
    <xf numFmtId="41" fontId="7" fillId="0" borderId="0" xfId="8" applyFont="1" applyFill="1"/>
    <xf numFmtId="168" fontId="7" fillId="0" borderId="7" xfId="0" applyNumberFormat="1" applyFont="1" applyBorder="1" applyAlignment="1">
      <alignment horizontal="right" vertical="center" wrapText="1"/>
    </xf>
    <xf numFmtId="41" fontId="5" fillId="0" borderId="2" xfId="216" applyFont="1" applyFill="1" applyBorder="1"/>
    <xf numFmtId="0" fontId="5" fillId="2" borderId="0" xfId="0" applyFont="1" applyFill="1" applyAlignment="1">
      <alignment wrapText="1"/>
    </xf>
    <xf numFmtId="0" fontId="11" fillId="2" borderId="0" xfId="0" applyFont="1" applyFill="1" applyAlignment="1">
      <alignment wrapText="1"/>
    </xf>
    <xf numFmtId="41" fontId="6" fillId="5" borderId="0" xfId="8" applyFont="1" applyFill="1"/>
    <xf numFmtId="41" fontId="0" fillId="0" borderId="0" xfId="0" applyNumberFormat="1"/>
    <xf numFmtId="0" fontId="54" fillId="5" borderId="0" xfId="13" applyFont="1" applyFill="1"/>
    <xf numFmtId="0" fontId="22" fillId="0" borderId="0" xfId="0" applyFont="1"/>
    <xf numFmtId="41" fontId="6" fillId="0" borderId="0" xfId="8" applyFont="1" applyFill="1"/>
    <xf numFmtId="168" fontId="0" fillId="0" borderId="0" xfId="0" applyNumberFormat="1"/>
    <xf numFmtId="0" fontId="7" fillId="0" borderId="0" xfId="12" applyFont="1" applyAlignment="1">
      <alignment horizontal="left"/>
    </xf>
    <xf numFmtId="168" fontId="55" fillId="8" borderId="0" xfId="1" applyNumberFormat="1" applyFont="1" applyFill="1" applyBorder="1" applyAlignment="1">
      <alignment horizontal="center"/>
    </xf>
    <xf numFmtId="168" fontId="11" fillId="8" borderId="0" xfId="1" applyNumberFormat="1" applyFont="1" applyFill="1" applyBorder="1" applyAlignment="1">
      <alignment horizontal="center"/>
    </xf>
    <xf numFmtId="168" fontId="55" fillId="8" borderId="27" xfId="1" applyNumberFormat="1" applyFont="1" applyFill="1" applyBorder="1" applyAlignment="1">
      <alignment horizontal="center"/>
    </xf>
    <xf numFmtId="0" fontId="54" fillId="0" borderId="0" xfId="13" applyFont="1" applyAlignment="1">
      <alignment horizontal="center"/>
    </xf>
    <xf numFmtId="170" fontId="11" fillId="2" borderId="0" xfId="1" applyNumberFormat="1" applyFont="1" applyFill="1" applyAlignment="1">
      <alignment horizontal="right"/>
    </xf>
    <xf numFmtId="0" fontId="10" fillId="0" borderId="31" xfId="0" applyFont="1" applyBorder="1"/>
    <xf numFmtId="0" fontId="10" fillId="0" borderId="32" xfId="0" applyFont="1" applyBorder="1"/>
    <xf numFmtId="168" fontId="7" fillId="0" borderId="7" xfId="0" applyNumberFormat="1" applyFont="1" applyBorder="1" applyAlignment="1">
      <alignment horizontal="center" vertical="center" wrapText="1"/>
    </xf>
    <xf numFmtId="168" fontId="6" fillId="0" borderId="0" xfId="0" applyNumberFormat="1" applyFont="1" applyAlignment="1">
      <alignment horizontal="left" vertical="center" wrapText="1"/>
    </xf>
    <xf numFmtId="41" fontId="5" fillId="5" borderId="0" xfId="0" applyNumberFormat="1" applyFont="1" applyFill="1"/>
    <xf numFmtId="41" fontId="7" fillId="5" borderId="0" xfId="8" applyFont="1" applyFill="1" applyBorder="1"/>
    <xf numFmtId="41" fontId="5" fillId="0" borderId="0" xfId="0" applyNumberFormat="1" applyFont="1"/>
    <xf numFmtId="0" fontId="11" fillId="0" borderId="1" xfId="2" applyFont="1" applyFill="1" applyBorder="1" applyAlignment="1">
      <alignment horizontal="left"/>
    </xf>
    <xf numFmtId="167" fontId="6" fillId="0" borderId="0" xfId="0" applyNumberFormat="1" applyFont="1" applyAlignment="1">
      <alignment horizontal="right" vertical="center"/>
    </xf>
    <xf numFmtId="0" fontId="11" fillId="0" borderId="0" xfId="4" applyFont="1"/>
    <xf numFmtId="167" fontId="11" fillId="0" borderId="2" xfId="128" applyNumberFormat="1" applyFont="1" applyFill="1" applyBorder="1"/>
    <xf numFmtId="168" fontId="7" fillId="0" borderId="0" xfId="162" applyNumberFormat="1" applyFont="1" applyFill="1"/>
    <xf numFmtId="168" fontId="11" fillId="0" borderId="2" xfId="158" applyNumberFormat="1" applyFont="1" applyFill="1" applyBorder="1"/>
    <xf numFmtId="167" fontId="11" fillId="0" borderId="0" xfId="10" applyNumberFormat="1" applyFont="1" applyFill="1" applyBorder="1"/>
    <xf numFmtId="0" fontId="5" fillId="5" borderId="0" xfId="0" applyFont="1" applyFill="1" applyAlignment="1">
      <alignment horizontal="left" vertical="center" wrapText="1"/>
    </xf>
    <xf numFmtId="0" fontId="5" fillId="0" borderId="1" xfId="0" applyFont="1" applyBorder="1" applyAlignment="1">
      <alignment vertical="center"/>
    </xf>
    <xf numFmtId="41" fontId="5" fillId="0" borderId="2" xfId="8" applyFont="1" applyFill="1" applyBorder="1"/>
    <xf numFmtId="167" fontId="6" fillId="0" borderId="0" xfId="1" applyNumberFormat="1" applyFont="1" applyFill="1" applyBorder="1"/>
    <xf numFmtId="0" fontId="19" fillId="0" borderId="0" xfId="0" applyFont="1" applyAlignment="1">
      <alignment horizontal="left" vertical="center"/>
    </xf>
    <xf numFmtId="41" fontId="5" fillId="0" borderId="0" xfId="8" applyFont="1"/>
    <xf numFmtId="41" fontId="6" fillId="0" borderId="0" xfId="8" applyFont="1" applyFill="1" applyBorder="1"/>
    <xf numFmtId="0" fontId="0" fillId="0" borderId="0" xfId="0" applyAlignment="1">
      <alignment horizontal="center"/>
    </xf>
    <xf numFmtId="3" fontId="6" fillId="5" borderId="0" xfId="0" applyNumberFormat="1" applyFont="1" applyFill="1"/>
    <xf numFmtId="3" fontId="7" fillId="0" borderId="0" xfId="0" applyNumberFormat="1" applyFont="1"/>
    <xf numFmtId="168" fontId="5" fillId="0" borderId="2" xfId="8" applyNumberFormat="1" applyFont="1" applyFill="1" applyBorder="1"/>
    <xf numFmtId="0" fontId="7" fillId="0" borderId="0" xfId="0" applyFont="1" applyAlignment="1">
      <alignment horizontal="left"/>
    </xf>
    <xf numFmtId="41" fontId="0" fillId="0" borderId="0" xfId="8" applyFont="1" applyFill="1"/>
    <xf numFmtId="167" fontId="20" fillId="0" borderId="0" xfId="1" applyNumberFormat="1" applyFont="1" applyFill="1"/>
    <xf numFmtId="0" fontId="11" fillId="0" borderId="0" xfId="0" applyFont="1" applyAlignment="1">
      <alignment vertical="center"/>
    </xf>
    <xf numFmtId="0" fontId="11" fillId="0" borderId="0" xfId="0" applyFont="1" applyAlignment="1">
      <alignment horizontal="center" vertical="center" wrapText="1"/>
    </xf>
    <xf numFmtId="0" fontId="6" fillId="0" borderId="12" xfId="0" applyFont="1" applyBorder="1" applyAlignment="1">
      <alignment horizontal="justify" vertical="justify" wrapText="1"/>
    </xf>
    <xf numFmtId="0" fontId="6" fillId="5" borderId="0" xfId="0" applyFont="1" applyFill="1" applyAlignment="1">
      <alignment horizontal="center"/>
    </xf>
    <xf numFmtId="0" fontId="6" fillId="0" borderId="13" xfId="0" applyFont="1" applyBorder="1"/>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17" fontId="6" fillId="5" borderId="0" xfId="0" applyNumberFormat="1" applyFont="1" applyFill="1"/>
    <xf numFmtId="0" fontId="11" fillId="0" borderId="1" xfId="0" applyFont="1" applyBorder="1" applyAlignment="1">
      <alignment horizontal="center" vertical="center" wrapText="1"/>
    </xf>
    <xf numFmtId="4" fontId="6" fillId="0" borderId="0" xfId="0" applyNumberFormat="1" applyFont="1"/>
    <xf numFmtId="0" fontId="1" fillId="2" borderId="0" xfId="0" applyFont="1" applyFill="1"/>
    <xf numFmtId="0" fontId="1" fillId="0" borderId="0" xfId="0" applyFont="1" applyAlignment="1">
      <alignment horizontal="center"/>
    </xf>
    <xf numFmtId="168" fontId="5" fillId="5" borderId="0" xfId="0" applyNumberFormat="1" applyFont="1" applyFill="1" applyAlignment="1">
      <alignment horizontal="left" vertical="center" wrapText="1"/>
    </xf>
    <xf numFmtId="0" fontId="6" fillId="0" borderId="0" xfId="0" applyFont="1" applyAlignment="1">
      <alignment vertical="center" wrapText="1"/>
    </xf>
    <xf numFmtId="0" fontId="7" fillId="5" borderId="0" xfId="0" applyFont="1" applyFill="1" applyAlignment="1">
      <alignment vertical="top" wrapText="1"/>
    </xf>
    <xf numFmtId="0" fontId="7" fillId="5" borderId="0" xfId="0" applyFont="1" applyFill="1" applyAlignment="1">
      <alignment horizontal="center" vertical="top" wrapText="1"/>
    </xf>
    <xf numFmtId="6" fontId="7" fillId="0" borderId="0" xfId="0" applyNumberFormat="1" applyFont="1" applyAlignment="1">
      <alignment vertical="center" wrapText="1"/>
    </xf>
    <xf numFmtId="0" fontId="7" fillId="0" borderId="0" xfId="0" applyFont="1" applyAlignment="1">
      <alignment vertical="center" wrapText="1"/>
    </xf>
    <xf numFmtId="41" fontId="11" fillId="0" borderId="0" xfId="8" applyFont="1" applyAlignment="1">
      <alignment horizontal="center" vertical="center" wrapText="1"/>
    </xf>
    <xf numFmtId="168" fontId="7" fillId="0" borderId="0" xfId="494" applyNumberFormat="1" applyFont="1" applyFill="1"/>
    <xf numFmtId="168" fontId="7" fillId="0" borderId="0" xfId="124" applyNumberFormat="1" applyFont="1" applyFill="1"/>
    <xf numFmtId="168" fontId="6" fillId="2" borderId="0" xfId="0" applyNumberFormat="1" applyFont="1" applyFill="1" applyAlignment="1">
      <alignment horizontal="left" vertical="center" wrapText="1"/>
    </xf>
    <xf numFmtId="168" fontId="7" fillId="0" borderId="0" xfId="313" applyNumberFormat="1" applyFont="1" applyFill="1" applyBorder="1"/>
    <xf numFmtId="168" fontId="6" fillId="2" borderId="0" xfId="0" applyNumberFormat="1" applyFont="1" applyFill="1" applyAlignment="1">
      <alignment horizontal="center"/>
    </xf>
    <xf numFmtId="0" fontId="23" fillId="0" borderId="0" xfId="0" applyFont="1"/>
    <xf numFmtId="41" fontId="6" fillId="5" borderId="0" xfId="0" applyNumberFormat="1" applyFont="1" applyFill="1"/>
    <xf numFmtId="168" fontId="18" fillId="0" borderId="0" xfId="443" applyNumberFormat="1" applyFont="1"/>
    <xf numFmtId="168" fontId="11" fillId="2" borderId="0" xfId="443" applyNumberFormat="1" applyFont="1" applyFill="1" applyBorder="1"/>
    <xf numFmtId="168" fontId="18" fillId="0" borderId="0" xfId="443" applyNumberFormat="1" applyFont="1" applyBorder="1"/>
    <xf numFmtId="167" fontId="5" fillId="0" borderId="0" xfId="1" applyNumberFormat="1" applyFont="1" applyFill="1"/>
    <xf numFmtId="0" fontId="1" fillId="0" borderId="0" xfId="0" applyFont="1" applyAlignment="1">
      <alignment horizontal="left" vertical="center"/>
    </xf>
    <xf numFmtId="41" fontId="5" fillId="2" borderId="0" xfId="8" applyFont="1" applyFill="1" applyBorder="1"/>
    <xf numFmtId="168" fontId="7" fillId="0" borderId="0" xfId="443" applyNumberFormat="1" applyFont="1"/>
    <xf numFmtId="3" fontId="7" fillId="0" borderId="0" xfId="8" applyNumberFormat="1" applyFont="1" applyFill="1"/>
    <xf numFmtId="3" fontId="12" fillId="0" borderId="0" xfId="0" applyNumberFormat="1" applyFont="1"/>
    <xf numFmtId="3" fontId="7" fillId="0" borderId="0" xfId="535" applyNumberFormat="1" applyFont="1" applyFill="1"/>
    <xf numFmtId="3" fontId="11" fillId="8" borderId="0" xfId="1" applyNumberFormat="1" applyFont="1" applyFill="1" applyBorder="1" applyAlignment="1">
      <alignment horizontal="right"/>
    </xf>
    <xf numFmtId="3" fontId="10" fillId="0" borderId="0" xfId="8" applyNumberFormat="1" applyFont="1" applyFill="1"/>
    <xf numFmtId="3" fontId="11" fillId="0" borderId="0" xfId="1" applyNumberFormat="1" applyFont="1" applyFill="1" applyBorder="1" applyAlignment="1">
      <alignment vertical="center"/>
    </xf>
    <xf numFmtId="41" fontId="6" fillId="2" borderId="0" xfId="0" applyNumberFormat="1" applyFont="1" applyFill="1"/>
    <xf numFmtId="41" fontId="9" fillId="5" borderId="0" xfId="8" applyFont="1" applyFill="1" applyBorder="1"/>
    <xf numFmtId="0" fontId="9" fillId="0" borderId="0" xfId="0" applyFont="1" applyAlignment="1">
      <alignment vertical="center" wrapText="1"/>
    </xf>
    <xf numFmtId="41" fontId="7" fillId="0" borderId="0" xfId="0" applyNumberFormat="1" applyFont="1"/>
    <xf numFmtId="0" fontId="9" fillId="0" borderId="0" xfId="0" applyFont="1"/>
    <xf numFmtId="9" fontId="9" fillId="5" borderId="0" xfId="9" applyFont="1" applyFill="1" applyBorder="1" applyAlignment="1"/>
    <xf numFmtId="41" fontId="24" fillId="5" borderId="2" xfId="8" applyFont="1" applyFill="1" applyBorder="1" applyAlignment="1"/>
    <xf numFmtId="0" fontId="7" fillId="0" borderId="0" xfId="0" applyFont="1" applyAlignment="1">
      <alignment wrapText="1"/>
    </xf>
    <xf numFmtId="3" fontId="24" fillId="5" borderId="0" xfId="0" applyNumberFormat="1" applyFont="1" applyFill="1"/>
    <xf numFmtId="41" fontId="6" fillId="0" borderId="0" xfId="2967" applyFont="1" applyFill="1"/>
    <xf numFmtId="168" fontId="7" fillId="0" borderId="19" xfId="0" applyNumberFormat="1" applyFont="1" applyBorder="1" applyAlignment="1">
      <alignment horizontal="right" vertical="center" wrapText="1"/>
    </xf>
    <xf numFmtId="168" fontId="7" fillId="0" borderId="19" xfId="0" applyNumberFormat="1" applyFont="1" applyBorder="1" applyAlignment="1">
      <alignment horizontal="center" vertical="center" wrapText="1"/>
    </xf>
    <xf numFmtId="168" fontId="7" fillId="0" borderId="18" xfId="0" applyNumberFormat="1" applyFont="1" applyBorder="1" applyAlignment="1">
      <alignment horizontal="right" vertical="center" wrapText="1"/>
    </xf>
    <xf numFmtId="41" fontId="7" fillId="0" borderId="14" xfId="78" applyNumberFormat="1" applyFont="1" applyFill="1" applyBorder="1"/>
    <xf numFmtId="0" fontId="6" fillId="0" borderId="1" xfId="0" applyFont="1" applyBorder="1"/>
    <xf numFmtId="176" fontId="5" fillId="0" borderId="0" xfId="6517" applyNumberFormat="1" applyFont="1" applyFill="1" applyBorder="1" applyAlignment="1"/>
    <xf numFmtId="168" fontId="7" fillId="0" borderId="0" xfId="8" applyNumberFormat="1" applyFont="1" applyFill="1" applyAlignment="1">
      <alignment horizontal="right" vertical="center"/>
    </xf>
    <xf numFmtId="168" fontId="11" fillId="0" borderId="2" xfId="1" applyNumberFormat="1" applyFont="1" applyFill="1" applyBorder="1" applyAlignment="1">
      <alignment horizontal="right" vertical="center"/>
    </xf>
    <xf numFmtId="168" fontId="7" fillId="0" borderId="0" xfId="1" applyNumberFormat="1" applyFont="1" applyFill="1" applyAlignment="1">
      <alignment horizontal="right" vertical="center"/>
    </xf>
    <xf numFmtId="168" fontId="7" fillId="0" borderId="0" xfId="1" quotePrefix="1" applyNumberFormat="1" applyFont="1" applyFill="1" applyAlignment="1">
      <alignment horizontal="right" vertical="center"/>
    </xf>
    <xf numFmtId="168" fontId="11" fillId="0" borderId="0" xfId="1" applyNumberFormat="1" applyFont="1" applyFill="1" applyAlignment="1">
      <alignment horizontal="right" vertical="center"/>
    </xf>
    <xf numFmtId="168" fontId="11" fillId="0" borderId="3" xfId="1" applyNumberFormat="1" applyFont="1" applyFill="1" applyBorder="1" applyAlignment="1">
      <alignment horizontal="right" vertical="center"/>
    </xf>
    <xf numFmtId="168" fontId="7" fillId="0" borderId="19" xfId="0" applyNumberFormat="1" applyFont="1" applyBorder="1" applyAlignment="1">
      <alignment vertical="center" wrapText="1"/>
    </xf>
    <xf numFmtId="3" fontId="7" fillId="0" borderId="0" xfId="8" applyNumberFormat="1" applyFont="1" applyFill="1" applyBorder="1"/>
    <xf numFmtId="3" fontId="6" fillId="0" borderId="0" xfId="0" applyNumberFormat="1" applyFont="1"/>
    <xf numFmtId="180" fontId="6" fillId="0" borderId="0" xfId="0" applyNumberFormat="1" applyFont="1"/>
    <xf numFmtId="179" fontId="6" fillId="5" borderId="0" xfId="8" applyNumberFormat="1" applyFont="1" applyFill="1"/>
    <xf numFmtId="0" fontId="7" fillId="0" borderId="0" xfId="13" applyFont="1" applyBorder="1" applyAlignment="1">
      <alignment horizontal="center" vertical="center"/>
    </xf>
    <xf numFmtId="41" fontId="71" fillId="0" borderId="0" xfId="0" applyNumberFormat="1" applyFont="1"/>
    <xf numFmtId="0" fontId="6" fillId="0" borderId="0" xfId="0" applyFont="1" applyAlignment="1">
      <alignment vertical="top" wrapText="1"/>
    </xf>
    <xf numFmtId="168" fontId="6" fillId="2" borderId="0" xfId="8" applyNumberFormat="1" applyFont="1" applyFill="1"/>
    <xf numFmtId="41" fontId="7" fillId="0" borderId="13" xfId="8" applyFont="1" applyFill="1" applyBorder="1"/>
    <xf numFmtId="175" fontId="6" fillId="5" borderId="0" xfId="0" applyNumberFormat="1" applyFont="1" applyFill="1"/>
    <xf numFmtId="3" fontId="7" fillId="0" borderId="0" xfId="13005" applyNumberFormat="1" applyFont="1" applyFill="1"/>
    <xf numFmtId="0" fontId="23" fillId="0" borderId="0" xfId="0" applyFont="1" applyAlignment="1">
      <alignment horizontal="left"/>
    </xf>
    <xf numFmtId="0" fontId="7" fillId="0" borderId="0" xfId="13" applyFont="1" applyFill="1" applyAlignment="1">
      <alignment horizontal="center"/>
    </xf>
    <xf numFmtId="9" fontId="6" fillId="5" borderId="0" xfId="9" applyFont="1" applyFill="1"/>
    <xf numFmtId="9" fontId="18" fillId="5" borderId="0" xfId="9" applyFont="1" applyFill="1" applyAlignment="1">
      <alignment wrapText="1"/>
    </xf>
    <xf numFmtId="0" fontId="15" fillId="2" borderId="0" xfId="13" applyFill="1" applyAlignment="1" applyProtection="1">
      <alignment horizontal="center" vertical="center"/>
      <protection locked="0"/>
    </xf>
    <xf numFmtId="0" fontId="6" fillId="3" borderId="0" xfId="0" applyFont="1" applyFill="1" applyAlignment="1">
      <alignment horizontal="left"/>
    </xf>
    <xf numFmtId="0" fontId="12" fillId="0" borderId="0" xfId="0" applyFont="1" applyAlignment="1">
      <alignment horizontal="center" vertical="center"/>
    </xf>
    <xf numFmtId="0" fontId="12" fillId="0" borderId="7" xfId="0" applyFont="1" applyBorder="1"/>
    <xf numFmtId="0" fontId="38" fillId="0" borderId="7" xfId="0" applyFont="1" applyBorder="1"/>
    <xf numFmtId="0" fontId="15" fillId="0" borderId="0" xfId="13" applyFill="1" applyAlignment="1">
      <alignment horizontal="center"/>
    </xf>
    <xf numFmtId="0" fontId="16" fillId="5" borderId="0" xfId="13" applyFont="1" applyFill="1" applyAlignment="1">
      <alignment horizontal="center"/>
    </xf>
    <xf numFmtId="0" fontId="16" fillId="0" borderId="0" xfId="13" applyFont="1" applyFill="1" applyAlignment="1">
      <alignment horizontal="center"/>
    </xf>
    <xf numFmtId="0" fontId="15" fillId="0" borderId="0" xfId="13" applyBorder="1" applyAlignment="1">
      <alignment horizontal="center"/>
    </xf>
    <xf numFmtId="0" fontId="15" fillId="0" borderId="0" xfId="13" quotePrefix="1" applyAlignment="1">
      <alignment horizontal="center" vertical="center"/>
    </xf>
    <xf numFmtId="0" fontId="15" fillId="0" borderId="0" xfId="13" applyFill="1" applyAlignment="1">
      <alignment horizontal="center" vertical="center"/>
    </xf>
    <xf numFmtId="10" fontId="7" fillId="0" borderId="7" xfId="9" applyNumberFormat="1" applyFont="1" applyBorder="1" applyAlignment="1">
      <alignment horizontal="center" vertical="center" wrapText="1"/>
    </xf>
    <xf numFmtId="0" fontId="5" fillId="0" borderId="0" xfId="0" applyFont="1" applyAlignment="1">
      <alignment vertical="justify" wrapText="1"/>
    </xf>
    <xf numFmtId="0" fontId="6" fillId="0" borderId="12" xfId="0" applyFont="1" applyBorder="1" applyAlignment="1">
      <alignment vertical="justify" wrapText="1"/>
    </xf>
    <xf numFmtId="0" fontId="12" fillId="5" borderId="0" xfId="0" applyFont="1" applyFill="1"/>
    <xf numFmtId="168" fontId="7" fillId="0" borderId="18" xfId="0" applyNumberFormat="1" applyFont="1" applyBorder="1" applyAlignment="1">
      <alignment vertical="center" wrapText="1"/>
    </xf>
    <xf numFmtId="3" fontId="5" fillId="0" borderId="0" xfId="0" applyNumberFormat="1" applyFont="1" applyAlignment="1">
      <alignment horizontal="left"/>
    </xf>
    <xf numFmtId="41" fontId="5" fillId="0" borderId="2" xfId="8" applyFont="1" applyFill="1" applyBorder="1" applyAlignment="1">
      <alignment horizontal="center"/>
    </xf>
    <xf numFmtId="168" fontId="11" fillId="0" borderId="0" xfId="0" applyNumberFormat="1" applyFont="1" applyAlignment="1">
      <alignment horizontal="center" wrapText="1"/>
    </xf>
    <xf numFmtId="168" fontId="9" fillId="5" borderId="0" xfId="8" applyNumberFormat="1" applyFont="1" applyFill="1" applyBorder="1"/>
    <xf numFmtId="41" fontId="14" fillId="5" borderId="0" xfId="0" applyNumberFormat="1" applyFont="1" applyFill="1"/>
    <xf numFmtId="0" fontId="11" fillId="0" borderId="0" xfId="0" applyFont="1" applyAlignment="1">
      <alignment horizontal="center" vertical="center"/>
    </xf>
    <xf numFmtId="3" fontId="11" fillId="0" borderId="0" xfId="1" applyNumberFormat="1" applyFont="1" applyFill="1" applyBorder="1" applyAlignment="1">
      <alignment horizontal="right"/>
    </xf>
    <xf numFmtId="3" fontId="11" fillId="8" borderId="28" xfId="1" applyNumberFormat="1" applyFont="1" applyFill="1" applyBorder="1" applyAlignment="1">
      <alignment vertical="center"/>
    </xf>
    <xf numFmtId="14" fontId="0" fillId="0" borderId="0" xfId="0" applyNumberFormat="1"/>
    <xf numFmtId="41" fontId="6" fillId="5" borderId="0" xfId="8" applyFont="1" applyFill="1" applyBorder="1"/>
    <xf numFmtId="0" fontId="73" fillId="0" borderId="0" xfId="0" applyFont="1"/>
    <xf numFmtId="0" fontId="7" fillId="40" borderId="0" xfId="0" applyFont="1" applyFill="1"/>
    <xf numFmtId="0" fontId="11" fillId="40" borderId="0" xfId="0" applyFont="1" applyFill="1" applyAlignment="1">
      <alignment horizontal="center" vertical="center"/>
    </xf>
    <xf numFmtId="0" fontId="11" fillId="40" borderId="0" xfId="0" applyFont="1" applyFill="1" applyAlignment="1">
      <alignment horizontal="left"/>
    </xf>
    <xf numFmtId="0" fontId="7" fillId="40" borderId="0" xfId="0" applyFont="1" applyFill="1" applyAlignment="1">
      <alignment horizontal="center" vertical="center"/>
    </xf>
    <xf numFmtId="3" fontId="11" fillId="40" borderId="2" xfId="1" applyNumberFormat="1" applyFont="1" applyFill="1" applyBorder="1"/>
    <xf numFmtId="3" fontId="11" fillId="40" borderId="0" xfId="1" applyNumberFormat="1" applyFont="1" applyFill="1" applyBorder="1" applyAlignment="1">
      <alignment vertical="center"/>
    </xf>
    <xf numFmtId="3" fontId="7" fillId="40" borderId="0" xfId="0" applyNumberFormat="1" applyFont="1" applyFill="1"/>
    <xf numFmtId="0" fontId="11" fillId="40" borderId="0" xfId="0" applyFont="1" applyFill="1" applyAlignment="1">
      <alignment horizontal="left" vertical="center"/>
    </xf>
    <xf numFmtId="0" fontId="11" fillId="40" borderId="0" xfId="1" applyNumberFormat="1" applyFont="1" applyFill="1" applyBorder="1" applyAlignment="1">
      <alignment horizontal="center" vertical="center"/>
    </xf>
    <xf numFmtId="17" fontId="11" fillId="40" borderId="0" xfId="1" applyNumberFormat="1" applyFont="1" applyFill="1" applyBorder="1" applyAlignment="1">
      <alignment horizontal="center" vertical="center"/>
    </xf>
    <xf numFmtId="17" fontId="11" fillId="40" borderId="0" xfId="0" applyNumberFormat="1" applyFont="1" applyFill="1" applyAlignment="1">
      <alignment horizontal="center" vertical="center"/>
    </xf>
    <xf numFmtId="0" fontId="11" fillId="41" borderId="7" xfId="77" applyFont="1" applyFill="1" applyBorder="1" applyAlignment="1">
      <alignment horizontal="center" vertical="center"/>
    </xf>
    <xf numFmtId="0" fontId="11" fillId="41" borderId="7" xfId="77" applyFont="1" applyFill="1" applyBorder="1" applyAlignment="1">
      <alignment horizontal="center" vertical="center" wrapText="1"/>
    </xf>
    <xf numFmtId="41" fontId="11" fillId="41" borderId="7" xfId="8" applyFont="1" applyFill="1" applyBorder="1" applyAlignment="1">
      <alignment horizontal="center" vertical="center" wrapText="1"/>
    </xf>
    <xf numFmtId="0" fontId="6" fillId="40" borderId="0" xfId="0" applyFont="1" applyFill="1"/>
    <xf numFmtId="0" fontId="11" fillId="41" borderId="7" xfId="77" applyFont="1" applyFill="1" applyBorder="1" applyAlignment="1">
      <alignment vertical="center"/>
    </xf>
    <xf numFmtId="0" fontId="11" fillId="41" borderId="7" xfId="77" applyFont="1" applyFill="1" applyBorder="1" applyAlignment="1">
      <alignment vertical="center" wrapText="1"/>
    </xf>
    <xf numFmtId="41" fontId="11" fillId="41" borderId="7" xfId="8" applyFont="1" applyFill="1" applyBorder="1" applyAlignment="1">
      <alignment vertical="center" wrapText="1"/>
    </xf>
    <xf numFmtId="17" fontId="11" fillId="40" borderId="7" xfId="3" quotePrefix="1" applyNumberFormat="1" applyFont="1" applyFill="1" applyBorder="1" applyAlignment="1">
      <alignment horizontal="center"/>
    </xf>
    <xf numFmtId="0" fontId="11" fillId="41" borderId="7" xfId="77" applyFont="1" applyFill="1" applyBorder="1"/>
    <xf numFmtId="168" fontId="11" fillId="41" borderId="7" xfId="78" applyNumberFormat="1" applyFont="1" applyFill="1" applyBorder="1"/>
    <xf numFmtId="41" fontId="11" fillId="41" borderId="7" xfId="8" applyFont="1" applyFill="1" applyBorder="1"/>
    <xf numFmtId="17" fontId="11" fillId="40" borderId="33" xfId="0" applyNumberFormat="1" applyFont="1" applyFill="1" applyBorder="1" applyAlignment="1">
      <alignment horizontal="center" vertical="center"/>
    </xf>
    <xf numFmtId="17" fontId="11" fillId="40" borderId="35" xfId="0" applyNumberFormat="1" applyFont="1" applyFill="1" applyBorder="1" applyAlignment="1">
      <alignment horizontal="center" vertical="center"/>
    </xf>
    <xf numFmtId="17" fontId="11" fillId="40" borderId="36" xfId="0" applyNumberFormat="1" applyFont="1" applyFill="1" applyBorder="1" applyAlignment="1">
      <alignment horizontal="center" vertical="center"/>
    </xf>
    <xf numFmtId="0" fontId="11" fillId="40" borderId="1" xfId="3" applyFont="1" applyFill="1" applyBorder="1" applyAlignment="1">
      <alignment horizontal="center"/>
    </xf>
    <xf numFmtId="17" fontId="11" fillId="40" borderId="1" xfId="0" applyNumberFormat="1" applyFont="1" applyFill="1" applyBorder="1" applyAlignment="1">
      <alignment horizontal="center" vertical="center"/>
    </xf>
    <xf numFmtId="1" fontId="11" fillId="40" borderId="0" xfId="0" applyNumberFormat="1" applyFont="1" applyFill="1" applyAlignment="1">
      <alignment horizontal="center" vertical="center"/>
    </xf>
    <xf numFmtId="0" fontId="11" fillId="40" borderId="0" xfId="0" applyFont="1" applyFill="1"/>
    <xf numFmtId="3" fontId="11" fillId="40" borderId="0" xfId="1" applyNumberFormat="1" applyFont="1" applyFill="1" applyBorder="1" applyAlignment="1">
      <alignment horizontal="right"/>
    </xf>
    <xf numFmtId="0" fontId="11" fillId="40" borderId="26" xfId="0" applyFont="1" applyFill="1" applyBorder="1" applyAlignment="1">
      <alignment horizontal="left" vertical="center"/>
    </xf>
    <xf numFmtId="0" fontId="11" fillId="40" borderId="29" xfId="0" applyFont="1" applyFill="1" applyBorder="1" applyAlignment="1">
      <alignment horizontal="left" vertical="center"/>
    </xf>
    <xf numFmtId="17" fontId="11" fillId="40" borderId="1" xfId="3" quotePrefix="1" applyNumberFormat="1" applyFont="1" applyFill="1" applyBorder="1" applyAlignment="1">
      <alignment horizontal="center" vertical="center"/>
    </xf>
    <xf numFmtId="0" fontId="11" fillId="40" borderId="4" xfId="0" applyFont="1" applyFill="1" applyBorder="1" applyAlignment="1">
      <alignment vertical="center"/>
    </xf>
    <xf numFmtId="0" fontId="11" fillId="40" borderId="46" xfId="0" applyFont="1" applyFill="1" applyBorder="1" applyAlignment="1">
      <alignment vertical="center"/>
    </xf>
    <xf numFmtId="17" fontId="11" fillId="40" borderId="10" xfId="0" applyNumberFormat="1" applyFont="1" applyFill="1" applyBorder="1" applyAlignment="1">
      <alignment horizontal="center" vertical="center"/>
    </xf>
    <xf numFmtId="0" fontId="11" fillId="40" borderId="7" xfId="0" applyFont="1" applyFill="1" applyBorder="1" applyAlignment="1">
      <alignment horizontal="center" vertical="center"/>
    </xf>
    <xf numFmtId="0" fontId="11" fillId="40" borderId="7" xfId="0" applyFont="1" applyFill="1" applyBorder="1" applyAlignment="1">
      <alignment horizontal="center" vertical="center" wrapText="1"/>
    </xf>
    <xf numFmtId="10" fontId="11" fillId="5" borderId="2" xfId="9" applyNumberFormat="1" applyFont="1" applyFill="1" applyBorder="1" applyAlignment="1">
      <alignment horizontal="right" wrapText="1"/>
    </xf>
    <xf numFmtId="10" fontId="11" fillId="0" borderId="2" xfId="9" applyNumberFormat="1" applyFont="1" applyFill="1" applyBorder="1" applyAlignment="1">
      <alignment horizontal="right" wrapText="1"/>
    </xf>
    <xf numFmtId="17" fontId="11" fillId="40" borderId="7" xfId="0" applyNumberFormat="1" applyFont="1" applyFill="1" applyBorder="1" applyAlignment="1">
      <alignment horizontal="center" vertical="center"/>
    </xf>
    <xf numFmtId="0" fontId="11" fillId="40" borderId="7" xfId="0" applyFont="1" applyFill="1" applyBorder="1" applyAlignment="1">
      <alignment horizontal="justify" vertical="center" wrapText="1"/>
    </xf>
    <xf numFmtId="0" fontId="7" fillId="40" borderId="7" xfId="0" applyFont="1" applyFill="1" applyBorder="1" applyAlignment="1">
      <alignment horizontal="right" vertical="center" wrapText="1"/>
    </xf>
    <xf numFmtId="0" fontId="7" fillId="40" borderId="7" xfId="0" applyFont="1" applyFill="1" applyBorder="1" applyAlignment="1">
      <alignment horizontal="center" vertical="center" wrapText="1"/>
    </xf>
    <xf numFmtId="169" fontId="11" fillId="40" borderId="0" xfId="0" applyNumberFormat="1" applyFont="1" applyFill="1" applyAlignment="1">
      <alignment horizontal="center"/>
    </xf>
    <xf numFmtId="167" fontId="7" fillId="40" borderId="33" xfId="0" applyNumberFormat="1" applyFont="1" applyFill="1" applyBorder="1" applyAlignment="1">
      <alignment horizontal="center" vertical="center"/>
    </xf>
    <xf numFmtId="169" fontId="21" fillId="40" borderId="34" xfId="1" applyNumberFormat="1" applyFont="1" applyFill="1" applyBorder="1" applyAlignment="1">
      <alignment horizontal="center" vertical="center"/>
    </xf>
    <xf numFmtId="17" fontId="21" fillId="40" borderId="34" xfId="1" applyNumberFormat="1" applyFont="1" applyFill="1" applyBorder="1" applyAlignment="1">
      <alignment horizontal="center" vertical="center"/>
    </xf>
    <xf numFmtId="17" fontId="21" fillId="40" borderId="35" xfId="1" applyNumberFormat="1" applyFont="1" applyFill="1" applyBorder="1" applyAlignment="1">
      <alignment horizontal="center" vertical="center"/>
    </xf>
    <xf numFmtId="0" fontId="7" fillId="40" borderId="33" xfId="0" applyFont="1" applyFill="1" applyBorder="1" applyAlignment="1">
      <alignment horizontal="center" vertical="center"/>
    </xf>
    <xf numFmtId="0" fontId="11" fillId="40" borderId="33" xfId="0" applyFont="1" applyFill="1" applyBorder="1"/>
    <xf numFmtId="17" fontId="11" fillId="40" borderId="1" xfId="3" quotePrefix="1" applyNumberFormat="1" applyFont="1" applyFill="1" applyBorder="1" applyAlignment="1">
      <alignment horizontal="center"/>
    </xf>
    <xf numFmtId="17" fontId="11" fillId="40" borderId="30" xfId="0" applyNumberFormat="1" applyFont="1" applyFill="1" applyBorder="1" applyAlignment="1">
      <alignment horizontal="center" vertical="center"/>
    </xf>
    <xf numFmtId="17" fontId="11" fillId="40" borderId="34" xfId="0" applyNumberFormat="1" applyFont="1" applyFill="1" applyBorder="1" applyAlignment="1">
      <alignment horizontal="center" vertical="center"/>
    </xf>
    <xf numFmtId="41" fontId="11" fillId="6" borderId="16" xfId="8" applyFont="1" applyFill="1" applyBorder="1" applyAlignment="1">
      <alignment horizontal="center" vertical="center"/>
    </xf>
    <xf numFmtId="41" fontId="7" fillId="0" borderId="14" xfId="78" applyNumberFormat="1" applyFont="1" applyFill="1" applyBorder="1" applyAlignment="1">
      <alignment horizontal="right"/>
    </xf>
    <xf numFmtId="168" fontId="7" fillId="0" borderId="12" xfId="78" applyNumberFormat="1" applyFont="1" applyFill="1" applyBorder="1"/>
    <xf numFmtId="41" fontId="5" fillId="0" borderId="2" xfId="0" applyNumberFormat="1" applyFont="1" applyBorder="1"/>
    <xf numFmtId="1" fontId="6" fillId="0" borderId="0" xfId="0" applyNumberFormat="1" applyFont="1" applyAlignment="1">
      <alignment horizontal="center"/>
    </xf>
    <xf numFmtId="41" fontId="6" fillId="0" borderId="0" xfId="0" applyNumberFormat="1" applyFont="1" applyAlignment="1">
      <alignment horizontal="center"/>
    </xf>
    <xf numFmtId="168" fontId="6" fillId="0" borderId="0" xfId="0" applyNumberFormat="1" applyFont="1" applyAlignment="1">
      <alignment horizontal="center"/>
    </xf>
    <xf numFmtId="41" fontId="6" fillId="0" borderId="0" xfId="0" applyNumberFormat="1" applyFont="1" applyAlignment="1">
      <alignment horizontal="left"/>
    </xf>
    <xf numFmtId="17" fontId="11" fillId="40" borderId="0" xfId="0" applyNumberFormat="1" applyFont="1" applyFill="1" applyAlignment="1">
      <alignment horizontal="center" vertical="center" wrapText="1"/>
    </xf>
    <xf numFmtId="0" fontId="74" fillId="0" borderId="0" xfId="0" applyFont="1"/>
    <xf numFmtId="0" fontId="6" fillId="0" borderId="0" xfId="0" applyFont="1" applyAlignment="1">
      <alignment horizontal="left" vertical="top" wrapText="1"/>
    </xf>
    <xf numFmtId="0" fontId="6" fillId="0" borderId="13" xfId="0" applyFont="1" applyBorder="1" applyAlignment="1">
      <alignment horizontal="left" vertical="top" wrapText="1"/>
    </xf>
    <xf numFmtId="0" fontId="12" fillId="0" borderId="7" xfId="0" applyFont="1" applyBorder="1" applyAlignment="1">
      <alignment horizontal="left"/>
    </xf>
    <xf numFmtId="0" fontId="38" fillId="40" borderId="7" xfId="0" applyFont="1" applyFill="1" applyBorder="1" applyAlignment="1">
      <alignment vertical="center"/>
    </xf>
    <xf numFmtId="0" fontId="38" fillId="40" borderId="7" xfId="0" applyFont="1" applyFill="1" applyBorder="1"/>
    <xf numFmtId="0" fontId="7" fillId="0" borderId="12" xfId="77" applyBorder="1"/>
    <xf numFmtId="0" fontId="11" fillId="40" borderId="15" xfId="0" applyFont="1" applyFill="1" applyBorder="1" applyAlignment="1">
      <alignment horizontal="center" vertical="center" wrapText="1"/>
    </xf>
    <xf numFmtId="0" fontId="11" fillId="40" borderId="49" xfId="0" applyFont="1" applyFill="1" applyBorder="1" applyAlignment="1">
      <alignment horizontal="center" vertical="center" wrapText="1"/>
    </xf>
    <xf numFmtId="0" fontId="11" fillId="40" borderId="50" xfId="0" applyFont="1" applyFill="1" applyBorder="1" applyAlignment="1">
      <alignment horizontal="center" vertical="center" wrapText="1"/>
    </xf>
    <xf numFmtId="0" fontId="11" fillId="40" borderId="47" xfId="0" applyFont="1" applyFill="1" applyBorder="1" applyAlignment="1">
      <alignment horizontal="center" vertical="center" wrapText="1"/>
    </xf>
    <xf numFmtId="0" fontId="11" fillId="40" borderId="15" xfId="0" applyFont="1" applyFill="1" applyBorder="1" applyAlignment="1">
      <alignment horizontal="left" vertical="center" wrapText="1"/>
    </xf>
    <xf numFmtId="168" fontId="11" fillId="40" borderId="15" xfId="0" applyNumberFormat="1" applyFont="1" applyFill="1" applyBorder="1" applyAlignment="1">
      <alignment horizontal="center" vertical="center" wrapText="1"/>
    </xf>
    <xf numFmtId="17" fontId="51" fillId="40" borderId="0" xfId="0" applyNumberFormat="1" applyFont="1" applyFill="1" applyAlignment="1">
      <alignment horizontal="center" vertical="center"/>
    </xf>
    <xf numFmtId="0" fontId="15" fillId="2" borderId="0" xfId="13" applyFill="1" applyBorder="1"/>
    <xf numFmtId="0" fontId="16" fillId="0" borderId="0" xfId="13" applyFont="1" applyBorder="1"/>
    <xf numFmtId="3" fontId="5" fillId="0" borderId="0" xfId="0" applyNumberFormat="1" applyFont="1" applyAlignment="1">
      <alignment horizontal="right"/>
    </xf>
    <xf numFmtId="3" fontId="20" fillId="0" borderId="0" xfId="0" applyNumberFormat="1" applyFont="1" applyAlignment="1">
      <alignment horizontal="right"/>
    </xf>
    <xf numFmtId="3" fontId="7" fillId="0" borderId="0" xfId="1" applyNumberFormat="1" applyFont="1" applyFill="1" applyBorder="1"/>
    <xf numFmtId="3" fontId="7" fillId="0" borderId="0" xfId="1" applyNumberFormat="1" applyFont="1" applyFill="1" applyBorder="1" applyAlignment="1">
      <alignment vertical="center"/>
    </xf>
    <xf numFmtId="3" fontId="7" fillId="0" borderId="0" xfId="8" applyNumberFormat="1" applyFont="1" applyFill="1" applyBorder="1" applyAlignment="1">
      <alignment vertical="center"/>
    </xf>
    <xf numFmtId="3" fontId="11" fillId="0" borderId="0" xfId="1" applyNumberFormat="1" applyFont="1" applyFill="1"/>
    <xf numFmtId="3" fontId="7" fillId="0" borderId="0" xfId="8" applyNumberFormat="1" applyFont="1" applyFill="1" applyBorder="1" applyAlignment="1">
      <alignment horizontal="right"/>
    </xf>
    <xf numFmtId="3" fontId="7" fillId="0" borderId="0" xfId="1" applyNumberFormat="1" applyFont="1" applyFill="1" applyBorder="1" applyAlignment="1">
      <alignment horizontal="right"/>
    </xf>
    <xf numFmtId="3" fontId="7" fillId="0" borderId="0" xfId="1" applyNumberFormat="1" applyFont="1" applyFill="1" applyBorder="1" applyAlignment="1">
      <alignment horizontal="right" vertical="center"/>
    </xf>
    <xf numFmtId="3" fontId="7" fillId="0" borderId="0" xfId="8" applyNumberFormat="1" applyFont="1" applyFill="1" applyBorder="1" applyAlignment="1">
      <alignment horizontal="right" vertical="center"/>
    </xf>
    <xf numFmtId="3" fontId="11" fillId="0" borderId="0" xfId="1" applyNumberFormat="1" applyFont="1" applyFill="1" applyAlignment="1">
      <alignment horizontal="right"/>
    </xf>
    <xf numFmtId="3" fontId="11" fillId="0" borderId="0" xfId="8" applyNumberFormat="1" applyFont="1" applyFill="1" applyAlignment="1">
      <alignment horizontal="right"/>
    </xf>
    <xf numFmtId="3" fontId="7" fillId="0" borderId="0" xfId="1" applyNumberFormat="1" applyFont="1" applyFill="1"/>
    <xf numFmtId="0" fontId="7" fillId="0" borderId="0" xfId="4"/>
    <xf numFmtId="176" fontId="6" fillId="0" borderId="0" xfId="0" applyNumberFormat="1" applyFont="1"/>
    <xf numFmtId="178" fontId="6" fillId="0" borderId="0" xfId="0" applyNumberFormat="1" applyFont="1"/>
    <xf numFmtId="168" fontId="18" fillId="0" borderId="1" xfId="0" applyNumberFormat="1" applyFont="1" applyBorder="1"/>
    <xf numFmtId="176" fontId="5" fillId="0" borderId="0" xfId="603" applyNumberFormat="1" applyFont="1" applyFill="1" applyBorder="1" applyAlignment="1"/>
    <xf numFmtId="176" fontId="0" fillId="0" borderId="0" xfId="8" applyNumberFormat="1" applyFont="1"/>
    <xf numFmtId="41" fontId="0" fillId="5" borderId="0" xfId="0" applyNumberFormat="1" applyFill="1"/>
    <xf numFmtId="0" fontId="12" fillId="0" borderId="7" xfId="0" applyFont="1" applyBorder="1" applyAlignment="1">
      <alignment horizontal="center"/>
    </xf>
    <xf numFmtId="41" fontId="12" fillId="0" borderId="7" xfId="8" applyFont="1" applyFill="1" applyBorder="1"/>
    <xf numFmtId="10" fontId="12" fillId="0" borderId="7" xfId="9" applyNumberFormat="1" applyFont="1" applyFill="1" applyBorder="1" applyAlignment="1">
      <alignment horizontal="center"/>
    </xf>
    <xf numFmtId="0" fontId="0" fillId="0" borderId="0" xfId="0" applyAlignment="1">
      <alignment wrapText="1"/>
    </xf>
    <xf numFmtId="41" fontId="0" fillId="0" borderId="0" xfId="8" applyFont="1" applyFill="1" applyAlignment="1">
      <alignment wrapText="1"/>
    </xf>
    <xf numFmtId="0" fontId="7" fillId="5" borderId="7" xfId="0" applyFont="1" applyFill="1" applyBorder="1" applyAlignment="1">
      <alignment horizontal="center" wrapText="1"/>
    </xf>
    <xf numFmtId="0" fontId="7" fillId="0" borderId="7" xfId="0" applyFont="1" applyBorder="1" applyAlignment="1">
      <alignment horizontal="center" wrapText="1"/>
    </xf>
    <xf numFmtId="6" fontId="7" fillId="0" borderId="7" xfId="0" applyNumberFormat="1" applyFont="1" applyBorder="1" applyAlignment="1">
      <alignment wrapText="1"/>
    </xf>
    <xf numFmtId="0" fontId="7" fillId="0" borderId="7" xfId="0" applyFont="1" applyBorder="1" applyAlignment="1">
      <alignment wrapText="1"/>
    </xf>
    <xf numFmtId="0" fontId="7" fillId="5" borderId="7" xfId="0" applyFont="1" applyFill="1" applyBorder="1" applyAlignment="1">
      <alignment wrapText="1"/>
    </xf>
    <xf numFmtId="43" fontId="11" fillId="0" borderId="0" xfId="8" applyNumberFormat="1" applyFont="1" applyFill="1" applyBorder="1" applyAlignment="1"/>
    <xf numFmtId="174" fontId="6" fillId="5" borderId="0" xfId="8" applyNumberFormat="1" applyFont="1" applyFill="1"/>
    <xf numFmtId="1" fontId="5" fillId="0" borderId="0" xfId="0" applyNumberFormat="1" applyFont="1"/>
    <xf numFmtId="1" fontId="5" fillId="40" borderId="46" xfId="0" applyNumberFormat="1" applyFont="1" applyFill="1" applyBorder="1"/>
    <xf numFmtId="0" fontId="6" fillId="40" borderId="46" xfId="0" applyFont="1" applyFill="1" applyBorder="1" applyAlignment="1">
      <alignment horizontal="center"/>
    </xf>
    <xf numFmtId="41" fontId="5" fillId="40" borderId="7" xfId="8" applyFont="1" applyFill="1" applyBorder="1"/>
    <xf numFmtId="0" fontId="6" fillId="40" borderId="0" xfId="0" applyFont="1" applyFill="1" applyAlignment="1">
      <alignment vertical="center"/>
    </xf>
    <xf numFmtId="0" fontId="77" fillId="40" borderId="4" xfId="0" applyFont="1" applyFill="1" applyBorder="1"/>
    <xf numFmtId="1" fontId="77" fillId="40" borderId="46" xfId="0" applyNumberFormat="1" applyFont="1" applyFill="1" applyBorder="1"/>
    <xf numFmtId="0" fontId="43" fillId="40" borderId="46" xfId="0" applyFont="1" applyFill="1" applyBorder="1" applyAlignment="1">
      <alignment horizontal="center"/>
    </xf>
    <xf numFmtId="168" fontId="77" fillId="40" borderId="7" xfId="0" applyNumberFormat="1" applyFont="1" applyFill="1" applyBorder="1"/>
    <xf numFmtId="0" fontId="77" fillId="40" borderId="46" xfId="0" applyFont="1" applyFill="1" applyBorder="1"/>
    <xf numFmtId="0" fontId="77" fillId="40" borderId="46" xfId="0" applyFont="1" applyFill="1" applyBorder="1" applyAlignment="1">
      <alignment horizontal="center"/>
    </xf>
    <xf numFmtId="41" fontId="77" fillId="40" borderId="7" xfId="8" applyFont="1" applyFill="1" applyBorder="1"/>
    <xf numFmtId="41" fontId="5" fillId="0" borderId="0" xfId="8" applyFont="1" applyFill="1" applyBorder="1"/>
    <xf numFmtId="174" fontId="6" fillId="0" borderId="0" xfId="8" applyNumberFormat="1" applyFont="1" applyFill="1" applyBorder="1"/>
    <xf numFmtId="41" fontId="0" fillId="0" borderId="0" xfId="8" applyFont="1" applyFill="1" applyAlignment="1">
      <alignment horizontal="center"/>
    </xf>
    <xf numFmtId="41" fontId="23" fillId="0" borderId="0" xfId="8" applyFont="1" applyFill="1" applyAlignment="1">
      <alignment horizontal="center"/>
    </xf>
    <xf numFmtId="0" fontId="7" fillId="0" borderId="51" xfId="0" applyFont="1" applyBorder="1" applyAlignment="1">
      <alignment vertical="center" wrapText="1"/>
    </xf>
    <xf numFmtId="168" fontId="7" fillId="0" borderId="22" xfId="0" applyNumberFormat="1" applyFont="1" applyBorder="1" applyAlignment="1">
      <alignment horizontal="right" vertical="center" wrapText="1"/>
    </xf>
    <xf numFmtId="168" fontId="7" fillId="0" borderId="22" xfId="0" applyNumberFormat="1" applyFont="1" applyBorder="1" applyAlignment="1">
      <alignment horizontal="center" vertical="center" wrapText="1"/>
    </xf>
    <xf numFmtId="168" fontId="7" fillId="0" borderId="22" xfId="0" applyNumberFormat="1" applyFont="1" applyBorder="1" applyAlignment="1">
      <alignment vertical="center" wrapText="1"/>
    </xf>
    <xf numFmtId="0" fontId="40" fillId="0" borderId="0" xfId="0" applyFont="1" applyAlignment="1">
      <alignment horizontal="left" vertical="center"/>
    </xf>
    <xf numFmtId="0" fontId="5" fillId="0" borderId="1" xfId="0" applyFont="1" applyBorder="1"/>
    <xf numFmtId="1" fontId="5" fillId="0" borderId="1" xfId="0" applyNumberFormat="1" applyFont="1" applyBorder="1" applyAlignment="1">
      <alignment vertical="center"/>
    </xf>
    <xf numFmtId="0" fontId="11" fillId="2" borderId="1" xfId="3" applyFont="1" applyFill="1" applyBorder="1"/>
    <xf numFmtId="0" fontId="5" fillId="40" borderId="0" xfId="0" applyFont="1" applyFill="1"/>
    <xf numFmtId="0" fontId="6" fillId="40" borderId="0" xfId="0" applyFont="1" applyFill="1" applyAlignment="1">
      <alignment horizontal="center"/>
    </xf>
    <xf numFmtId="0" fontId="6" fillId="40" borderId="4" xfId="0" applyFont="1" applyFill="1" applyBorder="1" applyAlignment="1">
      <alignment vertical="center"/>
    </xf>
    <xf numFmtId="0" fontId="6" fillId="40" borderId="6" xfId="0" applyFont="1" applyFill="1" applyBorder="1" applyAlignment="1">
      <alignment vertical="center"/>
    </xf>
    <xf numFmtId="0" fontId="5" fillId="40" borderId="46" xfId="0" applyFont="1" applyFill="1" applyBorder="1"/>
    <xf numFmtId="0" fontId="6" fillId="40" borderId="46" xfId="0" applyFont="1" applyFill="1" applyBorder="1"/>
    <xf numFmtId="0" fontId="77" fillId="40" borderId="4" xfId="0" applyFont="1" applyFill="1" applyBorder="1" applyAlignment="1">
      <alignment horizontal="center"/>
    </xf>
    <xf numFmtId="3" fontId="6" fillId="40" borderId="46" xfId="0" applyNumberFormat="1" applyFont="1" applyFill="1" applyBorder="1"/>
    <xf numFmtId="0" fontId="21" fillId="40" borderId="0" xfId="0" applyFont="1" applyFill="1" applyAlignment="1">
      <alignment horizontal="left" vertical="center"/>
    </xf>
    <xf numFmtId="1" fontId="6" fillId="40" borderId="0" xfId="0" applyNumberFormat="1" applyFont="1" applyFill="1"/>
    <xf numFmtId="1" fontId="6" fillId="40" borderId="46" xfId="0" applyNumberFormat="1" applyFont="1" applyFill="1" applyBorder="1"/>
    <xf numFmtId="168" fontId="5" fillId="40" borderId="10" xfId="0" applyNumberFormat="1" applyFont="1" applyFill="1" applyBorder="1"/>
    <xf numFmtId="41" fontId="5" fillId="40" borderId="10" xfId="8" applyFont="1" applyFill="1" applyBorder="1"/>
    <xf numFmtId="0" fontId="5" fillId="40" borderId="46" xfId="0" applyFont="1" applyFill="1" applyBorder="1" applyAlignment="1">
      <alignment horizontal="center"/>
    </xf>
    <xf numFmtId="0" fontId="75" fillId="40" borderId="7" xfId="0" applyFont="1" applyFill="1" applyBorder="1"/>
    <xf numFmtId="0" fontId="75" fillId="40" borderId="7" xfId="0" applyFont="1" applyFill="1" applyBorder="1" applyAlignment="1">
      <alignment horizontal="center"/>
    </xf>
    <xf numFmtId="0" fontId="76" fillId="40" borderId="7" xfId="0" applyFont="1" applyFill="1" applyBorder="1"/>
    <xf numFmtId="3" fontId="7" fillId="0" borderId="0" xfId="443" applyNumberFormat="1" applyFont="1"/>
    <xf numFmtId="3" fontId="71" fillId="0" borderId="0" xfId="13" applyNumberFormat="1" applyFont="1"/>
    <xf numFmtId="3" fontId="71" fillId="0" borderId="0" xfId="13" applyNumberFormat="1" applyFont="1" applyFill="1"/>
    <xf numFmtId="3" fontId="11" fillId="40" borderId="34" xfId="443" applyNumberFormat="1" applyFont="1" applyFill="1" applyBorder="1"/>
    <xf numFmtId="3" fontId="11" fillId="0" borderId="0" xfId="443" applyNumberFormat="1" applyFont="1" applyFill="1" applyBorder="1"/>
    <xf numFmtId="3" fontId="7" fillId="0" borderId="0" xfId="571" applyNumberFormat="1" applyFont="1"/>
    <xf numFmtId="3" fontId="71" fillId="0" borderId="0" xfId="0" applyNumberFormat="1" applyFont="1"/>
    <xf numFmtId="169" fontId="21" fillId="40" borderId="34" xfId="443" applyNumberFormat="1" applyFont="1" applyFill="1" applyBorder="1" applyAlignment="1">
      <alignment horizontal="center"/>
    </xf>
    <xf numFmtId="169" fontId="21" fillId="40" borderId="35" xfId="443" applyNumberFormat="1" applyFont="1" applyFill="1" applyBorder="1" applyAlignment="1">
      <alignment horizontal="center"/>
    </xf>
    <xf numFmtId="3" fontId="7" fillId="0" borderId="13" xfId="1" applyNumberFormat="1" applyFont="1" applyFill="1" applyBorder="1" applyAlignment="1">
      <alignment horizontal="right"/>
    </xf>
    <xf numFmtId="168" fontId="11" fillId="0" borderId="12" xfId="0" applyNumberFormat="1" applyFont="1" applyBorder="1" applyAlignment="1">
      <alignment vertical="center"/>
    </xf>
    <xf numFmtId="3" fontId="11" fillId="40" borderId="46" xfId="8" applyNumberFormat="1" applyFont="1" applyFill="1" applyBorder="1" applyAlignment="1">
      <alignment horizontal="right" vertical="center"/>
    </xf>
    <xf numFmtId="0" fontId="11" fillId="40" borderId="7" xfId="0" applyFont="1" applyFill="1" applyBorder="1" applyAlignment="1">
      <alignment vertical="center"/>
    </xf>
    <xf numFmtId="3" fontId="11" fillId="40" borderId="7" xfId="8" applyNumberFormat="1" applyFont="1" applyFill="1" applyBorder="1" applyAlignment="1">
      <alignment vertical="center"/>
    </xf>
    <xf numFmtId="3" fontId="11" fillId="40" borderId="7" xfId="8" applyNumberFormat="1" applyFont="1" applyFill="1" applyBorder="1"/>
    <xf numFmtId="3" fontId="11" fillId="40" borderId="7" xfId="8" applyNumberFormat="1" applyFont="1" applyFill="1" applyBorder="1" applyAlignment="1">
      <alignment horizontal="right" vertical="center"/>
    </xf>
    <xf numFmtId="3" fontId="11" fillId="40" borderId="7" xfId="1" applyNumberFormat="1" applyFont="1" applyFill="1" applyBorder="1" applyAlignment="1">
      <alignment horizontal="right"/>
    </xf>
    <xf numFmtId="3" fontId="11" fillId="40" borderId="7" xfId="3015" applyNumberFormat="1" applyFont="1" applyFill="1" applyBorder="1"/>
    <xf numFmtId="3" fontId="11" fillId="40" borderId="7" xfId="3016" applyNumberFormat="1" applyFont="1" applyFill="1" applyBorder="1" applyAlignment="1">
      <alignment vertical="center"/>
    </xf>
    <xf numFmtId="3" fontId="11" fillId="40" borderId="7" xfId="3016" applyNumberFormat="1" applyFont="1" applyFill="1" applyBorder="1" applyAlignment="1">
      <alignment horizontal="right" vertical="center"/>
    </xf>
    <xf numFmtId="3" fontId="11" fillId="40" borderId="7" xfId="1" applyNumberFormat="1" applyFont="1" applyFill="1" applyBorder="1" applyAlignment="1">
      <alignment vertical="center"/>
    </xf>
    <xf numFmtId="3" fontId="11" fillId="40" borderId="7" xfId="1" applyNumberFormat="1" applyFont="1" applyFill="1" applyBorder="1"/>
    <xf numFmtId="0" fontId="7" fillId="0" borderId="11" xfId="0" applyFont="1" applyBorder="1" applyAlignment="1">
      <alignment vertical="center"/>
    </xf>
    <xf numFmtId="0" fontId="7" fillId="0" borderId="14" xfId="0" applyFont="1" applyBorder="1" applyAlignment="1">
      <alignment vertical="center"/>
    </xf>
    <xf numFmtId="0" fontId="7" fillId="0" borderId="8" xfId="0" applyFont="1" applyBorder="1" applyAlignment="1">
      <alignment vertical="center"/>
    </xf>
    <xf numFmtId="3" fontId="7" fillId="0" borderId="14" xfId="8430" applyNumberFormat="1" applyFont="1" applyFill="1" applyBorder="1" applyAlignment="1">
      <alignment horizontal="right"/>
    </xf>
    <xf numFmtId="3" fontId="7" fillId="0" borderId="14" xfId="8" applyNumberFormat="1" applyFont="1" applyFill="1" applyBorder="1" applyAlignment="1">
      <alignment horizontal="right"/>
    </xf>
    <xf numFmtId="3" fontId="7" fillId="0" borderId="8" xfId="8430" applyNumberFormat="1" applyFont="1" applyFill="1" applyBorder="1" applyAlignment="1">
      <alignment horizontal="right"/>
    </xf>
    <xf numFmtId="3" fontId="7" fillId="0" borderId="8" xfId="8" applyNumberFormat="1" applyFont="1" applyFill="1" applyBorder="1" applyAlignment="1">
      <alignment horizontal="right"/>
    </xf>
    <xf numFmtId="3" fontId="7" fillId="0" borderId="14" xfId="8431" applyNumberFormat="1" applyFont="1" applyFill="1" applyBorder="1" applyAlignment="1">
      <alignment horizontal="right"/>
    </xf>
    <xf numFmtId="3" fontId="4" fillId="0" borderId="14" xfId="6864" applyNumberFormat="1" applyFont="1" applyFill="1" applyBorder="1" applyAlignment="1">
      <alignment horizontal="right"/>
    </xf>
    <xf numFmtId="3" fontId="7" fillId="0" borderId="8" xfId="8431" applyNumberFormat="1" applyFont="1" applyFill="1" applyBorder="1" applyAlignment="1">
      <alignment horizontal="right"/>
    </xf>
    <xf numFmtId="3" fontId="7" fillId="0" borderId="8" xfId="8432" applyNumberFormat="1" applyFont="1" applyFill="1" applyBorder="1" applyAlignment="1">
      <alignment horizontal="right"/>
    </xf>
    <xf numFmtId="3" fontId="7" fillId="0" borderId="11" xfId="1" applyNumberFormat="1" applyFont="1" applyFill="1" applyBorder="1" applyAlignment="1">
      <alignment horizontal="right"/>
    </xf>
    <xf numFmtId="3" fontId="7" fillId="0" borderId="14" xfId="1" applyNumberFormat="1" applyFont="1" applyFill="1" applyBorder="1" applyAlignment="1">
      <alignment horizontal="right"/>
    </xf>
    <xf numFmtId="3" fontId="7" fillId="0" borderId="8" xfId="1" applyNumberFormat="1" applyFont="1" applyFill="1" applyBorder="1" applyAlignment="1">
      <alignment horizontal="right"/>
    </xf>
    <xf numFmtId="3" fontId="11" fillId="40" borderId="4" xfId="3016" applyNumberFormat="1" applyFont="1" applyFill="1" applyBorder="1" applyAlignment="1">
      <alignment horizontal="right" vertical="center"/>
    </xf>
    <xf numFmtId="3" fontId="11" fillId="40" borderId="4" xfId="8" applyNumberFormat="1" applyFont="1" applyFill="1" applyBorder="1" applyAlignment="1">
      <alignment horizontal="right" vertical="center"/>
    </xf>
    <xf numFmtId="3" fontId="11" fillId="40" borderId="10" xfId="3016" applyNumberFormat="1" applyFont="1" applyFill="1" applyBorder="1" applyAlignment="1">
      <alignment horizontal="right" vertical="center"/>
    </xf>
    <xf numFmtId="3" fontId="11" fillId="40" borderId="10" xfId="1" applyNumberFormat="1" applyFont="1" applyFill="1" applyBorder="1"/>
    <xf numFmtId="3" fontId="7" fillId="0" borderId="11" xfId="8" applyNumberFormat="1" applyFont="1" applyFill="1" applyBorder="1"/>
    <xf numFmtId="3" fontId="11" fillId="40" borderId="10" xfId="8" applyNumberFormat="1" applyFont="1" applyFill="1" applyBorder="1" applyAlignment="1">
      <alignment vertical="center"/>
    </xf>
    <xf numFmtId="3" fontId="7" fillId="0" borderId="13" xfId="8" applyNumberFormat="1" applyFont="1" applyFill="1" applyBorder="1" applyAlignment="1">
      <alignment horizontal="right"/>
    </xf>
    <xf numFmtId="3" fontId="7" fillId="0" borderId="9" xfId="8" applyNumberFormat="1" applyFont="1" applyFill="1" applyBorder="1" applyAlignment="1">
      <alignment horizontal="right"/>
    </xf>
    <xf numFmtId="3" fontId="7" fillId="0" borderId="14" xfId="1" applyNumberFormat="1" applyFont="1" applyFill="1" applyBorder="1"/>
    <xf numFmtId="3" fontId="11" fillId="40" borderId="7" xfId="3015" applyNumberFormat="1" applyFont="1" applyFill="1" applyBorder="1" applyAlignment="1">
      <alignment vertical="center"/>
    </xf>
    <xf numFmtId="169" fontId="5" fillId="0" borderId="0" xfId="0" applyNumberFormat="1" applyFont="1"/>
    <xf numFmtId="0" fontId="79" fillId="2" borderId="0" xfId="13" applyFont="1" applyFill="1" applyAlignment="1">
      <alignment horizontal="center" vertical="center"/>
    </xf>
    <xf numFmtId="169" fontId="11" fillId="0" borderId="0" xfId="0" applyNumberFormat="1" applyFont="1" applyAlignment="1">
      <alignment horizontal="left"/>
    </xf>
    <xf numFmtId="0" fontId="11" fillId="40" borderId="7" xfId="0" applyFont="1" applyFill="1" applyBorder="1" applyAlignment="1">
      <alignment horizontal="center"/>
    </xf>
    <xf numFmtId="0" fontId="38" fillId="40" borderId="7" xfId="0" applyFont="1" applyFill="1" applyBorder="1" applyAlignment="1">
      <alignment horizontal="left"/>
    </xf>
    <xf numFmtId="14" fontId="38" fillId="40" borderId="7" xfId="0" applyNumberFormat="1" applyFont="1" applyFill="1" applyBorder="1" applyAlignment="1">
      <alignment horizontal="center"/>
    </xf>
    <xf numFmtId="0" fontId="38" fillId="0" borderId="7" xfId="0" applyFont="1" applyBorder="1" applyAlignment="1">
      <alignment vertical="top" wrapText="1"/>
    </xf>
    <xf numFmtId="0" fontId="38" fillId="0" borderId="7" xfId="0" applyFont="1" applyBorder="1" applyAlignment="1">
      <alignment wrapText="1"/>
    </xf>
    <xf numFmtId="0" fontId="78" fillId="0" borderId="7" xfId="13" applyFont="1" applyFill="1" applyBorder="1"/>
    <xf numFmtId="0" fontId="44" fillId="6" borderId="0" xfId="77" applyFont="1" applyFill="1" applyAlignment="1">
      <alignment vertical="center"/>
    </xf>
    <xf numFmtId="0" fontId="11" fillId="40" borderId="1" xfId="12" applyFont="1" applyFill="1" applyBorder="1" applyAlignment="1">
      <alignment horizontal="left"/>
    </xf>
    <xf numFmtId="0" fontId="24" fillId="41" borderId="7" xfId="0" applyFont="1" applyFill="1" applyBorder="1"/>
    <xf numFmtId="0" fontId="5" fillId="41" borderId="7" xfId="0" applyFont="1" applyFill="1" applyBorder="1"/>
    <xf numFmtId="3" fontId="5" fillId="40" borderId="7" xfId="0" applyNumberFormat="1" applyFont="1" applyFill="1" applyBorder="1"/>
    <xf numFmtId="0" fontId="11" fillId="41" borderId="7" xfId="0" applyFont="1" applyFill="1" applyBorder="1"/>
    <xf numFmtId="3" fontId="5" fillId="41" borderId="7" xfId="0" applyNumberFormat="1" applyFont="1" applyFill="1" applyBorder="1"/>
    <xf numFmtId="3" fontId="5" fillId="41" borderId="8" xfId="8" applyNumberFormat="1" applyFont="1" applyFill="1" applyBorder="1"/>
    <xf numFmtId="3" fontId="5" fillId="41" borderId="8" xfId="0" applyNumberFormat="1" applyFont="1" applyFill="1" applyBorder="1"/>
    <xf numFmtId="3" fontId="11" fillId="41" borderId="7" xfId="0" applyNumberFormat="1" applyFont="1" applyFill="1" applyBorder="1"/>
    <xf numFmtId="0" fontId="5" fillId="41" borderId="7" xfId="0" applyFont="1" applyFill="1" applyBorder="1" applyAlignment="1">
      <alignment horizontal="center"/>
    </xf>
    <xf numFmtId="0" fontId="24" fillId="41" borderId="7" xfId="0" applyFont="1" applyFill="1" applyBorder="1" applyAlignment="1">
      <alignment horizontal="center"/>
    </xf>
    <xf numFmtId="3" fontId="5" fillId="41" borderId="7" xfId="8" applyNumberFormat="1" applyFont="1" applyFill="1" applyBorder="1"/>
    <xf numFmtId="0" fontId="5" fillId="40" borderId="7" xfId="0" applyFont="1" applyFill="1" applyBorder="1" applyAlignment="1">
      <alignment horizontal="center"/>
    </xf>
    <xf numFmtId="0" fontId="6" fillId="7" borderId="7" xfId="0" applyFont="1" applyFill="1" applyBorder="1"/>
    <xf numFmtId="17" fontId="6" fillId="7" borderId="0" xfId="0" applyNumberFormat="1" applyFont="1" applyFill="1"/>
    <xf numFmtId="168" fontId="11" fillId="0" borderId="10" xfId="0" applyNumberFormat="1" applyFont="1" applyBorder="1" applyAlignment="1">
      <alignment horizontal="center" vertical="center" wrapText="1"/>
    </xf>
    <xf numFmtId="168" fontId="11" fillId="0" borderId="7" xfId="0" applyNumberFormat="1" applyFont="1" applyBorder="1" applyAlignment="1">
      <alignment horizontal="center" vertical="center" wrapText="1"/>
    </xf>
    <xf numFmtId="41" fontId="7" fillId="0" borderId="14" xfId="8" applyFont="1" applyFill="1" applyBorder="1"/>
    <xf numFmtId="0" fontId="29" fillId="0" borderId="0" xfId="0" applyFont="1" applyAlignment="1">
      <alignment horizontal="center"/>
    </xf>
    <xf numFmtId="41" fontId="29" fillId="0" borderId="0" xfId="8" applyFont="1" applyFill="1"/>
    <xf numFmtId="186" fontId="5" fillId="0" borderId="0" xfId="1" applyNumberFormat="1" applyFont="1" applyFill="1" applyAlignment="1">
      <alignment horizontal="right" vertical="center"/>
    </xf>
    <xf numFmtId="0" fontId="6" fillId="0" borderId="7" xfId="0" applyFont="1" applyBorder="1" applyAlignment="1">
      <alignment horizontal="left"/>
    </xf>
    <xf numFmtId="41" fontId="7" fillId="0" borderId="7" xfId="8" applyFont="1" applyFill="1" applyBorder="1" applyAlignment="1">
      <alignment horizontal="center" vertical="center" wrapText="1"/>
    </xf>
    <xf numFmtId="41" fontId="11" fillId="0" borderId="0" xfId="8" applyFont="1" applyFill="1" applyBorder="1" applyAlignment="1"/>
    <xf numFmtId="3" fontId="0" fillId="0" borderId="0" xfId="0" applyNumberFormat="1"/>
    <xf numFmtId="3" fontId="7" fillId="0" borderId="7" xfId="0" applyNumberFormat="1" applyFont="1" applyBorder="1"/>
    <xf numFmtId="0" fontId="6" fillId="0" borderId="7" xfId="0" applyFont="1" applyBorder="1"/>
    <xf numFmtId="3" fontId="6" fillId="0" borderId="7" xfId="8" applyNumberFormat="1" applyFont="1" applyFill="1" applyBorder="1"/>
    <xf numFmtId="3" fontId="6" fillId="0" borderId="7" xfId="0" applyNumberFormat="1" applyFont="1" applyBorder="1"/>
    <xf numFmtId="3" fontId="6" fillId="7" borderId="7" xfId="8" applyNumberFormat="1" applyFont="1" applyFill="1" applyBorder="1"/>
    <xf numFmtId="3" fontId="6" fillId="7" borderId="7" xfId="0" applyNumberFormat="1" applyFont="1" applyFill="1" applyBorder="1"/>
    <xf numFmtId="3" fontId="7" fillId="0" borderId="7" xfId="0" applyNumberFormat="1" applyFont="1" applyBorder="1" applyAlignment="1">
      <alignment horizontal="center" vertical="center" wrapText="1"/>
    </xf>
    <xf numFmtId="41" fontId="6" fillId="2" borderId="0" xfId="8" applyFont="1" applyFill="1" applyAlignment="1">
      <alignment horizontal="left" vertical="center" wrapText="1"/>
    </xf>
    <xf numFmtId="0" fontId="38" fillId="42" borderId="7" xfId="0" applyFont="1" applyFill="1" applyBorder="1"/>
    <xf numFmtId="0" fontId="38" fillId="42" borderId="7" xfId="0" applyFont="1" applyFill="1" applyBorder="1" applyAlignment="1">
      <alignment horizontal="center"/>
    </xf>
    <xf numFmtId="176" fontId="7" fillId="0" borderId="0" xfId="8" applyNumberFormat="1" applyFont="1" applyFill="1"/>
    <xf numFmtId="176" fontId="7" fillId="0" borderId="1" xfId="8" applyNumberFormat="1" applyFont="1" applyFill="1" applyBorder="1"/>
    <xf numFmtId="177" fontId="7" fillId="0" borderId="7" xfId="595" applyNumberFormat="1" applyFont="1" applyFill="1" applyBorder="1" applyAlignment="1">
      <alignment vertical="center"/>
    </xf>
    <xf numFmtId="3" fontId="7" fillId="5" borderId="0" xfId="0" applyNumberFormat="1" applyFont="1" applyFill="1"/>
    <xf numFmtId="0" fontId="12" fillId="0" borderId="12" xfId="0" applyFont="1" applyBorder="1" applyAlignment="1">
      <alignment vertical="center"/>
    </xf>
    <xf numFmtId="0" fontId="12" fillId="0" borderId="4" xfId="0" applyFont="1" applyBorder="1"/>
    <xf numFmtId="0" fontId="12" fillId="0" borderId="7" xfId="0" applyFont="1" applyBorder="1" applyAlignment="1">
      <alignment horizontal="left" wrapText="1"/>
    </xf>
    <xf numFmtId="3" fontId="12" fillId="0" borderId="7" xfId="0" applyNumberFormat="1" applyFont="1" applyBorder="1" applyAlignment="1">
      <alignment horizontal="center"/>
    </xf>
    <xf numFmtId="41" fontId="12" fillId="0" borderId="7" xfId="8" applyFont="1" applyFill="1" applyBorder="1" applyAlignment="1">
      <alignment horizontal="center" vertical="center"/>
    </xf>
    <xf numFmtId="41" fontId="12" fillId="0" borderId="7" xfId="8" applyFont="1" applyFill="1" applyBorder="1" applyAlignment="1">
      <alignment horizontal="center"/>
    </xf>
    <xf numFmtId="41" fontId="11" fillId="40" borderId="2" xfId="8" applyFont="1" applyFill="1" applyBorder="1"/>
    <xf numFmtId="41" fontId="11" fillId="0" borderId="0" xfId="8" applyFont="1" applyFill="1"/>
    <xf numFmtId="41" fontId="71" fillId="0" borderId="0" xfId="8" applyFont="1"/>
    <xf numFmtId="0" fontId="11" fillId="40" borderId="0" xfId="0" applyFont="1" applyFill="1" applyAlignment="1">
      <alignment horizontal="center" vertical="center"/>
    </xf>
    <xf numFmtId="167" fontId="5" fillId="0" borderId="0" xfId="1" applyNumberFormat="1" applyFont="1" applyFill="1" applyAlignment="1">
      <alignment horizontal="center"/>
    </xf>
    <xf numFmtId="167" fontId="6" fillId="0" borderId="0" xfId="1" applyNumberFormat="1" applyFont="1" applyFill="1" applyAlignment="1">
      <alignment horizontal="center"/>
    </xf>
    <xf numFmtId="0" fontId="21" fillId="0" borderId="0" xfId="0" applyFont="1" applyAlignment="1">
      <alignment horizontal="center"/>
    </xf>
    <xf numFmtId="0" fontId="7" fillId="0" borderId="0" xfId="0" applyFont="1" applyAlignment="1">
      <alignment horizontal="center"/>
    </xf>
    <xf numFmtId="181" fontId="6" fillId="0" borderId="0" xfId="1" applyNumberFormat="1" applyFont="1" applyFill="1" applyAlignment="1">
      <alignment horizontal="center"/>
    </xf>
    <xf numFmtId="0" fontId="11" fillId="40" borderId="0" xfId="0" applyFont="1" applyFill="1" applyAlignment="1">
      <alignment horizontal="left"/>
    </xf>
    <xf numFmtId="0" fontId="11" fillId="0" borderId="0" xfId="0" applyFont="1" applyAlignment="1">
      <alignment horizontal="left" vertical="center"/>
    </xf>
    <xf numFmtId="0" fontId="11" fillId="40" borderId="0" xfId="0" applyFont="1" applyFill="1" applyAlignment="1">
      <alignment horizontal="left" vertical="center"/>
    </xf>
    <xf numFmtId="3" fontId="6" fillId="0" borderId="0" xfId="0" applyNumberFormat="1" applyFont="1" applyAlignment="1">
      <alignment horizontal="center"/>
    </xf>
    <xf numFmtId="0" fontId="6" fillId="0" borderId="0" xfId="0" applyFont="1" applyAlignment="1">
      <alignment horizontal="center"/>
    </xf>
    <xf numFmtId="0" fontId="23" fillId="0" borderId="0" xfId="0" applyFont="1" applyAlignment="1">
      <alignment horizontal="center" vertical="center"/>
    </xf>
    <xf numFmtId="0" fontId="19" fillId="0" borderId="0" xfId="0" applyFont="1" applyAlignment="1">
      <alignment horizontal="center"/>
    </xf>
    <xf numFmtId="0" fontId="40" fillId="0" borderId="0" xfId="0" applyFont="1" applyAlignment="1">
      <alignment horizontal="center"/>
    </xf>
    <xf numFmtId="168" fontId="6" fillId="0" borderId="0" xfId="443" applyNumberFormat="1" applyFont="1" applyAlignment="1">
      <alignment horizontal="center"/>
    </xf>
    <xf numFmtId="167" fontId="11" fillId="40" borderId="11" xfId="1" applyNumberFormat="1" applyFont="1" applyFill="1" applyBorder="1" applyAlignment="1">
      <alignment horizontal="center" vertical="center" wrapText="1"/>
    </xf>
    <xf numFmtId="167" fontId="11" fillId="40" borderId="14" xfId="1" applyNumberFormat="1" applyFont="1" applyFill="1" applyBorder="1" applyAlignment="1">
      <alignment horizontal="center" vertical="center" wrapText="1"/>
    </xf>
    <xf numFmtId="167" fontId="11" fillId="40" borderId="8" xfId="1" applyNumberFormat="1" applyFont="1" applyFill="1" applyBorder="1" applyAlignment="1">
      <alignment horizontal="center" vertical="center" wrapText="1"/>
    </xf>
    <xf numFmtId="0" fontId="11" fillId="0" borderId="0" xfId="0" applyFont="1" applyAlignment="1">
      <alignment horizontal="center" vertical="center" wrapText="1"/>
    </xf>
    <xf numFmtId="167" fontId="11" fillId="40" borderId="7" xfId="1" applyNumberFormat="1" applyFont="1" applyFill="1" applyBorder="1" applyAlignment="1">
      <alignment horizontal="center" vertical="center" wrapText="1"/>
    </xf>
    <xf numFmtId="167" fontId="11" fillId="40" borderId="25" xfId="1" applyNumberFormat="1" applyFont="1" applyFill="1" applyBorder="1" applyAlignment="1">
      <alignment horizontal="center" vertical="center" wrapText="1"/>
    </xf>
    <xf numFmtId="167" fontId="11" fillId="40" borderId="6" xfId="1" applyNumberFormat="1" applyFont="1" applyFill="1" applyBorder="1" applyAlignment="1">
      <alignment horizontal="center" vertical="center" wrapText="1"/>
    </xf>
    <xf numFmtId="0" fontId="11" fillId="40" borderId="7" xfId="0" applyFont="1" applyFill="1" applyBorder="1" applyAlignment="1">
      <alignment horizontal="center" vertical="center" wrapText="1"/>
    </xf>
    <xf numFmtId="0" fontId="11" fillId="40" borderId="11" xfId="0" applyFont="1" applyFill="1" applyBorder="1" applyAlignment="1">
      <alignment horizontal="center" vertical="center" wrapText="1"/>
    </xf>
    <xf numFmtId="0" fontId="11" fillId="40" borderId="4" xfId="0" applyFont="1" applyFill="1" applyBorder="1" applyAlignment="1">
      <alignment horizontal="center" vertical="center" wrapText="1"/>
    </xf>
    <xf numFmtId="0" fontId="11" fillId="40" borderId="46" xfId="0" applyFont="1" applyFill="1" applyBorder="1" applyAlignment="1">
      <alignment horizontal="center" vertical="center" wrapText="1"/>
    </xf>
    <xf numFmtId="0" fontId="12" fillId="0" borderId="12" xfId="0" applyFont="1" applyBorder="1" applyAlignment="1">
      <alignment horizontal="center" vertical="center"/>
    </xf>
    <xf numFmtId="0" fontId="6" fillId="0" borderId="0" xfId="0" applyFont="1" applyAlignment="1">
      <alignment horizontal="justify" vertical="top" wrapText="1"/>
    </xf>
    <xf numFmtId="0" fontId="7" fillId="0" borderId="12" xfId="0" applyFont="1" applyBorder="1" applyAlignment="1">
      <alignment horizontal="justify" vertical="justify"/>
    </xf>
    <xf numFmtId="0" fontId="7" fillId="0" borderId="0" xfId="0" applyFont="1" applyAlignment="1">
      <alignment horizontal="justify" vertical="justify"/>
    </xf>
    <xf numFmtId="0" fontId="5" fillId="0" borderId="0" xfId="0" applyFont="1" applyAlignment="1">
      <alignment horizontal="right" vertical="center"/>
    </xf>
    <xf numFmtId="0" fontId="21" fillId="40" borderId="0" xfId="0" applyFont="1" applyFill="1" applyAlignment="1">
      <alignment horizontal="center" vertical="center"/>
    </xf>
    <xf numFmtId="0" fontId="21" fillId="0" borderId="0" xfId="0" applyFont="1" applyAlignment="1">
      <alignment horizontal="left" vertical="center"/>
    </xf>
    <xf numFmtId="0" fontId="9" fillId="0" borderId="21" xfId="0" applyFont="1" applyBorder="1" applyAlignment="1">
      <alignment horizontal="justify" vertical="center" wrapText="1"/>
    </xf>
    <xf numFmtId="0" fontId="9" fillId="0" borderId="0" xfId="0" applyFont="1" applyAlignment="1">
      <alignment horizontal="justify" vertical="center" wrapText="1"/>
    </xf>
    <xf numFmtId="0" fontId="9" fillId="0" borderId="13" xfId="0" applyFont="1" applyBorder="1" applyAlignment="1">
      <alignment horizontal="justify" vertical="center" wrapText="1"/>
    </xf>
    <xf numFmtId="0" fontId="7" fillId="0" borderId="0" xfId="0" applyFont="1" applyAlignment="1">
      <alignment horizontal="left" vertical="center" wrapText="1"/>
    </xf>
    <xf numFmtId="0" fontId="7" fillId="0" borderId="13" xfId="0" applyFont="1" applyBorder="1" applyAlignment="1">
      <alignment horizontal="left" vertical="center" wrapText="1"/>
    </xf>
    <xf numFmtId="0" fontId="7" fillId="0" borderId="6" xfId="0" applyFont="1" applyBorder="1" applyAlignment="1">
      <alignment horizontal="left" vertical="justify" wrapText="1"/>
    </xf>
    <xf numFmtId="0" fontId="7" fillId="0" borderId="1" xfId="0" applyFont="1" applyBorder="1" applyAlignment="1">
      <alignment horizontal="left" vertical="justify" wrapText="1"/>
    </xf>
    <xf numFmtId="0" fontId="7" fillId="0" borderId="9" xfId="0" applyFont="1" applyBorder="1" applyAlignment="1">
      <alignment horizontal="left" vertical="justify" wrapText="1"/>
    </xf>
    <xf numFmtId="0" fontId="6" fillId="0" borderId="0" xfId="0" applyFont="1" applyAlignment="1">
      <alignment horizontal="left" vertical="top" wrapText="1"/>
    </xf>
    <xf numFmtId="0" fontId="5" fillId="0" borderId="12" xfId="0" applyFont="1" applyBorder="1" applyAlignment="1">
      <alignment horizontal="left" vertical="justify" wrapText="1"/>
    </xf>
    <xf numFmtId="0" fontId="5" fillId="0" borderId="0" xfId="0" applyFont="1" applyAlignment="1">
      <alignment horizontal="left" vertical="justify" wrapText="1"/>
    </xf>
    <xf numFmtId="0" fontId="5" fillId="0" borderId="13" xfId="0" applyFont="1" applyBorder="1" applyAlignment="1">
      <alignment horizontal="left" vertical="justify" wrapText="1"/>
    </xf>
    <xf numFmtId="0" fontId="6" fillId="0" borderId="12" xfId="0" applyFont="1" applyBorder="1" applyAlignment="1">
      <alignment horizontal="justify" vertical="justify" wrapText="1"/>
    </xf>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0" fontId="6" fillId="0" borderId="12" xfId="0" applyFont="1" applyBorder="1" applyAlignment="1">
      <alignment horizontal="left" vertical="top" wrapText="1"/>
    </xf>
    <xf numFmtId="0" fontId="6" fillId="0" borderId="13" xfId="0" applyFont="1" applyBorder="1" applyAlignment="1">
      <alignment horizontal="left" vertical="top" wrapText="1"/>
    </xf>
    <xf numFmtId="0" fontId="9" fillId="0" borderId="21" xfId="0" applyFont="1" applyBorder="1" applyAlignment="1">
      <alignment vertical="center" wrapText="1"/>
    </xf>
    <xf numFmtId="0" fontId="9" fillId="0" borderId="0" xfId="0" applyFont="1" applyAlignment="1">
      <alignment vertical="center" wrapText="1"/>
    </xf>
    <xf numFmtId="0" fontId="9" fillId="0" borderId="13" xfId="0" applyFont="1" applyBorder="1" applyAlignment="1">
      <alignment vertical="center" wrapText="1"/>
    </xf>
    <xf numFmtId="0" fontId="6" fillId="0" borderId="12" xfId="0" applyFont="1" applyBorder="1" applyAlignment="1">
      <alignment horizontal="justify" vertical="justify"/>
    </xf>
    <xf numFmtId="0" fontId="6" fillId="0" borderId="0" xfId="0" applyFont="1" applyAlignment="1">
      <alignment horizontal="justify" vertical="justify"/>
    </xf>
    <xf numFmtId="0" fontId="6" fillId="0" borderId="13" xfId="0" applyFont="1" applyBorder="1" applyAlignment="1">
      <alignment horizontal="justify" vertical="justify"/>
    </xf>
    <xf numFmtId="0" fontId="6" fillId="0" borderId="0" xfId="0" applyFont="1" applyAlignment="1">
      <alignment horizontal="left" vertical="top"/>
    </xf>
    <xf numFmtId="0" fontId="6" fillId="0" borderId="13" xfId="0" applyFont="1" applyBorder="1" applyAlignment="1">
      <alignment horizontal="left" vertical="top"/>
    </xf>
    <xf numFmtId="0" fontId="6" fillId="0" borderId="12" xfId="0" applyFont="1" applyBorder="1" applyAlignment="1">
      <alignment horizontal="left" vertical="justify" wrapText="1"/>
    </xf>
    <xf numFmtId="0" fontId="6" fillId="0" borderId="0" xfId="0" applyFont="1" applyAlignment="1">
      <alignment horizontal="left" vertical="justify" wrapText="1"/>
    </xf>
    <xf numFmtId="0" fontId="6" fillId="0" borderId="13" xfId="0" applyFont="1" applyBorder="1" applyAlignment="1">
      <alignment horizontal="left" vertical="justify" wrapText="1"/>
    </xf>
    <xf numFmtId="0" fontId="6" fillId="0" borderId="12" xfId="0" applyFont="1" applyBorder="1" applyAlignment="1">
      <alignment horizontal="left" vertical="justify"/>
    </xf>
    <xf numFmtId="0" fontId="6" fillId="0" borderId="0" xfId="0" applyFont="1" applyAlignment="1">
      <alignment horizontal="left" vertical="justify"/>
    </xf>
    <xf numFmtId="0" fontId="6" fillId="0" borderId="13" xfId="0" applyFont="1" applyBorder="1" applyAlignment="1">
      <alignment horizontal="left" vertical="justify"/>
    </xf>
    <xf numFmtId="0" fontId="9" fillId="0" borderId="12" xfId="0" applyFont="1" applyBorder="1" applyAlignment="1">
      <alignment horizontal="left" vertical="top" wrapText="1"/>
    </xf>
    <xf numFmtId="0" fontId="9" fillId="0" borderId="0" xfId="0" applyFont="1" applyAlignment="1">
      <alignment horizontal="left" vertical="top" wrapText="1"/>
    </xf>
    <xf numFmtId="0" fontId="9" fillId="0" borderId="13" xfId="0" applyFont="1" applyBorder="1" applyAlignment="1">
      <alignment horizontal="left" vertical="top" wrapText="1"/>
    </xf>
    <xf numFmtId="0" fontId="11" fillId="0" borderId="12" xfId="0" applyFont="1" applyBorder="1" applyAlignment="1">
      <alignment horizontal="left" vertical="justify" wrapText="1"/>
    </xf>
    <xf numFmtId="0" fontId="11" fillId="0" borderId="0" xfId="0" applyFont="1" applyAlignment="1">
      <alignment horizontal="left" vertical="justify" wrapText="1"/>
    </xf>
    <xf numFmtId="0" fontId="11" fillId="0" borderId="13" xfId="0" applyFont="1" applyBorder="1" applyAlignment="1">
      <alignment horizontal="left" vertical="justify" wrapText="1"/>
    </xf>
    <xf numFmtId="0" fontId="21" fillId="40" borderId="4" xfId="0" applyFont="1" applyFill="1" applyBorder="1" applyAlignment="1">
      <alignment horizontal="left" vertical="center"/>
    </xf>
    <xf numFmtId="0" fontId="21" fillId="40" borderId="46" xfId="0" applyFont="1" applyFill="1" applyBorder="1" applyAlignment="1">
      <alignment horizontal="left" vertical="center"/>
    </xf>
    <xf numFmtId="0" fontId="21" fillId="40" borderId="10" xfId="0" applyFont="1" applyFill="1" applyBorder="1" applyAlignment="1">
      <alignment horizontal="left" vertical="center"/>
    </xf>
    <xf numFmtId="0" fontId="21" fillId="40" borderId="4" xfId="0" applyFont="1" applyFill="1" applyBorder="1" applyAlignment="1">
      <alignment horizontal="left"/>
    </xf>
    <xf numFmtId="0" fontId="21" fillId="40" borderId="46" xfId="0" applyFont="1" applyFill="1" applyBorder="1" applyAlignment="1">
      <alignment horizontal="left"/>
    </xf>
    <xf numFmtId="0" fontId="21" fillId="40" borderId="10" xfId="0" applyFont="1" applyFill="1" applyBorder="1" applyAlignment="1">
      <alignment horizontal="left"/>
    </xf>
    <xf numFmtId="0" fontId="11" fillId="0" borderId="0" xfId="0" applyFont="1" applyAlignment="1">
      <alignment horizontal="center"/>
    </xf>
    <xf numFmtId="0" fontId="6" fillId="0" borderId="0" xfId="0" applyFont="1" applyAlignment="1">
      <alignment horizontal="left" vertical="center"/>
    </xf>
    <xf numFmtId="0" fontId="11" fillId="40" borderId="25" xfId="3" quotePrefix="1" applyFont="1" applyFill="1" applyBorder="1" applyAlignment="1">
      <alignment horizontal="center"/>
    </xf>
    <xf numFmtId="0" fontId="11" fillId="40" borderId="5" xfId="3" quotePrefix="1" applyFont="1" applyFill="1" applyBorder="1" applyAlignment="1">
      <alignment horizontal="center"/>
    </xf>
    <xf numFmtId="0" fontId="11" fillId="40" borderId="7" xfId="0" applyFont="1" applyFill="1" applyBorder="1" applyAlignment="1">
      <alignment horizontal="center" vertical="center"/>
    </xf>
    <xf numFmtId="0" fontId="11" fillId="41" borderId="7" xfId="77" applyFont="1" applyFill="1" applyBorder="1" applyAlignment="1">
      <alignment horizontal="center" vertical="center" wrapText="1"/>
    </xf>
    <xf numFmtId="0" fontId="21" fillId="40" borderId="0" xfId="0" applyFont="1" applyFill="1" applyAlignment="1">
      <alignment horizontal="left" vertical="center"/>
    </xf>
    <xf numFmtId="0" fontId="40" fillId="40" borderId="4" xfId="0" applyFont="1" applyFill="1" applyBorder="1" applyAlignment="1">
      <alignment horizontal="left" vertical="center"/>
    </xf>
    <xf numFmtId="0" fontId="40" fillId="40" borderId="46" xfId="0" applyFont="1" applyFill="1" applyBorder="1" applyAlignment="1">
      <alignment horizontal="left" vertical="center"/>
    </xf>
    <xf numFmtId="0" fontId="40" fillId="40" borderId="10" xfId="0" applyFont="1" applyFill="1" applyBorder="1" applyAlignment="1">
      <alignment horizontal="left" vertical="center"/>
    </xf>
    <xf numFmtId="17" fontId="40" fillId="40" borderId="1" xfId="0" applyNumberFormat="1" applyFont="1" applyFill="1" applyBorder="1" applyAlignment="1">
      <alignment horizontal="center" vertical="center"/>
    </xf>
    <xf numFmtId="17" fontId="40" fillId="40" borderId="46" xfId="0" applyNumberFormat="1" applyFont="1" applyFill="1" applyBorder="1" applyAlignment="1">
      <alignment horizontal="center" vertical="center"/>
    </xf>
    <xf numFmtId="17" fontId="11" fillId="40" borderId="0" xfId="0" applyNumberFormat="1" applyFont="1" applyFill="1" applyAlignment="1">
      <alignment horizontal="center" vertical="center"/>
    </xf>
    <xf numFmtId="0" fontId="38" fillId="2" borderId="0" xfId="0" applyFont="1" applyFill="1" applyAlignment="1">
      <alignment horizontal="left"/>
    </xf>
    <xf numFmtId="0" fontId="5" fillId="5" borderId="0" xfId="0" applyFont="1" applyFill="1" applyAlignment="1">
      <alignment horizontal="left" vertical="top" wrapText="1"/>
    </xf>
    <xf numFmtId="0" fontId="5" fillId="0" borderId="0" xfId="0" applyFont="1" applyAlignment="1">
      <alignment horizontal="left" wrapText="1"/>
    </xf>
    <xf numFmtId="0" fontId="6" fillId="5" borderId="0" xfId="0" applyFont="1" applyFill="1" applyAlignment="1">
      <alignment horizontal="center"/>
    </xf>
    <xf numFmtId="17" fontId="11" fillId="40" borderId="24" xfId="0" applyNumberFormat="1" applyFont="1" applyFill="1" applyBorder="1" applyAlignment="1">
      <alignment horizontal="center" vertical="center" wrapText="1"/>
    </xf>
    <xf numFmtId="17" fontId="11" fillId="40" borderId="48" xfId="0" applyNumberFormat="1" applyFont="1" applyFill="1" applyBorder="1" applyAlignment="1">
      <alignment horizontal="center" vertical="center" wrapText="1"/>
    </xf>
    <xf numFmtId="17" fontId="11" fillId="40" borderId="23" xfId="0" applyNumberFormat="1" applyFont="1" applyFill="1" applyBorder="1" applyAlignment="1">
      <alignment horizontal="center" vertical="center" wrapText="1"/>
    </xf>
    <xf numFmtId="9" fontId="47" fillId="5" borderId="0" xfId="9" applyFont="1" applyFill="1" applyBorder="1" applyAlignment="1">
      <alignment horizontal="left"/>
    </xf>
    <xf numFmtId="9" fontId="9" fillId="5" borderId="0" xfId="9" applyFont="1" applyFill="1" applyBorder="1" applyAlignment="1">
      <alignment horizontal="center"/>
    </xf>
    <xf numFmtId="0" fontId="47" fillId="5" borderId="0" xfId="0" applyFont="1" applyFill="1" applyAlignment="1">
      <alignment horizontal="left"/>
    </xf>
    <xf numFmtId="0" fontId="21" fillId="40" borderId="4" xfId="0" applyFont="1" applyFill="1" applyBorder="1" applyAlignment="1">
      <alignment horizontal="left" vertical="center" wrapText="1"/>
    </xf>
    <xf numFmtId="0" fontId="21" fillId="40" borderId="46" xfId="0" applyFont="1" applyFill="1" applyBorder="1" applyAlignment="1">
      <alignment horizontal="left" vertical="center" wrapText="1"/>
    </xf>
    <xf numFmtId="0" fontId="21" fillId="40" borderId="10" xfId="0" applyFont="1" applyFill="1" applyBorder="1" applyAlignment="1">
      <alignment horizontal="left" vertical="center" wrapText="1"/>
    </xf>
    <xf numFmtId="0" fontId="11" fillId="5" borderId="0" xfId="0" applyFont="1" applyFill="1" applyAlignment="1">
      <alignment horizontal="left" vertical="top" wrapText="1"/>
    </xf>
    <xf numFmtId="0" fontId="7" fillId="5" borderId="0" xfId="0" applyFont="1" applyFill="1" applyAlignment="1">
      <alignment horizontal="left"/>
    </xf>
    <xf numFmtId="0" fontId="7" fillId="5" borderId="0" xfId="0" applyFont="1" applyFill="1" applyAlignment="1">
      <alignment horizontal="left" vertical="top" wrapText="1"/>
    </xf>
    <xf numFmtId="0" fontId="6" fillId="5" borderId="0" xfId="0" applyFont="1" applyFill="1" applyAlignment="1">
      <alignment horizontal="left" vertical="top" wrapText="1"/>
    </xf>
    <xf numFmtId="0" fontId="49" fillId="5" borderId="0" xfId="0" applyFont="1" applyFill="1" applyAlignment="1">
      <alignment horizontal="left" vertical="top" wrapText="1"/>
    </xf>
    <xf numFmtId="0" fontId="7" fillId="5" borderId="25" xfId="0" applyFont="1" applyFill="1" applyBorder="1" applyAlignment="1">
      <alignment horizontal="left" vertical="top" wrapText="1"/>
    </xf>
    <xf numFmtId="0" fontId="7" fillId="5" borderId="2" xfId="0" applyFont="1" applyFill="1" applyBorder="1" applyAlignment="1">
      <alignment horizontal="left" vertical="top" wrapText="1"/>
    </xf>
    <xf numFmtId="0" fontId="7" fillId="5" borderId="5" xfId="0" applyFont="1" applyFill="1" applyBorder="1" applyAlignment="1">
      <alignment horizontal="left" vertical="top" wrapText="1"/>
    </xf>
    <xf numFmtId="0" fontId="7" fillId="5" borderId="6" xfId="0" applyFont="1" applyFill="1" applyBorder="1" applyAlignment="1">
      <alignment horizontal="left" vertical="top" wrapText="1"/>
    </xf>
    <xf numFmtId="0" fontId="7" fillId="5" borderId="1" xfId="0" applyFont="1" applyFill="1" applyBorder="1" applyAlignment="1">
      <alignment horizontal="left" vertical="top" wrapText="1"/>
    </xf>
    <xf numFmtId="0" fontId="7" fillId="5" borderId="9" xfId="0" applyFont="1" applyFill="1" applyBorder="1" applyAlignment="1">
      <alignment horizontal="left" vertical="top" wrapText="1"/>
    </xf>
    <xf numFmtId="0" fontId="7" fillId="5" borderId="2" xfId="0" applyFont="1" applyFill="1" applyBorder="1" applyAlignment="1">
      <alignment horizontal="center" vertical="top" wrapText="1"/>
    </xf>
  </cellXfs>
  <cellStyles count="50333">
    <cellStyle name="          _x000d__x000a_386grabber=VGA.3GR_x000d__x000a_ 10" xfId="50049" xr:uid="{7A57DA80-C59F-471C-9E33-F33ABA42C454}"/>
    <cellStyle name="          _x000d__x000a_386grabber=VGA.3GR_x000d__x000a_ 11" xfId="50050" xr:uid="{F2F137D8-76D1-4D73-BBCA-E99CB70FB949}"/>
    <cellStyle name="          _x000d__x000a_386grabber=VGA.3GR_x000d__x000a_ 2" xfId="50051" xr:uid="{E921F8BA-A6D7-4F9B-B581-1F8D03C228BF}"/>
    <cellStyle name="20% - Énfasis1" xfId="270" builtinId="30" customBuiltin="1"/>
    <cellStyle name="20% - Énfasis2" xfId="274" builtinId="34" customBuiltin="1"/>
    <cellStyle name="20% - Énfasis3" xfId="278" builtinId="38" customBuiltin="1"/>
    <cellStyle name="20% - Énfasis4" xfId="282" builtinId="42" customBuiltin="1"/>
    <cellStyle name="20% - Énfasis5" xfId="286" builtinId="46" customBuiltin="1"/>
    <cellStyle name="20% - Énfasis6" xfId="290" builtinId="50" customBuiltin="1"/>
    <cellStyle name="40% - Énfasis1" xfId="271" builtinId="31" customBuiltin="1"/>
    <cellStyle name="40% - Énfasis2" xfId="275" builtinId="35" customBuiltin="1"/>
    <cellStyle name="40% - Énfasis3" xfId="279" builtinId="39" customBuiltin="1"/>
    <cellStyle name="40% - Énfasis4" xfId="283" builtinId="43" customBuiltin="1"/>
    <cellStyle name="40% - Énfasis5" xfId="287" builtinId="47" customBuiltin="1"/>
    <cellStyle name="40% - Énfasis6" xfId="291" builtinId="51" customBuiltin="1"/>
    <cellStyle name="60% - Énfasis1" xfId="272" builtinId="32" customBuiltin="1"/>
    <cellStyle name="60% - Énfasis2" xfId="276" builtinId="36" customBuiltin="1"/>
    <cellStyle name="60% - Énfasis3" xfId="280" builtinId="40" customBuiltin="1"/>
    <cellStyle name="60% - Énfasis4" xfId="284" builtinId="44" customBuiltin="1"/>
    <cellStyle name="60% - Énfasis5" xfId="288" builtinId="48" customBuiltin="1"/>
    <cellStyle name="60% - Énfasis6" xfId="292" builtinId="52" customBuiltin="1"/>
    <cellStyle name="Bueno" xfId="257" builtinId="26" customBuiltin="1"/>
    <cellStyle name="Cálculo" xfId="262" builtinId="22" customBuiltin="1"/>
    <cellStyle name="Celda de comprobación" xfId="264" builtinId="23" customBuiltin="1"/>
    <cellStyle name="Celda vinculada" xfId="263" builtinId="24" customBuiltin="1"/>
    <cellStyle name="Comma" xfId="195" xr:uid="{EA79C14A-734B-450F-8033-AC3A154F07E5}"/>
    <cellStyle name="Comma 2" xfId="443" xr:uid="{46FDABB1-D62E-4C95-94C8-E8007DB3FEA2}"/>
    <cellStyle name="Comma 2 10" xfId="5413" xr:uid="{830A8EED-5F0B-4CCB-AC60-8E220ADA7972}"/>
    <cellStyle name="Comma 2 10 2" xfId="13679" xr:uid="{BA3D0304-C800-4FE9-8128-538AA65DC974}"/>
    <cellStyle name="Comma 2 10 2 2" xfId="35182" xr:uid="{11F50057-8A23-425F-B535-A7E941038D88}"/>
    <cellStyle name="Comma 2 10 3" xfId="20314" xr:uid="{C8BAFA3D-6DAF-4163-A9EE-A18D5BB857F5}"/>
    <cellStyle name="Comma 2 10 3 2" xfId="41817" xr:uid="{244A0819-7518-4693-9D9D-A2BE72C06838}"/>
    <cellStyle name="Comma 2 10 4" xfId="26919" xr:uid="{B77308A4-CE89-452C-A4D6-7BB336BF87FF}"/>
    <cellStyle name="Comma 2 10 5" xfId="48422" xr:uid="{4A64B588-6C4D-4825-8CC8-4812BFA61AD0}"/>
    <cellStyle name="Comma 2 11" xfId="7054" xr:uid="{AE98F969-73DB-4F80-8B13-F62E0B3C5536}"/>
    <cellStyle name="Comma 2 11 2" xfId="28557" xr:uid="{91D71478-112E-41B1-BFC4-18545EFEF6AA}"/>
    <cellStyle name="Comma 2 12" xfId="8710" xr:uid="{22239122-F36B-4853-A1D9-876BEF5D87CE}"/>
    <cellStyle name="Comma 2 12 2" xfId="30213" xr:uid="{83562340-9F74-4C05-AAFD-EDCCBDD6868A}"/>
    <cellStyle name="Comma 2 13" xfId="15346" xr:uid="{EA8A3362-7287-4339-8DC7-A82A1C9EA2E6}"/>
    <cellStyle name="Comma 2 13 2" xfId="36849" xr:uid="{3AF5B897-858A-4049-9E9E-53E31738CB44}"/>
    <cellStyle name="Comma 2 14" xfId="21951" xr:uid="{F6586C3E-ECDE-4DB3-A498-8B39CF27EF23}"/>
    <cellStyle name="Comma 2 15" xfId="43454" xr:uid="{30FA3240-28ED-4C3F-8732-C4D8CB0E72AA}"/>
    <cellStyle name="Comma 2 2" xfId="571" xr:uid="{2FBEC4B0-465A-47E0-B70E-B18F6C725EDE}"/>
    <cellStyle name="Comma 2 2 10" xfId="7182" xr:uid="{99809EB4-0975-4AB0-8916-070B87413CBD}"/>
    <cellStyle name="Comma 2 2 10 2" xfId="28685" xr:uid="{0D63449F-7E36-435D-ABEE-7CAE756B5FD2}"/>
    <cellStyle name="Comma 2 2 11" xfId="8838" xr:uid="{EEB1C6B5-CDF4-4E2B-B82C-A40F2D640AD8}"/>
    <cellStyle name="Comma 2 2 11 2" xfId="30341" xr:uid="{41A1C7EC-C944-4185-BE17-57C85FCF1E72}"/>
    <cellStyle name="Comma 2 2 12" xfId="15474" xr:uid="{51C91EA1-CC9E-4ECF-9FA5-A7027F85D13A}"/>
    <cellStyle name="Comma 2 2 12 2" xfId="36977" xr:uid="{D6E5726F-E3DF-4679-B4FE-936D9411210E}"/>
    <cellStyle name="Comma 2 2 13" xfId="22079" xr:uid="{F272FE68-96B1-4B9E-B4C3-04AC919377C5}"/>
    <cellStyle name="Comma 2 2 14" xfId="43582" xr:uid="{B35907CB-7157-44B8-8856-156CB1174E33}"/>
    <cellStyle name="Comma 2 2 2" xfId="853" xr:uid="{16EFB741-6DF3-4487-B8FC-BBE21EB193C0}"/>
    <cellStyle name="Comma 2 2 2 10" xfId="43862" xr:uid="{F85AC96D-FB48-436B-9C1B-A9BD61A65AB7}"/>
    <cellStyle name="Comma 2 2 2 2" xfId="1799" xr:uid="{82568193-E783-440D-84A6-191946584805}"/>
    <cellStyle name="Comma 2 2 2 2 2" xfId="4628" xr:uid="{AB7D902F-DDF4-43B3-8F86-41D3E2EB96FA}"/>
    <cellStyle name="Comma 2 2 2 2 2 2" xfId="12894" xr:uid="{3638FAD8-83F6-4E0D-8575-F1B1E14CD42C}"/>
    <cellStyle name="Comma 2 2 2 2 2 2 2" xfId="34397" xr:uid="{A1A903A1-C188-4FC6-A9D5-232DCB754A07}"/>
    <cellStyle name="Comma 2 2 2 2 2 3" xfId="19529" xr:uid="{EA1359E5-1B50-4E52-8E03-D9893DA02ED3}"/>
    <cellStyle name="Comma 2 2 2 2 2 3 2" xfId="41032" xr:uid="{F1857BF8-9B44-4434-AF73-B6D62B3D6EAB}"/>
    <cellStyle name="Comma 2 2 2 2 2 4" xfId="26134" xr:uid="{C5AD3337-0F77-4CC4-B7E4-B2F2806920BE}"/>
    <cellStyle name="Comma 2 2 2 2 2 5" xfId="47637" xr:uid="{2C3EB3B5-6C91-4782-8E9E-78466AA6600C}"/>
    <cellStyle name="Comma 2 2 2 2 3" xfId="6767" xr:uid="{EADD877D-D1D7-4A7D-B623-D19D1599E4F3}"/>
    <cellStyle name="Comma 2 2 2 2 3 2" xfId="15033" xr:uid="{6CC55EDB-E8E5-46DF-B449-95DE34293368}"/>
    <cellStyle name="Comma 2 2 2 2 3 2 2" xfId="36536" xr:uid="{E524E547-DF2D-4E11-81E1-BDAF0C3DF4F6}"/>
    <cellStyle name="Comma 2 2 2 2 3 3" xfId="21668" xr:uid="{0EA0059A-DA1A-4A03-9805-7EBC32D0BBEE}"/>
    <cellStyle name="Comma 2 2 2 2 3 3 2" xfId="43171" xr:uid="{C834B4CF-3188-4343-87EB-0C26E6F8F60D}"/>
    <cellStyle name="Comma 2 2 2 2 3 4" xfId="28273" xr:uid="{BDC1F082-13DD-4A75-A551-B7B98D119776}"/>
    <cellStyle name="Comma 2 2 2 2 3 5" xfId="49776" xr:uid="{B647430F-D1C6-4302-946F-51EB5EE7151B}"/>
    <cellStyle name="Comma 2 2 2 2 4" xfId="8408" xr:uid="{1DEBDD5F-0708-440A-A95F-B286F9B38670}"/>
    <cellStyle name="Comma 2 2 2 2 4 2" xfId="29911" xr:uid="{27D1870A-97A8-4091-B62F-2CAA899A05DE}"/>
    <cellStyle name="Comma 2 2 2 2 5" xfId="10065" xr:uid="{19459DB7-4F3E-4290-8BF4-318FDC2EAC9F}"/>
    <cellStyle name="Comma 2 2 2 2 5 2" xfId="31568" xr:uid="{74C43F0A-D2D9-4232-A9F0-EB723BA339A6}"/>
    <cellStyle name="Comma 2 2 2 2 6" xfId="16700" xr:uid="{C8AFC795-8A78-4697-B78F-7F58EAFDB52D}"/>
    <cellStyle name="Comma 2 2 2 2 6 2" xfId="38203" xr:uid="{ADF73DFF-4951-4639-941C-8218E2FF159A}"/>
    <cellStyle name="Comma 2 2 2 2 7" xfId="23305" xr:uid="{75DF2DAC-4F01-4345-B775-31B83C459F19}"/>
    <cellStyle name="Comma 2 2 2 2 8" xfId="44808" xr:uid="{4F5679DC-4722-4808-9F38-2E0E4903171C}"/>
    <cellStyle name="Comma 2 2 2 3" xfId="2486" xr:uid="{55D77643-5905-4E40-BDF0-4D8E1E9104DB}"/>
    <cellStyle name="Comma 2 2 2 3 2" xfId="10752" xr:uid="{F7B79401-FF30-406E-9F14-ADF235169D04}"/>
    <cellStyle name="Comma 2 2 2 3 2 2" xfId="32255" xr:uid="{200F2C0C-F8D8-47BB-AB8C-0D9C4EAAD209}"/>
    <cellStyle name="Comma 2 2 2 3 3" xfId="17387" xr:uid="{D0AF1B9D-B60E-40E6-94C9-7944AA1302C9}"/>
    <cellStyle name="Comma 2 2 2 3 3 2" xfId="38890" xr:uid="{D5BD5980-8AA2-4F26-917A-F31677EF9AB6}"/>
    <cellStyle name="Comma 2 2 2 3 4" xfId="23992" xr:uid="{9AEA94B1-CD19-4D2F-B070-7691FFABCC0F}"/>
    <cellStyle name="Comma 2 2 2 3 5" xfId="45495" xr:uid="{2BEE91C5-D101-41B2-B6B0-7F9D02A563CE}"/>
    <cellStyle name="Comma 2 2 2 4" xfId="3682" xr:uid="{55D5F341-AADD-4392-9CCF-6B1FD628331E}"/>
    <cellStyle name="Comma 2 2 2 4 2" xfId="11948" xr:uid="{C61BF86A-C895-4DF9-8913-7C67C7C76CE2}"/>
    <cellStyle name="Comma 2 2 2 4 2 2" xfId="33451" xr:uid="{0C259A27-7DF0-4236-B24E-297F1FCAC192}"/>
    <cellStyle name="Comma 2 2 2 4 3" xfId="18583" xr:uid="{4DE70741-D087-4AC0-88FE-17EF8B753EA3}"/>
    <cellStyle name="Comma 2 2 2 4 3 2" xfId="40086" xr:uid="{0890B371-C99A-4923-B327-474B2831B7F4}"/>
    <cellStyle name="Comma 2 2 2 4 4" xfId="25188" xr:uid="{A2A543ED-7343-408E-9201-6E8B976CA084}"/>
    <cellStyle name="Comma 2 2 2 4 5" xfId="46691" xr:uid="{30A579FA-C993-4C07-BA45-F2905ABCE398}"/>
    <cellStyle name="Comma 2 2 2 5" xfId="5821" xr:uid="{6C0C311A-56A8-446D-BB1B-DE53E4F9039B}"/>
    <cellStyle name="Comma 2 2 2 5 2" xfId="14087" xr:uid="{9E77584A-F448-4D3B-B442-103DE5C02498}"/>
    <cellStyle name="Comma 2 2 2 5 2 2" xfId="35590" xr:uid="{93D655A2-05B0-4F49-A552-B9A9E3F57548}"/>
    <cellStyle name="Comma 2 2 2 5 3" xfId="20722" xr:uid="{C885A606-74D7-457F-9F4D-CE33EC6F50AF}"/>
    <cellStyle name="Comma 2 2 2 5 3 2" xfId="42225" xr:uid="{558BD1B6-322B-4797-BB7F-51F377689200}"/>
    <cellStyle name="Comma 2 2 2 5 4" xfId="27327" xr:uid="{F9617CAE-4F67-4350-A47C-3E02E34ECF3D}"/>
    <cellStyle name="Comma 2 2 2 5 5" xfId="48830" xr:uid="{391E033A-0EDA-4EED-BD8F-F13676C821BA}"/>
    <cellStyle name="Comma 2 2 2 6" xfId="7462" xr:uid="{3DB2FD50-12CA-4154-9ABC-05A933CC6C80}"/>
    <cellStyle name="Comma 2 2 2 6 2" xfId="28965" xr:uid="{E78FC334-79C4-47EA-A246-504946A0CC0F}"/>
    <cellStyle name="Comma 2 2 2 7" xfId="9119" xr:uid="{E56B6F97-7D5F-408A-A31E-2E6CB3556793}"/>
    <cellStyle name="Comma 2 2 2 7 2" xfId="30622" xr:uid="{A7E19184-7A67-4BBF-BF3D-6F442D0C8F90}"/>
    <cellStyle name="Comma 2 2 2 8" xfId="15754" xr:uid="{19FBDC85-0E22-48DE-A313-5737B00F17A5}"/>
    <cellStyle name="Comma 2 2 2 8 2" xfId="37257" xr:uid="{080F952F-A29B-4C9B-BD5F-E0A3D45A0ABB}"/>
    <cellStyle name="Comma 2 2 2 9" xfId="22359" xr:uid="{974E6F8B-EF89-451C-BD1D-990484E2B58A}"/>
    <cellStyle name="Comma 2 2 3" xfId="1123" xr:uid="{DC9234CE-27CC-4726-BC78-D9C3C938C283}"/>
    <cellStyle name="Comma 2 2 3 2" xfId="3952" xr:uid="{1CD2B830-AC35-4893-A742-431BEE4ADB8C}"/>
    <cellStyle name="Comma 2 2 3 2 2" xfId="12218" xr:uid="{FED8FAB5-D5F6-4E0A-B6CB-20F5C4C398C2}"/>
    <cellStyle name="Comma 2 2 3 2 2 2" xfId="33721" xr:uid="{F1744418-9E36-4117-8691-1C932E2C172A}"/>
    <cellStyle name="Comma 2 2 3 2 3" xfId="18853" xr:uid="{D2959F4B-3E87-4BAE-BB5F-AEF9FC46625D}"/>
    <cellStyle name="Comma 2 2 3 2 3 2" xfId="40356" xr:uid="{759D5DDE-B4C3-4DCE-81D2-6339C56A3ECD}"/>
    <cellStyle name="Comma 2 2 3 2 4" xfId="25458" xr:uid="{BA5C5922-CC2C-4CAA-988A-419EAB4CDF38}"/>
    <cellStyle name="Comma 2 2 3 2 5" xfId="46961" xr:uid="{5C5D9DFC-2481-4675-B67E-4FA420DDC6E8}"/>
    <cellStyle name="Comma 2 2 3 3" xfId="6091" xr:uid="{2D9FE95B-B9B8-49DD-8615-611EBDBFAD0D}"/>
    <cellStyle name="Comma 2 2 3 3 2" xfId="14357" xr:uid="{D8A49F85-54CB-4F91-8C77-BB871EADDDAC}"/>
    <cellStyle name="Comma 2 2 3 3 2 2" xfId="35860" xr:uid="{513A16DB-76C9-4E4D-A69E-7DFDD9D54FA7}"/>
    <cellStyle name="Comma 2 2 3 3 3" xfId="20992" xr:uid="{5E5E8829-CA84-40B6-B980-4C372683A678}"/>
    <cellStyle name="Comma 2 2 3 3 3 2" xfId="42495" xr:uid="{5ADFCBE2-3174-4880-B3AB-D6A527C43D59}"/>
    <cellStyle name="Comma 2 2 3 3 4" xfId="27597" xr:uid="{952555EC-89D7-41C4-97CB-3A767717F718}"/>
    <cellStyle name="Comma 2 2 3 3 5" xfId="49100" xr:uid="{D5716D6E-26AF-4805-AACD-8FDF4DCD0CF0}"/>
    <cellStyle name="Comma 2 2 3 4" xfId="7732" xr:uid="{40B57557-BC18-4F12-88CB-1ED28EDE68A3}"/>
    <cellStyle name="Comma 2 2 3 4 2" xfId="29235" xr:uid="{22514D83-0634-4A7A-8FF2-37752800C2B9}"/>
    <cellStyle name="Comma 2 2 3 5" xfId="9389" xr:uid="{D160386C-BF17-41B5-9C70-8E2DEDD63730}"/>
    <cellStyle name="Comma 2 2 3 5 2" xfId="30892" xr:uid="{C5E2DD7D-CCA3-4C18-9547-5A0DBCA78F24}"/>
    <cellStyle name="Comma 2 2 3 6" xfId="16024" xr:uid="{7909F6C3-6D77-446F-94C5-84C0E6042212}"/>
    <cellStyle name="Comma 2 2 3 6 2" xfId="37527" xr:uid="{8E2098EC-30D8-4D73-9B16-F1853914A2BF}"/>
    <cellStyle name="Comma 2 2 3 7" xfId="22629" xr:uid="{36A30BF7-857F-43FF-B582-9771B4974BE9}"/>
    <cellStyle name="Comma 2 2 3 8" xfId="44132" xr:uid="{D6A11B4A-6553-46B5-901B-0524A6EAE2C5}"/>
    <cellStyle name="Comma 2 2 4" xfId="1519" xr:uid="{0A9C9572-E611-47C3-ABC4-09EA74E24047}"/>
    <cellStyle name="Comma 2 2 4 2" xfId="4348" xr:uid="{CC8ACC76-DE71-4216-A132-3189E5E2CCBC}"/>
    <cellStyle name="Comma 2 2 4 2 2" xfId="12614" xr:uid="{8F4AB5DA-3F5E-4954-A3F2-EB6259123650}"/>
    <cellStyle name="Comma 2 2 4 2 2 2" xfId="34117" xr:uid="{E8CC24C8-4755-48B6-96B1-8413D74F6838}"/>
    <cellStyle name="Comma 2 2 4 2 3" xfId="19249" xr:uid="{E472A9E2-F498-4563-AD12-8216A9AB3186}"/>
    <cellStyle name="Comma 2 2 4 2 3 2" xfId="40752" xr:uid="{3BF05BD0-4040-4CA1-9004-35BA7419C580}"/>
    <cellStyle name="Comma 2 2 4 2 4" xfId="25854" xr:uid="{1ECF7F2F-4CE9-46FC-970F-C5A1E57A14A9}"/>
    <cellStyle name="Comma 2 2 4 2 5" xfId="47357" xr:uid="{66D00A20-910F-4F96-9C44-72B5A2CFB94E}"/>
    <cellStyle name="Comma 2 2 4 3" xfId="6487" xr:uid="{23CCB40A-E356-496E-B794-32B3C1CB8B78}"/>
    <cellStyle name="Comma 2 2 4 3 2" xfId="14753" xr:uid="{0C2E8011-917B-445A-9ADE-0D60B97B9CEA}"/>
    <cellStyle name="Comma 2 2 4 3 2 2" xfId="36256" xr:uid="{1E67A0C1-519A-4826-909B-D280BC0F7431}"/>
    <cellStyle name="Comma 2 2 4 3 3" xfId="21388" xr:uid="{D825D5E1-B2D2-4A6A-8CBB-1E74DEC9BF8B}"/>
    <cellStyle name="Comma 2 2 4 3 3 2" xfId="42891" xr:uid="{638A6DBB-41D9-4E3F-8AF6-EE0E758F9A45}"/>
    <cellStyle name="Comma 2 2 4 3 4" xfId="27993" xr:uid="{CC168F8F-262B-4F94-86EC-F5D468A3B2D6}"/>
    <cellStyle name="Comma 2 2 4 3 5" xfId="49496" xr:uid="{A2A6FC29-59EE-4DA5-B96A-F2258DF89782}"/>
    <cellStyle name="Comma 2 2 4 4" xfId="8128" xr:uid="{25924BCC-C412-418C-AA3D-83132116A856}"/>
    <cellStyle name="Comma 2 2 4 4 2" xfId="29631" xr:uid="{D7362BD4-3990-4E24-8281-BD1658C6545F}"/>
    <cellStyle name="Comma 2 2 4 5" xfId="9785" xr:uid="{F6E3393B-20FD-46A8-9BF2-F15CF25FC3CF}"/>
    <cellStyle name="Comma 2 2 4 5 2" xfId="31288" xr:uid="{AB070F74-422E-4C15-8A8A-78E6CF08406A}"/>
    <cellStyle name="Comma 2 2 4 6" xfId="16420" xr:uid="{EFA87428-BCCD-478E-9130-7C15124E7717}"/>
    <cellStyle name="Comma 2 2 4 6 2" xfId="37923" xr:uid="{04E75345-CD02-4E26-948F-EA6BB593B7D3}"/>
    <cellStyle name="Comma 2 2 4 7" xfId="23025" xr:uid="{C40952D2-725F-44EF-93DA-54A76A7B136E}"/>
    <cellStyle name="Comma 2 2 4 8" xfId="44528" xr:uid="{469155F8-214A-4DE6-B030-3D7AA87CE574}"/>
    <cellStyle name="Comma 2 2 5" xfId="2206" xr:uid="{8559276C-0250-41FE-8091-4D940D117BCA}"/>
    <cellStyle name="Comma 2 2 5 2" xfId="10472" xr:uid="{3BFA5EFC-E348-4932-BFAD-FDCF59AC2097}"/>
    <cellStyle name="Comma 2 2 5 2 2" xfId="31975" xr:uid="{645F2FC5-C663-468F-89CE-9230B1468034}"/>
    <cellStyle name="Comma 2 2 5 3" xfId="17107" xr:uid="{7EC1D9E7-BAF3-4513-BDEE-70856AD5AEC9}"/>
    <cellStyle name="Comma 2 2 5 3 2" xfId="38610" xr:uid="{C33AAE0A-B9BF-4573-A3B7-3C6FEC9DAE5E}"/>
    <cellStyle name="Comma 2 2 5 4" xfId="23712" xr:uid="{DF559BE0-C77F-4A6A-84F3-88885FB48856}"/>
    <cellStyle name="Comma 2 2 5 5" xfId="45215" xr:uid="{830CAA41-1A41-4684-BEA6-C60994C3DA88}"/>
    <cellStyle name="Comma 2 2 6" xfId="3003" xr:uid="{B2B9BDA6-E9D7-4208-A338-BF50D2589C2F}"/>
    <cellStyle name="Comma 2 2 6 2" xfId="11269" xr:uid="{DB74BEE0-3ACD-4B34-B10C-543A591364B4}"/>
    <cellStyle name="Comma 2 2 6 2 2" xfId="32772" xr:uid="{94E2C5C5-6F4D-414F-8374-841C6294F965}"/>
    <cellStyle name="Comma 2 2 6 3" xfId="17904" xr:uid="{7D994622-5C7F-4F6B-BA7A-E2E24BFF10DA}"/>
    <cellStyle name="Comma 2 2 6 3 2" xfId="39407" xr:uid="{4122B29D-9BB8-4D65-A1A1-784F7BF32BD8}"/>
    <cellStyle name="Comma 2 2 6 4" xfId="24509" xr:uid="{7CA6DB6B-DEEB-4B78-A26D-AF96AC4A98A1}"/>
    <cellStyle name="Comma 2 2 6 5" xfId="46012" xr:uid="{1456992F-C0AC-42B5-ACD1-42733DF0C914}"/>
    <cellStyle name="Comma 2 2 7" xfId="3402" xr:uid="{927FAED2-2996-4A58-BBC5-2C7C86B54588}"/>
    <cellStyle name="Comma 2 2 7 2" xfId="11668" xr:uid="{9D22B954-E8BE-4EF0-880E-737B4561EB5B}"/>
    <cellStyle name="Comma 2 2 7 2 2" xfId="33171" xr:uid="{CADEA853-58F9-4DD2-A9D2-D9AF684F9FD5}"/>
    <cellStyle name="Comma 2 2 7 3" xfId="18303" xr:uid="{C53536E1-574B-48BC-95DB-8CF4C9CC74DB}"/>
    <cellStyle name="Comma 2 2 7 3 2" xfId="39806" xr:uid="{448993C1-28FE-4F8B-AD3A-BD7856C52ECB}"/>
    <cellStyle name="Comma 2 2 7 4" xfId="24908" xr:uid="{FB7C5F5C-B105-491D-9579-3648CEE4DD1D}"/>
    <cellStyle name="Comma 2 2 7 5" xfId="46411" xr:uid="{3E45CFE5-D20E-496D-9373-995BA6C06CE6}"/>
    <cellStyle name="Comma 2 2 8" xfId="5147" xr:uid="{286F489D-3E2D-4356-BF4D-32E2E350FA9D}"/>
    <cellStyle name="Comma 2 2 8 2" xfId="13413" xr:uid="{A8A5BE3C-21BD-4616-A039-6B512C0EB7B1}"/>
    <cellStyle name="Comma 2 2 8 2 2" xfId="34916" xr:uid="{F2DF81A0-5DF5-487D-8418-5FF2DCFB89E1}"/>
    <cellStyle name="Comma 2 2 8 3" xfId="20048" xr:uid="{BFA4D37A-DEBF-4848-BA4B-9B9F9EF62BCF}"/>
    <cellStyle name="Comma 2 2 8 3 2" xfId="41551" xr:uid="{C5CE190F-3E5F-472A-9A13-DF5FCF10E4AB}"/>
    <cellStyle name="Comma 2 2 8 4" xfId="26653" xr:uid="{FA085524-AEBD-4E1D-9344-9CA77118ACC6}"/>
    <cellStyle name="Comma 2 2 8 5" xfId="48156" xr:uid="{BEF475DA-2639-4F1F-82BB-31C4C569086A}"/>
    <cellStyle name="Comma 2 2 9" xfId="5541" xr:uid="{39049B69-FDB9-4455-BA3B-317ECCF43F0E}"/>
    <cellStyle name="Comma 2 2 9 2" xfId="13807" xr:uid="{98AEB0D2-977C-4033-BAA2-6FC70B8D91A9}"/>
    <cellStyle name="Comma 2 2 9 2 2" xfId="35310" xr:uid="{B6F88570-C5E5-4601-9E91-A243BF42A31D}"/>
    <cellStyle name="Comma 2 2 9 3" xfId="20442" xr:uid="{88D59E36-0BEC-4DB2-B572-A65862BA3328}"/>
    <cellStyle name="Comma 2 2 9 3 2" xfId="41945" xr:uid="{435345AB-9244-4387-9E19-CDB159006FC5}"/>
    <cellStyle name="Comma 2 2 9 4" xfId="27047" xr:uid="{6DFC6D72-2F26-43CB-847E-5BD97111E831}"/>
    <cellStyle name="Comma 2 2 9 5" xfId="48550" xr:uid="{17E2A3AC-042D-4485-9C79-942B8BC4C9EB}"/>
    <cellStyle name="Comma 2 3" xfId="725" xr:uid="{D40340AA-0B41-4488-BE3D-62FF7D45446A}"/>
    <cellStyle name="Comma 2 3 10" xfId="15626" xr:uid="{433E75C5-6257-49F1-B195-733A484ADD1F}"/>
    <cellStyle name="Comma 2 3 10 2" xfId="37129" xr:uid="{CC8BE4F3-52F7-4A7E-B82D-9E718BD2FE0C}"/>
    <cellStyle name="Comma 2 3 11" xfId="22231" xr:uid="{74D31470-4A3A-4EA4-B88C-56BC2CE11B49}"/>
    <cellStyle name="Comma 2 3 12" xfId="43734" xr:uid="{ECE00FFE-309B-43BF-ACAD-8D5BB1323CBC}"/>
    <cellStyle name="Comma 2 3 2" xfId="1671" xr:uid="{6D789A40-5677-4CCB-A8F8-31CEB208748D}"/>
    <cellStyle name="Comma 2 3 2 2" xfId="4500" xr:uid="{068E1B79-9302-4A0D-8DDC-46BB2884F4D8}"/>
    <cellStyle name="Comma 2 3 2 2 2" xfId="12766" xr:uid="{B6AE122F-9B02-4712-B516-CE526ECE9EAD}"/>
    <cellStyle name="Comma 2 3 2 2 2 2" xfId="34269" xr:uid="{77DC789C-DA18-4BB4-AE84-AEE3FF450746}"/>
    <cellStyle name="Comma 2 3 2 2 3" xfId="19401" xr:uid="{B9E12004-D0A3-44EC-8641-B30D2A42C727}"/>
    <cellStyle name="Comma 2 3 2 2 3 2" xfId="40904" xr:uid="{0938490A-E2BE-42A3-B60B-8449E35C3994}"/>
    <cellStyle name="Comma 2 3 2 2 4" xfId="26006" xr:uid="{160AB708-0EAB-41BB-8455-AB0CC81D1EFA}"/>
    <cellStyle name="Comma 2 3 2 2 5" xfId="47509" xr:uid="{D1C429B2-6B60-48D6-818A-8A2D1AA3426D}"/>
    <cellStyle name="Comma 2 3 2 3" xfId="6639" xr:uid="{EB0C852E-FF0F-48A4-907B-750C34F4D293}"/>
    <cellStyle name="Comma 2 3 2 3 2" xfId="14905" xr:uid="{40A46D40-1019-49D0-AE29-87FCF8B97AF5}"/>
    <cellStyle name="Comma 2 3 2 3 2 2" xfId="36408" xr:uid="{EDE77015-CFC2-4BCB-88D2-FF3AB3620310}"/>
    <cellStyle name="Comma 2 3 2 3 3" xfId="21540" xr:uid="{50707292-86A7-4450-A359-9A84194BAAAC}"/>
    <cellStyle name="Comma 2 3 2 3 3 2" xfId="43043" xr:uid="{001FDC5A-BD87-44DE-9C72-25D156ABEEDF}"/>
    <cellStyle name="Comma 2 3 2 3 4" xfId="28145" xr:uid="{D12F4BB5-2451-4CC5-8CA7-540AC6EC0AAC}"/>
    <cellStyle name="Comma 2 3 2 3 5" xfId="49648" xr:uid="{F3250C49-E425-44CF-9582-89D6823DAF1B}"/>
    <cellStyle name="Comma 2 3 2 4" xfId="8280" xr:uid="{3B026F6B-13B4-4FDC-B452-ADAB050596E1}"/>
    <cellStyle name="Comma 2 3 2 4 2" xfId="29783" xr:uid="{86C911CB-187F-458D-B52D-3423DEE171D8}"/>
    <cellStyle name="Comma 2 3 2 5" xfId="9937" xr:uid="{3B84A9F8-E3EA-4847-90C0-9708DC737FB7}"/>
    <cellStyle name="Comma 2 3 2 5 2" xfId="31440" xr:uid="{091B97E5-076D-455A-9B78-960AD487A2C7}"/>
    <cellStyle name="Comma 2 3 2 6" xfId="16572" xr:uid="{92629822-4D89-4FC1-BA15-7133F8D2FEE3}"/>
    <cellStyle name="Comma 2 3 2 6 2" xfId="38075" xr:uid="{79BF4535-E280-4C7B-BF09-B130917B296D}"/>
    <cellStyle name="Comma 2 3 2 7" xfId="23177" xr:uid="{C0396DA5-3ABC-41F9-AD82-EB9181424557}"/>
    <cellStyle name="Comma 2 3 2 8" xfId="44680" xr:uid="{CCD098AF-C55D-4CB4-BC38-02DDD9045301}"/>
    <cellStyle name="Comma 2 3 3" xfId="2358" xr:uid="{C3A24188-A74E-4F73-ABED-94C6362DB2BE}"/>
    <cellStyle name="Comma 2 3 3 2" xfId="10624" xr:uid="{7356B151-31BF-4461-BA41-31754FA1FA8B}"/>
    <cellStyle name="Comma 2 3 3 2 2" xfId="32127" xr:uid="{ECD15A1A-81AE-4996-AE39-AA2070BC30D6}"/>
    <cellStyle name="Comma 2 3 3 3" xfId="17259" xr:uid="{786F874E-7B88-4E6C-B1F9-5645E7D71B52}"/>
    <cellStyle name="Comma 2 3 3 3 2" xfId="38762" xr:uid="{D763EA67-DF4A-4733-8323-E72651032C45}"/>
    <cellStyle name="Comma 2 3 3 4" xfId="23864" xr:uid="{4105BCF3-D2BE-4BB0-B3CB-7CDD3911C4F9}"/>
    <cellStyle name="Comma 2 3 3 5" xfId="45367" xr:uid="{EBA66798-44D8-42E0-BEA3-6712FE2219D3}"/>
    <cellStyle name="Comma 2 3 4" xfId="2875" xr:uid="{F5895F06-592F-433F-A491-7CA7EAE9540B}"/>
    <cellStyle name="Comma 2 3 4 2" xfId="11141" xr:uid="{1DECC4BD-A826-4A4A-8642-3A12A48EA7CA}"/>
    <cellStyle name="Comma 2 3 4 2 2" xfId="32644" xr:uid="{1A7C8013-8AAA-417F-901D-64203D015BEF}"/>
    <cellStyle name="Comma 2 3 4 3" xfId="17776" xr:uid="{FE0CF841-A07D-4D72-BEE7-A98E0A09C9A6}"/>
    <cellStyle name="Comma 2 3 4 3 2" xfId="39279" xr:uid="{79EAC14E-52CF-4CD8-B7C8-FB94E7D1BD87}"/>
    <cellStyle name="Comma 2 3 4 4" xfId="24381" xr:uid="{0C09AEF0-626E-4F9B-A06F-C27A3332539C}"/>
    <cellStyle name="Comma 2 3 4 5" xfId="45884" xr:uid="{DDD0BE27-2852-4E1E-9102-CF14BEE907F7}"/>
    <cellStyle name="Comma 2 3 5" xfId="3554" xr:uid="{4BB0E426-4DFD-44A0-878A-9465DC13BEE6}"/>
    <cellStyle name="Comma 2 3 5 2" xfId="11820" xr:uid="{2C8E8619-996E-4A90-960B-19B27B3C5FA8}"/>
    <cellStyle name="Comma 2 3 5 2 2" xfId="33323" xr:uid="{A18AA003-6675-4573-934A-B887AB19D84A}"/>
    <cellStyle name="Comma 2 3 5 3" xfId="18455" xr:uid="{2AF3A414-847B-4FAC-8961-C892322C386C}"/>
    <cellStyle name="Comma 2 3 5 3 2" xfId="39958" xr:uid="{591CAB12-9045-4F1F-ACD3-C42078633D59}"/>
    <cellStyle name="Comma 2 3 5 4" xfId="25060" xr:uid="{26E54498-1FCA-4C51-A963-7A49BE88A1F2}"/>
    <cellStyle name="Comma 2 3 5 5" xfId="46563" xr:uid="{8E56AA27-A62B-4B87-9BF6-7DACD7670C6C}"/>
    <cellStyle name="Comma 2 3 6" xfId="5019" xr:uid="{F352962F-6BE8-4057-972B-6048A3DC7F1B}"/>
    <cellStyle name="Comma 2 3 6 2" xfId="13285" xr:uid="{3DD15773-03B8-4602-A507-A9FD6C24DE12}"/>
    <cellStyle name="Comma 2 3 6 2 2" xfId="34788" xr:uid="{2D698380-7FA4-401F-8B2D-B1905CDBF61E}"/>
    <cellStyle name="Comma 2 3 6 3" xfId="19920" xr:uid="{D67C75F8-8564-4A49-B9D9-65364976EA86}"/>
    <cellStyle name="Comma 2 3 6 3 2" xfId="41423" xr:uid="{D0C56B34-4EE9-4E60-9C7A-BA6A331C7061}"/>
    <cellStyle name="Comma 2 3 6 4" xfId="26525" xr:uid="{389E7E47-5AA0-4669-8877-5EDFB8A46444}"/>
    <cellStyle name="Comma 2 3 6 5" xfId="48028" xr:uid="{5DE903DA-05ED-4382-860C-20A808697B7A}"/>
    <cellStyle name="Comma 2 3 7" xfId="5693" xr:uid="{C9615F89-697A-47B2-A45B-850D77FC7038}"/>
    <cellStyle name="Comma 2 3 7 2" xfId="13959" xr:uid="{A015CBAE-819B-420E-9C06-C805C240CF31}"/>
    <cellStyle name="Comma 2 3 7 2 2" xfId="35462" xr:uid="{717986C3-D557-4B7A-89BC-FE80B129E12D}"/>
    <cellStyle name="Comma 2 3 7 3" xfId="20594" xr:uid="{D8153225-FF6D-492B-87C4-06DDEE331510}"/>
    <cellStyle name="Comma 2 3 7 3 2" xfId="42097" xr:uid="{B0EDA045-82E6-4ACE-BD83-34C183961168}"/>
    <cellStyle name="Comma 2 3 7 4" xfId="27199" xr:uid="{65D9089D-C22D-478C-AC1A-97BF8B81F512}"/>
    <cellStyle name="Comma 2 3 7 5" xfId="48702" xr:uid="{15B213C1-A998-49C1-A3E6-E3D360E000F8}"/>
    <cellStyle name="Comma 2 3 8" xfId="7334" xr:uid="{2688AE01-C5EC-4D60-A326-35CDE56454E0}"/>
    <cellStyle name="Comma 2 3 8 2" xfId="28837" xr:uid="{9801F9AA-6416-4B9F-9280-476B319FA981}"/>
    <cellStyle name="Comma 2 3 9" xfId="8991" xr:uid="{79566DE1-8AC5-4C68-A8BB-D38FA4E6E9DC}"/>
    <cellStyle name="Comma 2 3 9 2" xfId="30494" xr:uid="{AFE52E16-BB97-44BA-A5E7-8473651F6042}"/>
    <cellStyle name="Comma 2 4" xfId="995" xr:uid="{6000D72F-9845-458A-8BE2-D96E0EA2774F}"/>
    <cellStyle name="Comma 2 4 2" xfId="3824" xr:uid="{59E86A6F-5E86-4109-9B99-85EC01A5D069}"/>
    <cellStyle name="Comma 2 4 2 2" xfId="12090" xr:uid="{93CFF9C7-E6B3-40E5-8B96-E0325B547FE1}"/>
    <cellStyle name="Comma 2 4 2 2 2" xfId="33593" xr:uid="{A37E9966-D915-4460-AD59-C599784A6AAF}"/>
    <cellStyle name="Comma 2 4 2 3" xfId="18725" xr:uid="{E4477B01-22F2-46BA-94A8-EB527CCB0480}"/>
    <cellStyle name="Comma 2 4 2 3 2" xfId="40228" xr:uid="{FF0AB4D2-509D-4BBE-A508-2F40E9265FEE}"/>
    <cellStyle name="Comma 2 4 2 4" xfId="25330" xr:uid="{CE8C84E8-D351-469F-9A84-A4522AD200B5}"/>
    <cellStyle name="Comma 2 4 2 5" xfId="46833" xr:uid="{BCF7F133-16A8-4F5D-8656-30D347546E0C}"/>
    <cellStyle name="Comma 2 4 3" xfId="5963" xr:uid="{441496A0-3E36-4F15-ABD9-932D9F54CA91}"/>
    <cellStyle name="Comma 2 4 3 2" xfId="14229" xr:uid="{3C62726F-74DD-43B0-B150-348083F68C3F}"/>
    <cellStyle name="Comma 2 4 3 2 2" xfId="35732" xr:uid="{F1FC6A99-EB54-45CA-9FF3-6EE9D51254CE}"/>
    <cellStyle name="Comma 2 4 3 3" xfId="20864" xr:uid="{1DFBDCA3-16AD-4CAB-BCAE-C564E2AFE5D6}"/>
    <cellStyle name="Comma 2 4 3 3 2" xfId="42367" xr:uid="{70F3A8EE-E735-4EFE-A1FD-4A8300AB5EDA}"/>
    <cellStyle name="Comma 2 4 3 4" xfId="27469" xr:uid="{D90AB36C-E1DA-4D31-B920-3F83AC6FCDD6}"/>
    <cellStyle name="Comma 2 4 3 5" xfId="48972" xr:uid="{3DFD25E3-1DA6-43FE-9F02-B7B7D98952C7}"/>
    <cellStyle name="Comma 2 4 4" xfId="7604" xr:uid="{6C5497D9-6465-42E5-B17E-95FFA736FF5C}"/>
    <cellStyle name="Comma 2 4 4 2" xfId="29107" xr:uid="{4ABA39C8-7CC3-4D45-AA61-003F272A995B}"/>
    <cellStyle name="Comma 2 4 5" xfId="9261" xr:uid="{79FE4007-2865-4D90-A4D7-D6A10B9C04D0}"/>
    <cellStyle name="Comma 2 4 5 2" xfId="30764" xr:uid="{85EB3140-95F7-4B8C-9085-FCE9A46ADC42}"/>
    <cellStyle name="Comma 2 4 6" xfId="15896" xr:uid="{606CAAB4-3275-47E6-91DD-E157A5E462C2}"/>
    <cellStyle name="Comma 2 4 6 2" xfId="37399" xr:uid="{C4B2EFF6-5757-444D-84B4-53F7D14F89E7}"/>
    <cellStyle name="Comma 2 4 7" xfId="22501" xr:uid="{69120357-3728-4537-89C6-ED07CE64B444}"/>
    <cellStyle name="Comma 2 4 8" xfId="44004" xr:uid="{7E8C35B6-95A3-466B-8A8B-5829D85961A5}"/>
    <cellStyle name="Comma 2 5" xfId="1391" xr:uid="{EA5CB0A9-DF0A-4168-A0C8-FD9AFBD80C70}"/>
    <cellStyle name="Comma 2 5 2" xfId="4220" xr:uid="{302B33CA-01BE-4055-BA55-1F4E22A57BDC}"/>
    <cellStyle name="Comma 2 5 2 2" xfId="12486" xr:uid="{05ED4930-9188-448D-8F4F-1B9BD4777925}"/>
    <cellStyle name="Comma 2 5 2 2 2" xfId="33989" xr:uid="{0BD8881F-D544-400B-BC5D-C4E8975F0DD3}"/>
    <cellStyle name="Comma 2 5 2 3" xfId="19121" xr:uid="{2D794D9A-132B-4EDA-A110-C05DE5A06174}"/>
    <cellStyle name="Comma 2 5 2 3 2" xfId="40624" xr:uid="{F56F56B9-91FE-4A9E-80B8-F32D84F9C464}"/>
    <cellStyle name="Comma 2 5 2 4" xfId="25726" xr:uid="{09990CD8-51E3-4EC5-AEB6-7924DBC15404}"/>
    <cellStyle name="Comma 2 5 2 5" xfId="47229" xr:uid="{DA3D98DA-04D7-409F-88D9-B1FF813EA9D2}"/>
    <cellStyle name="Comma 2 5 3" xfId="6359" xr:uid="{8D9A8EB6-0257-490D-9257-57BFC8B942F4}"/>
    <cellStyle name="Comma 2 5 3 2" xfId="14625" xr:uid="{C1160421-A17D-4C8B-87FC-BD847FA53A47}"/>
    <cellStyle name="Comma 2 5 3 2 2" xfId="36128" xr:uid="{86F45881-180F-4CF5-B684-53A38314CA57}"/>
    <cellStyle name="Comma 2 5 3 3" xfId="21260" xr:uid="{E660DA77-3C4B-40AB-AD6A-84742BD562D2}"/>
    <cellStyle name="Comma 2 5 3 3 2" xfId="42763" xr:uid="{C6B28E93-9353-49B6-B6D9-85BBDA004715}"/>
    <cellStyle name="Comma 2 5 3 4" xfId="27865" xr:uid="{8E22E3B3-031A-4436-8F27-D992984DBB96}"/>
    <cellStyle name="Comma 2 5 3 5" xfId="49368" xr:uid="{9ADEBD90-5BC0-440D-8EE2-415342CBD1A4}"/>
    <cellStyle name="Comma 2 5 4" xfId="8000" xr:uid="{4EA08F65-7288-42F2-91AA-BB513D4133C3}"/>
    <cellStyle name="Comma 2 5 4 2" xfId="29503" xr:uid="{259B09B1-E4BB-4118-9CCB-B69F14EB9051}"/>
    <cellStyle name="Comma 2 5 5" xfId="9657" xr:uid="{5F332DAF-2CE5-4318-BCE2-868D674E38F2}"/>
    <cellStyle name="Comma 2 5 5 2" xfId="31160" xr:uid="{6DB75C61-527A-4032-A285-9D6AB7DCE746}"/>
    <cellStyle name="Comma 2 5 6" xfId="16292" xr:uid="{D8A0B1B9-D562-4CFD-943F-19AE91FBFE55}"/>
    <cellStyle name="Comma 2 5 6 2" xfId="37795" xr:uid="{F13C60BB-F88C-44CD-83F1-1797A3E5CB7A}"/>
    <cellStyle name="Comma 2 5 7" xfId="22897" xr:uid="{C1888FA8-4B54-42C3-AC3B-5AC38838D015}"/>
    <cellStyle name="Comma 2 5 8" xfId="44400" xr:uid="{81DE859E-754F-45EA-B5C0-161F4A916F57}"/>
    <cellStyle name="Comma 2 6" xfId="2078" xr:uid="{92BBA92D-742E-443A-92E4-9CC29A66C170}"/>
    <cellStyle name="Comma 2 6 2" xfId="10344" xr:uid="{658BC748-0179-43B7-AECB-C4C9AC1C18B9}"/>
    <cellStyle name="Comma 2 6 2 2" xfId="31847" xr:uid="{7A59B17F-2538-4D67-A29A-20B9DD6C2128}"/>
    <cellStyle name="Comma 2 6 3" xfId="16979" xr:uid="{4AF88C51-FC29-46D6-B320-6EF51F6743FD}"/>
    <cellStyle name="Comma 2 6 3 2" xfId="38482" xr:uid="{AA4AEB5C-776A-46EB-B22F-E8DDBDED87C4}"/>
    <cellStyle name="Comma 2 6 4" xfId="23584" xr:uid="{17721488-1E86-4F88-8829-3171E9673D57}"/>
    <cellStyle name="Comma 2 6 5" xfId="45087" xr:uid="{6D5B3ABB-71BE-4C1A-A83F-BD9274F39D1E}"/>
    <cellStyle name="Comma 2 7" xfId="2751" xr:uid="{8B1F8F9C-AD83-44A5-9AF2-79B8DD620650}"/>
    <cellStyle name="Comma 2 7 2" xfId="11017" xr:uid="{C42B84C6-C39D-42B5-8505-37A9C8F9BE58}"/>
    <cellStyle name="Comma 2 7 2 2" xfId="32520" xr:uid="{E5EB46A4-1558-4544-958E-DCCAF5050500}"/>
    <cellStyle name="Comma 2 7 3" xfId="17652" xr:uid="{556CDE27-C3D0-4402-BDD5-9BBECEDB8056}"/>
    <cellStyle name="Comma 2 7 3 2" xfId="39155" xr:uid="{17361C46-5C11-4A11-AC7D-72A84E5D92D5}"/>
    <cellStyle name="Comma 2 7 4" xfId="24257" xr:uid="{183A9D75-71BB-45A6-91FC-5A87F4703926}"/>
    <cellStyle name="Comma 2 7 5" xfId="45760" xr:uid="{8F8DB1AF-A4ED-43F3-B1E0-30CD0C3F8D02}"/>
    <cellStyle name="Comma 2 8" xfId="3274" xr:uid="{B7344C61-CAB5-4FC2-8992-F1B9F04D6310}"/>
    <cellStyle name="Comma 2 8 2" xfId="11540" xr:uid="{454663D5-29D4-452E-AC8B-C47BB93ED29D}"/>
    <cellStyle name="Comma 2 8 2 2" xfId="33043" xr:uid="{22488621-4F9C-4BA5-9CE7-9AA0D98D28EB}"/>
    <cellStyle name="Comma 2 8 3" xfId="18175" xr:uid="{51B68DBC-F553-4085-89C0-64457176456D}"/>
    <cellStyle name="Comma 2 8 3 2" xfId="39678" xr:uid="{62889FFB-4AA5-457F-954B-F1C7DB12E0A1}"/>
    <cellStyle name="Comma 2 8 4" xfId="24780" xr:uid="{53EC7323-D7E0-4469-A377-24928F694ABD}"/>
    <cellStyle name="Comma 2 8 5" xfId="46283" xr:uid="{FE5E510E-0880-4FE4-86D5-6CC900A8C705}"/>
    <cellStyle name="Comma 2 9" xfId="4895" xr:uid="{D845A304-924D-4491-A524-80B8689AD9AE}"/>
    <cellStyle name="Comma 2 9 2" xfId="13161" xr:uid="{4D891281-A8E1-42D7-BCFC-6A307320C240}"/>
    <cellStyle name="Comma 2 9 2 2" xfId="34664" xr:uid="{57BCA70B-B93F-4E99-8E4D-598079441CE9}"/>
    <cellStyle name="Comma 2 9 3" xfId="19796" xr:uid="{AF80CE9D-8035-484F-A5F5-E6905521A77B}"/>
    <cellStyle name="Comma 2 9 3 2" xfId="41299" xr:uid="{87A2014B-5A88-4CA5-A502-9EA3A1C3691A}"/>
    <cellStyle name="Comma 2 9 4" xfId="26401" xr:uid="{37088C88-1563-4A9D-87C0-E3F7E6FEA9CC}"/>
    <cellStyle name="Comma 2 9 5" xfId="47904" xr:uid="{AA5B5B74-06D9-4316-90F5-F92F37E147EE}"/>
    <cellStyle name="Comma 4 2" xfId="74" xr:uid="{00000000-0005-0000-0000-000000000000}"/>
    <cellStyle name="Comma 4 2 2" xfId="125" xr:uid="{34259AC9-364F-4223-B778-DA827F3AD35D}"/>
    <cellStyle name="Comma 4 2 2 10" xfId="3028" xr:uid="{20096DC7-90CA-4109-AB7B-CB8F0F43820F}"/>
    <cellStyle name="Comma 4 2 2 10 2" xfId="11294" xr:uid="{601B0427-C592-4947-84F6-922B5AFDD93C}"/>
    <cellStyle name="Comma 4 2 2 10 2 2" xfId="32797" xr:uid="{21DB8199-D76F-4E05-BA64-F225099352BA}"/>
    <cellStyle name="Comma 4 2 2 10 3" xfId="17929" xr:uid="{B7325460-8B1E-431A-A709-9E3C9B60D45D}"/>
    <cellStyle name="Comma 4 2 2 10 3 2" xfId="39432" xr:uid="{1549B9D4-25E0-4A5F-8931-44FCB418AA38}"/>
    <cellStyle name="Comma 4 2 2 10 4" xfId="24534" xr:uid="{D800FAC2-FEF9-4953-9F9E-11EEE16D86C5}"/>
    <cellStyle name="Comma 4 2 2 10 5" xfId="46037" xr:uid="{B4E82F88-62D6-4A57-A370-451C91EA3C93}"/>
    <cellStyle name="Comma 4 2 2 11" xfId="4663" xr:uid="{DBEF93FF-0448-4308-9218-C7341240ED78}"/>
    <cellStyle name="Comma 4 2 2 11 2" xfId="12929" xr:uid="{73A431AA-15B0-4869-AA24-EBCC44D803BB}"/>
    <cellStyle name="Comma 4 2 2 11 2 2" xfId="34432" xr:uid="{07FC2CCA-7610-4BDA-B5A9-3FA195AD8964}"/>
    <cellStyle name="Comma 4 2 2 11 3" xfId="19564" xr:uid="{D8428668-7FCF-4A3E-9328-1B0A3B20E251}"/>
    <cellStyle name="Comma 4 2 2 11 3 2" xfId="41067" xr:uid="{19FA34D6-7F9D-4081-A5C3-EAA61D9CD74D}"/>
    <cellStyle name="Comma 4 2 2 11 4" xfId="26169" xr:uid="{6CAB5FFA-91CD-44E7-BB63-BF6FBAD7A046}"/>
    <cellStyle name="Comma 4 2 2 11 5" xfId="47672" xr:uid="{1AA9386B-C8AB-4DA5-8B9F-8D7516DA7DEE}"/>
    <cellStyle name="Comma 4 2 2 12" xfId="5166" xr:uid="{0680CFAF-3152-46DD-9AE6-B1111141A472}"/>
    <cellStyle name="Comma 4 2 2 12 2" xfId="13432" xr:uid="{8FAD30E5-B101-4212-ACAD-24FA3210BA18}"/>
    <cellStyle name="Comma 4 2 2 12 2 2" xfId="34935" xr:uid="{339038D4-0763-4AAB-B01E-92855469F80B}"/>
    <cellStyle name="Comma 4 2 2 12 3" xfId="20067" xr:uid="{0A7238BA-69D3-4706-8C5F-A1D13D91F745}"/>
    <cellStyle name="Comma 4 2 2 12 3 2" xfId="41570" xr:uid="{38F23C96-819B-42F6-B119-A32E5914462D}"/>
    <cellStyle name="Comma 4 2 2 12 4" xfId="26672" xr:uid="{0D8FCECD-145A-4F9A-9B71-6E185B7E8318}"/>
    <cellStyle name="Comma 4 2 2 12 5" xfId="48175" xr:uid="{0D9C22FB-F9D1-4B8B-9EB2-30C3AFAB8358}"/>
    <cellStyle name="Comma 4 2 2 13" xfId="6807" xr:uid="{B9D5F5A9-E383-4C88-9884-1288D742B71B}"/>
    <cellStyle name="Comma 4 2 2 13 2" xfId="28310" xr:uid="{1CBCF89A-977F-4BDB-9BB0-9BDB1DAA0CE4}"/>
    <cellStyle name="Comma 4 2 2 14" xfId="8461" xr:uid="{E77C4214-6E4F-458E-AA1E-624723F41226}"/>
    <cellStyle name="Comma 4 2 2 14 2" xfId="29964" xr:uid="{32B775DB-F1E8-40E7-A36C-ECFF02A3BEB5}"/>
    <cellStyle name="Comma 4 2 2 15" xfId="15100" xr:uid="{B80E7E59-77C7-4392-8A90-450CDF6A49E9}"/>
    <cellStyle name="Comma 4 2 2 15 2" xfId="36603" xr:uid="{95CC30B9-FFCE-43CD-9CE5-13CF5399FF4F}"/>
    <cellStyle name="Comma 4 2 2 16" xfId="21705" xr:uid="{9E1E680D-EFE1-4B65-9D3D-7151966DD6E0}"/>
    <cellStyle name="Comma 4 2 2 17" xfId="43208" xr:uid="{AE4EDF93-6E60-40D4-ABA7-203C4F989AAE}"/>
    <cellStyle name="Comma 4 2 2 18" xfId="49826" xr:uid="{5E17FDAC-D45F-4566-B476-FB267AA67733}"/>
    <cellStyle name="Comma 4 2 2 2" xfId="163" xr:uid="{99C0C814-8685-4FAE-95C3-FC49D384511B}"/>
    <cellStyle name="Comma 4 2 2 2 10" xfId="4700" xr:uid="{E0F2FCB5-4315-440D-9D92-9DF3683FB586}"/>
    <cellStyle name="Comma 4 2 2 2 10 2" xfId="12966" xr:uid="{9C3F756F-03DA-4EC1-8D25-2523CC226B45}"/>
    <cellStyle name="Comma 4 2 2 2 10 2 2" xfId="34469" xr:uid="{8B66CCBD-4CB2-41CB-9575-19320290C34C}"/>
    <cellStyle name="Comma 4 2 2 2 10 3" xfId="19601" xr:uid="{BC22B36E-6B13-47AE-876C-FAF6F43FF918}"/>
    <cellStyle name="Comma 4 2 2 2 10 3 2" xfId="41104" xr:uid="{8D89E225-B756-4708-8A6A-160327A13C01}"/>
    <cellStyle name="Comma 4 2 2 2 10 4" xfId="26206" xr:uid="{6A2E23A3-05DE-4ADD-BD42-45660B1C39FA}"/>
    <cellStyle name="Comma 4 2 2 2 10 5" xfId="47709" xr:uid="{1CA4AAED-050D-48AC-B23D-82A21D07824A}"/>
    <cellStyle name="Comma 4 2 2 2 11" xfId="5203" xr:uid="{77D7FEC6-D096-4D7A-8314-BBAA41B8A4A6}"/>
    <cellStyle name="Comma 4 2 2 2 11 2" xfId="13469" xr:uid="{5711CC06-CB9F-4207-82CA-3F09D127B003}"/>
    <cellStyle name="Comma 4 2 2 2 11 2 2" xfId="34972" xr:uid="{D1D878F9-6E6C-4423-8048-AA2FEA13A20F}"/>
    <cellStyle name="Comma 4 2 2 2 11 3" xfId="20104" xr:uid="{409F96F8-F8DA-4494-8220-5B1E05ED56D5}"/>
    <cellStyle name="Comma 4 2 2 2 11 3 2" xfId="41607" xr:uid="{B8433A5F-D1A9-4E83-8084-3E8E256016E3}"/>
    <cellStyle name="Comma 4 2 2 2 11 4" xfId="26709" xr:uid="{C44B78D6-D551-45FF-BA15-CD60D9F441DE}"/>
    <cellStyle name="Comma 4 2 2 2 11 5" xfId="48212" xr:uid="{E189DE7B-D922-4C5A-8B23-69D63A3FE760}"/>
    <cellStyle name="Comma 4 2 2 2 12" xfId="6844" xr:uid="{7E4AF892-BFF4-47BC-9C7B-8A67B9AC149D}"/>
    <cellStyle name="Comma 4 2 2 2 12 2" xfId="28347" xr:uid="{F7AF363C-DFA9-4B6D-A6E6-31AF10B10FA7}"/>
    <cellStyle name="Comma 4 2 2 2 13" xfId="8498" xr:uid="{7C53590B-36C9-47B0-A64D-01A04EC98CCA}"/>
    <cellStyle name="Comma 4 2 2 2 13 2" xfId="30001" xr:uid="{6E967467-4B12-418A-8287-193CB37A246B}"/>
    <cellStyle name="Comma 4 2 2 2 14" xfId="15137" xr:uid="{005CC0F2-82BF-4763-89F2-7D40AFF08460}"/>
    <cellStyle name="Comma 4 2 2 2 14 2" xfId="36640" xr:uid="{756EB874-D19C-4919-B1AC-D695C1E45737}"/>
    <cellStyle name="Comma 4 2 2 2 15" xfId="21742" xr:uid="{39681535-FFAB-4A8C-9924-09A9DAF57643}"/>
    <cellStyle name="Comma 4 2 2 2 16" xfId="43245" xr:uid="{C9EF6FC7-6934-46A0-BA60-17629AC2015A}"/>
    <cellStyle name="Comma 4 2 2 2 17" xfId="49863" xr:uid="{2D38AEC6-9D4D-4FC6-AF57-3001451B3C2E}"/>
    <cellStyle name="Comma 4 2 2 2 2" xfId="495" xr:uid="{E33ADEE1-CD56-42C7-A5C3-C0F6A45C68B8}"/>
    <cellStyle name="Comma 4 2 2 2 2 10" xfId="7106" xr:uid="{CEE9F3D4-73E1-42CF-80DD-2B79DD3EE0F1}"/>
    <cellStyle name="Comma 4 2 2 2 2 10 2" xfId="28609" xr:uid="{0A06CD1E-5163-41C1-A90F-C92E6599E6DD}"/>
    <cellStyle name="Comma 4 2 2 2 2 11" xfId="8762" xr:uid="{D985845E-736E-44D2-8391-3976F37A8E69}"/>
    <cellStyle name="Comma 4 2 2 2 2 11 2" xfId="30265" xr:uid="{0FF2060E-FAB2-4E14-988C-D8CD63858264}"/>
    <cellStyle name="Comma 4 2 2 2 2 12" xfId="15398" xr:uid="{AACFE2C8-4C10-4F02-BABD-37A5DE75AEAF}"/>
    <cellStyle name="Comma 4 2 2 2 2 12 2" xfId="36901" xr:uid="{FD5A38C9-2F32-4745-97B2-8A090E2A7166}"/>
    <cellStyle name="Comma 4 2 2 2 2 13" xfId="22003" xr:uid="{A9049830-F6F2-4BF9-A13D-FD7E9A7CFB91}"/>
    <cellStyle name="Comma 4 2 2 2 2 14" xfId="43506" xr:uid="{4A571FCD-54E4-4D4C-8883-7C69B061CA11}"/>
    <cellStyle name="Comma 4 2 2 2 2 15" xfId="49980" xr:uid="{5AD2CA96-3FE5-426B-B26D-19286EDB335F}"/>
    <cellStyle name="Comma 4 2 2 2 2 2" xfId="777" xr:uid="{948FE937-5852-47C5-A4A4-0D767C05C210}"/>
    <cellStyle name="Comma 4 2 2 2 2 2 10" xfId="15678" xr:uid="{F9920BC0-BD2D-4386-B854-8C8975F5D8DA}"/>
    <cellStyle name="Comma 4 2 2 2 2 2 10 2" xfId="37181" xr:uid="{AC128797-E3D8-4024-8721-605B9629C248}"/>
    <cellStyle name="Comma 4 2 2 2 2 2 11" xfId="22283" xr:uid="{4E1B7106-5160-466F-AC02-77B44C4CFD81}"/>
    <cellStyle name="Comma 4 2 2 2 2 2 12" xfId="43786" xr:uid="{7F869129-0AFB-4492-95C7-75AB9347E3FE}"/>
    <cellStyle name="Comma 4 2 2 2 2 2 13" xfId="50265" xr:uid="{F4E02450-E782-4137-9129-F71A75C3CB6E}"/>
    <cellStyle name="Comma 4 2 2 2 2 2 2" xfId="1723" xr:uid="{A4028673-54C3-4641-B605-2F2B25034C89}"/>
    <cellStyle name="Comma 4 2 2 2 2 2 2 2" xfId="4552" xr:uid="{C49EED83-54F7-4BB1-92FB-85D8EC2521B8}"/>
    <cellStyle name="Comma 4 2 2 2 2 2 2 2 2" xfId="12818" xr:uid="{A1BA2138-377C-483D-A123-73BB6D5F7D7E}"/>
    <cellStyle name="Comma 4 2 2 2 2 2 2 2 2 2" xfId="34321" xr:uid="{EA691210-55A7-4D40-9562-50AFA262B9C5}"/>
    <cellStyle name="Comma 4 2 2 2 2 2 2 2 3" xfId="19453" xr:uid="{074D71DD-B7D1-4058-B1CD-2339D8E6CDF4}"/>
    <cellStyle name="Comma 4 2 2 2 2 2 2 2 3 2" xfId="40956" xr:uid="{BF737A31-D1ED-4A98-BDCB-C463F0F462B9}"/>
    <cellStyle name="Comma 4 2 2 2 2 2 2 2 4" xfId="26058" xr:uid="{06AEC0A7-707E-43D9-A8F0-02AC4F604313}"/>
    <cellStyle name="Comma 4 2 2 2 2 2 2 2 5" xfId="47561" xr:uid="{FDDCD3F0-FDD9-4F37-B988-5ED2859E1E45}"/>
    <cellStyle name="Comma 4 2 2 2 2 2 2 3" xfId="6691" xr:uid="{9800F982-01AE-4BB2-A7DF-51A5B28A353E}"/>
    <cellStyle name="Comma 4 2 2 2 2 2 2 3 2" xfId="14957" xr:uid="{60DC5815-C855-4A47-AEC2-36013C012FA4}"/>
    <cellStyle name="Comma 4 2 2 2 2 2 2 3 2 2" xfId="36460" xr:uid="{1DC4AA44-27D8-44FE-9910-709609A63691}"/>
    <cellStyle name="Comma 4 2 2 2 2 2 2 3 3" xfId="21592" xr:uid="{99CB0B61-4C3F-478F-A4B6-E6DC8787F08D}"/>
    <cellStyle name="Comma 4 2 2 2 2 2 2 3 3 2" xfId="43095" xr:uid="{1EA2A2D3-C866-4AE4-9459-E5C76F3D230A}"/>
    <cellStyle name="Comma 4 2 2 2 2 2 2 3 4" xfId="28197" xr:uid="{1E41E1F7-6F7A-42A2-B698-F5DD7BE26B9C}"/>
    <cellStyle name="Comma 4 2 2 2 2 2 2 3 5" xfId="49700" xr:uid="{4EA67DE1-7A5B-4E6D-B2E1-EB13484E5536}"/>
    <cellStyle name="Comma 4 2 2 2 2 2 2 4" xfId="8332" xr:uid="{3EF6E880-F6FD-44EC-B2DB-52A0CE7F222F}"/>
    <cellStyle name="Comma 4 2 2 2 2 2 2 4 2" xfId="29835" xr:uid="{C7469508-E5F9-46C1-88A0-CF05B8D08C97}"/>
    <cellStyle name="Comma 4 2 2 2 2 2 2 5" xfId="9989" xr:uid="{802AC8B3-5820-4025-A4F2-F6B6A519D56A}"/>
    <cellStyle name="Comma 4 2 2 2 2 2 2 5 2" xfId="31492" xr:uid="{CEA76C29-1FF7-4D23-BD8C-2DFE504371FF}"/>
    <cellStyle name="Comma 4 2 2 2 2 2 2 6" xfId="16624" xr:uid="{13DF7826-74D5-44D8-8137-53135F594CFC}"/>
    <cellStyle name="Comma 4 2 2 2 2 2 2 6 2" xfId="38127" xr:uid="{3C0DA197-2D35-4DB3-A806-63157D41C53D}"/>
    <cellStyle name="Comma 4 2 2 2 2 2 2 7" xfId="23229" xr:uid="{76EC3D8F-E9C6-4CA7-850E-048630B9E845}"/>
    <cellStyle name="Comma 4 2 2 2 2 2 2 8" xfId="44732" xr:uid="{DC5D6337-8E01-4CE3-B288-F4848C5F42A8}"/>
    <cellStyle name="Comma 4 2 2 2 2 2 3" xfId="2410" xr:uid="{67FEC866-FE1B-45A1-81E4-29A8E241F9A2}"/>
    <cellStyle name="Comma 4 2 2 2 2 2 3 2" xfId="10676" xr:uid="{9DDF66B5-1DAE-4810-9CD1-D05344E9B5D8}"/>
    <cellStyle name="Comma 4 2 2 2 2 2 3 2 2" xfId="32179" xr:uid="{5C54961A-CA3A-4780-AC7B-C9BE6042A876}"/>
    <cellStyle name="Comma 4 2 2 2 2 2 3 3" xfId="17311" xr:uid="{8F8372B8-5C5B-44F7-ADBF-78E150F2ABDF}"/>
    <cellStyle name="Comma 4 2 2 2 2 2 3 3 2" xfId="38814" xr:uid="{4A32CD61-6EB0-495E-B3AB-54EA92F9020A}"/>
    <cellStyle name="Comma 4 2 2 2 2 2 3 4" xfId="23916" xr:uid="{EFC20E84-93EA-4EED-A7B7-A5664EE65F95}"/>
    <cellStyle name="Comma 4 2 2 2 2 2 3 5" xfId="45419" xr:uid="{7F0FFEAD-10BC-45F6-A603-061FC81CF5BB}"/>
    <cellStyle name="Comma 4 2 2 2 2 2 4" xfId="2927" xr:uid="{68075B31-0E77-446A-A2D5-E1E87FA4A99F}"/>
    <cellStyle name="Comma 4 2 2 2 2 2 4 2" xfId="11193" xr:uid="{8C55AD77-8A97-43CA-8A38-84F4DC1FAC38}"/>
    <cellStyle name="Comma 4 2 2 2 2 2 4 2 2" xfId="32696" xr:uid="{26202399-7E18-4094-9116-CA0BF14C2485}"/>
    <cellStyle name="Comma 4 2 2 2 2 2 4 3" xfId="17828" xr:uid="{D7BFEED8-78C7-48E3-891C-D945CF8895CE}"/>
    <cellStyle name="Comma 4 2 2 2 2 2 4 3 2" xfId="39331" xr:uid="{0C1DC485-2F63-43BB-812D-ACC6F784F35C}"/>
    <cellStyle name="Comma 4 2 2 2 2 2 4 4" xfId="24433" xr:uid="{F5578B5A-46BF-454C-AD02-604C06CD0FE4}"/>
    <cellStyle name="Comma 4 2 2 2 2 2 4 5" xfId="45936" xr:uid="{9BDC474B-F4B8-4A79-B261-47AC83B1231A}"/>
    <cellStyle name="Comma 4 2 2 2 2 2 5" xfId="3606" xr:uid="{49C391E2-79D5-4289-BDB7-031142C16E45}"/>
    <cellStyle name="Comma 4 2 2 2 2 2 5 2" xfId="11872" xr:uid="{0B9FD8FD-4607-4291-8644-5B3CE5B85908}"/>
    <cellStyle name="Comma 4 2 2 2 2 2 5 2 2" xfId="33375" xr:uid="{DC30F2B8-4C62-4E88-B838-475F907EC923}"/>
    <cellStyle name="Comma 4 2 2 2 2 2 5 3" xfId="18507" xr:uid="{76F77A73-506C-46AC-B57E-5C1F90D1508C}"/>
    <cellStyle name="Comma 4 2 2 2 2 2 5 3 2" xfId="40010" xr:uid="{F59EBBCE-79E4-4060-B2EC-BD8C456B4D4A}"/>
    <cellStyle name="Comma 4 2 2 2 2 2 5 4" xfId="25112" xr:uid="{91ADD11D-F61B-4CCB-BF63-C8E3C2DA13C7}"/>
    <cellStyle name="Comma 4 2 2 2 2 2 5 5" xfId="46615" xr:uid="{9D2D2362-5546-49E4-B046-D7F24BCC06C8}"/>
    <cellStyle name="Comma 4 2 2 2 2 2 6" xfId="5071" xr:uid="{B9714ED9-83BF-4DDB-8EB2-DAF5814DBDB3}"/>
    <cellStyle name="Comma 4 2 2 2 2 2 6 2" xfId="13337" xr:uid="{653D5222-C288-4F89-A448-CB4493E67244}"/>
    <cellStyle name="Comma 4 2 2 2 2 2 6 2 2" xfId="34840" xr:uid="{90644C17-ACA9-4C99-852B-5330080A9509}"/>
    <cellStyle name="Comma 4 2 2 2 2 2 6 3" xfId="19972" xr:uid="{4EF8B3EB-F734-4A0F-99EF-7C4A6DFCBCF5}"/>
    <cellStyle name="Comma 4 2 2 2 2 2 6 3 2" xfId="41475" xr:uid="{FE27AD87-00AF-42D8-8047-9FF2356F8808}"/>
    <cellStyle name="Comma 4 2 2 2 2 2 6 4" xfId="26577" xr:uid="{B060815C-B93E-424B-BF0C-63E68A2861F5}"/>
    <cellStyle name="Comma 4 2 2 2 2 2 6 5" xfId="48080" xr:uid="{465AA5F8-6437-4A31-8313-2DBCDE8E2DD0}"/>
    <cellStyle name="Comma 4 2 2 2 2 2 7" xfId="5745" xr:uid="{10908E46-C022-42C3-92A2-8BD6744486B3}"/>
    <cellStyle name="Comma 4 2 2 2 2 2 7 2" xfId="14011" xr:uid="{644D6405-6FF1-49FE-9F72-A689BD737867}"/>
    <cellStyle name="Comma 4 2 2 2 2 2 7 2 2" xfId="35514" xr:uid="{FB25BE92-9EB9-4E09-9369-B377B5871646}"/>
    <cellStyle name="Comma 4 2 2 2 2 2 7 3" xfId="20646" xr:uid="{BFA66FC3-C227-4437-81D6-2781588D394C}"/>
    <cellStyle name="Comma 4 2 2 2 2 2 7 3 2" xfId="42149" xr:uid="{931C308E-E880-419F-82A8-64BEC4761B9D}"/>
    <cellStyle name="Comma 4 2 2 2 2 2 7 4" xfId="27251" xr:uid="{53AB4FDE-E2E8-4623-B5ED-D1A478BF1F38}"/>
    <cellStyle name="Comma 4 2 2 2 2 2 7 5" xfId="48754" xr:uid="{6CB361FE-38EE-48BA-9216-8414B8E9710E}"/>
    <cellStyle name="Comma 4 2 2 2 2 2 8" xfId="7386" xr:uid="{FBC1E99B-B39D-4630-86F3-BCDCD1A0BC4E}"/>
    <cellStyle name="Comma 4 2 2 2 2 2 8 2" xfId="28889" xr:uid="{D4522196-6497-477B-828B-E30400EB2283}"/>
    <cellStyle name="Comma 4 2 2 2 2 2 9" xfId="9043" xr:uid="{0283F185-70F2-4D2E-8EBF-8CB4B570CA61}"/>
    <cellStyle name="Comma 4 2 2 2 2 2 9 2" xfId="30546" xr:uid="{53CE5AA7-7A4A-43EF-87E1-21D46375C0CC}"/>
    <cellStyle name="Comma 4 2 2 2 2 3" xfId="1047" xr:uid="{F0B15787-3EC0-4DE2-9FBA-A61111DFED4A}"/>
    <cellStyle name="Comma 4 2 2 2 2 3 2" xfId="3876" xr:uid="{C569E25D-6B03-4090-9682-438DBF774942}"/>
    <cellStyle name="Comma 4 2 2 2 2 3 2 2" xfId="12142" xr:uid="{6E995BE4-2A10-401E-A690-EAEE32ACB297}"/>
    <cellStyle name="Comma 4 2 2 2 2 3 2 2 2" xfId="33645" xr:uid="{A16D7367-C3CC-4856-B51F-C36D1243CA90}"/>
    <cellStyle name="Comma 4 2 2 2 2 3 2 3" xfId="18777" xr:uid="{AC179505-AFD6-4678-90ED-466A27A7C164}"/>
    <cellStyle name="Comma 4 2 2 2 2 3 2 3 2" xfId="40280" xr:uid="{70658E44-7BAF-4560-9BD2-AFA919CB4E60}"/>
    <cellStyle name="Comma 4 2 2 2 2 3 2 4" xfId="25382" xr:uid="{8359F6AE-A4C1-4A60-99FD-B56ACB1CD371}"/>
    <cellStyle name="Comma 4 2 2 2 2 3 2 5" xfId="46885" xr:uid="{21FB10CE-84A7-46AF-8243-75ABDFD2DD4C}"/>
    <cellStyle name="Comma 4 2 2 2 2 3 3" xfId="6015" xr:uid="{6AECDACE-E778-40F9-98A7-B43088B95D4E}"/>
    <cellStyle name="Comma 4 2 2 2 2 3 3 2" xfId="14281" xr:uid="{98DBD4E2-0CD4-4490-8CE5-B9F3DEDEA097}"/>
    <cellStyle name="Comma 4 2 2 2 2 3 3 2 2" xfId="35784" xr:uid="{778EED71-0896-4A1A-8971-6C2092E198B2}"/>
    <cellStyle name="Comma 4 2 2 2 2 3 3 3" xfId="20916" xr:uid="{97DC16A6-EF21-472C-B100-C1A8FE85DC94}"/>
    <cellStyle name="Comma 4 2 2 2 2 3 3 3 2" xfId="42419" xr:uid="{5E36CE8C-3F31-4792-B617-51055D671DD2}"/>
    <cellStyle name="Comma 4 2 2 2 2 3 3 4" xfId="27521" xr:uid="{C3863FD8-9580-47CB-BEC7-08F484601C20}"/>
    <cellStyle name="Comma 4 2 2 2 2 3 3 5" xfId="49024" xr:uid="{70898E89-A06E-454E-B950-AE74D2A43B24}"/>
    <cellStyle name="Comma 4 2 2 2 2 3 4" xfId="7656" xr:uid="{0221AAC9-8C89-40AE-AAC7-CE76FA0DAF81}"/>
    <cellStyle name="Comma 4 2 2 2 2 3 4 2" xfId="29159" xr:uid="{072F4D56-9A2F-4FEE-AA23-651F4BC00C8E}"/>
    <cellStyle name="Comma 4 2 2 2 2 3 5" xfId="9313" xr:uid="{1AED9EF7-0F57-45B5-9322-30D7D827F099}"/>
    <cellStyle name="Comma 4 2 2 2 2 3 5 2" xfId="30816" xr:uid="{C1F7AA1F-C99C-4D22-BDCD-6B71D347AB48}"/>
    <cellStyle name="Comma 4 2 2 2 2 3 6" xfId="15948" xr:uid="{51A30D69-AF7E-46D7-B925-58AFA16517C5}"/>
    <cellStyle name="Comma 4 2 2 2 2 3 6 2" xfId="37451" xr:uid="{2D841413-A821-458C-AF53-A9439A5204BE}"/>
    <cellStyle name="Comma 4 2 2 2 2 3 7" xfId="22553" xr:uid="{D243C4DE-3174-40C5-84C7-E6D0F40775D8}"/>
    <cellStyle name="Comma 4 2 2 2 2 3 8" xfId="44056" xr:uid="{474C88E2-C3B4-4647-9081-3430404AF143}"/>
    <cellStyle name="Comma 4 2 2 2 2 4" xfId="1443" xr:uid="{3CD5BC52-E9AD-416D-8D42-FB48557CB85D}"/>
    <cellStyle name="Comma 4 2 2 2 2 4 2" xfId="4272" xr:uid="{CB7FA67D-572E-41E0-93A6-86347FE1AADE}"/>
    <cellStyle name="Comma 4 2 2 2 2 4 2 2" xfId="12538" xr:uid="{CEF95C91-0839-4EB5-8D12-E55786C8955F}"/>
    <cellStyle name="Comma 4 2 2 2 2 4 2 2 2" xfId="34041" xr:uid="{B487E424-5C35-44F7-BA6A-CED1D78A8D31}"/>
    <cellStyle name="Comma 4 2 2 2 2 4 2 3" xfId="19173" xr:uid="{83ECD250-F61B-4D29-943E-902B1AB6AB72}"/>
    <cellStyle name="Comma 4 2 2 2 2 4 2 3 2" xfId="40676" xr:uid="{E75999C1-D329-4D84-A8A6-53BE8C5498D5}"/>
    <cellStyle name="Comma 4 2 2 2 2 4 2 4" xfId="25778" xr:uid="{4A25E319-E415-4DA4-B65A-1E45438EA1A5}"/>
    <cellStyle name="Comma 4 2 2 2 2 4 2 5" xfId="47281" xr:uid="{300F7C20-8C04-410F-8B9D-EE66392E9F50}"/>
    <cellStyle name="Comma 4 2 2 2 2 4 3" xfId="6411" xr:uid="{14F587A3-CBB3-4E99-9363-F44267AEA4AC}"/>
    <cellStyle name="Comma 4 2 2 2 2 4 3 2" xfId="14677" xr:uid="{773F102A-459E-4B8D-BFD2-C62B9FD1E6E7}"/>
    <cellStyle name="Comma 4 2 2 2 2 4 3 2 2" xfId="36180" xr:uid="{2F174133-1741-4BAC-8CCA-D23BA11A2505}"/>
    <cellStyle name="Comma 4 2 2 2 2 4 3 3" xfId="21312" xr:uid="{4A49B4E3-01CE-413E-8547-1B6633F8DD80}"/>
    <cellStyle name="Comma 4 2 2 2 2 4 3 3 2" xfId="42815" xr:uid="{838B72B5-165B-43EB-B1A5-5CC9DB67996D}"/>
    <cellStyle name="Comma 4 2 2 2 2 4 3 4" xfId="27917" xr:uid="{F54A063D-C083-427C-A866-D8CE10B59A4B}"/>
    <cellStyle name="Comma 4 2 2 2 2 4 3 5" xfId="49420" xr:uid="{E49CAEFC-4FDB-4D70-956F-14E87D6078D5}"/>
    <cellStyle name="Comma 4 2 2 2 2 4 4" xfId="8052" xr:uid="{9A195206-46B1-444A-A570-D664BF12D268}"/>
    <cellStyle name="Comma 4 2 2 2 2 4 4 2" xfId="29555" xr:uid="{7205E157-B58C-45F0-9876-896107FBE5CC}"/>
    <cellStyle name="Comma 4 2 2 2 2 4 5" xfId="9709" xr:uid="{E0E1D3F3-3960-4FFF-8DC9-A5E52DC4D202}"/>
    <cellStyle name="Comma 4 2 2 2 2 4 5 2" xfId="31212" xr:uid="{3805285A-FC08-488B-8685-6D0E422F3D51}"/>
    <cellStyle name="Comma 4 2 2 2 2 4 6" xfId="16344" xr:uid="{C1C0902B-9A1C-4C4D-B7FD-394EA53A58C1}"/>
    <cellStyle name="Comma 4 2 2 2 2 4 6 2" xfId="37847" xr:uid="{A196D560-D916-4B5C-817F-42092E345341}"/>
    <cellStyle name="Comma 4 2 2 2 2 4 7" xfId="22949" xr:uid="{0C69EEFA-4EB3-410E-AF5B-4B8B9A0A0F79}"/>
    <cellStyle name="Comma 4 2 2 2 2 4 8" xfId="44452" xr:uid="{BBABDE5F-90F4-431C-8AAB-92914664C786}"/>
    <cellStyle name="Comma 4 2 2 2 2 5" xfId="2130" xr:uid="{12132C66-CA9E-49EA-9DB7-B489FDB716DF}"/>
    <cellStyle name="Comma 4 2 2 2 2 5 2" xfId="10396" xr:uid="{00A8A695-3919-4D68-B056-ED0FD6A8EE7E}"/>
    <cellStyle name="Comma 4 2 2 2 2 5 2 2" xfId="31899" xr:uid="{02614F04-B62A-42B2-A80C-8BD00945B5AC}"/>
    <cellStyle name="Comma 4 2 2 2 2 5 3" xfId="17031" xr:uid="{9B116BAD-8AC1-4824-BC4B-54427F57768F}"/>
    <cellStyle name="Comma 4 2 2 2 2 5 3 2" xfId="38534" xr:uid="{1B0AEC11-3825-4A21-B409-E313844F63C6}"/>
    <cellStyle name="Comma 4 2 2 2 2 5 4" xfId="23636" xr:uid="{4DEA5007-4F01-4686-8B54-1EC6CAAC8381}"/>
    <cellStyle name="Comma 4 2 2 2 2 5 5" xfId="45139" xr:uid="{4135D691-9DFB-476D-9B25-B019361D43BB}"/>
    <cellStyle name="Comma 4 2 2 2 2 6" xfId="2678" xr:uid="{144085BD-141F-4CB2-A466-E3ED16CDE62B}"/>
    <cellStyle name="Comma 4 2 2 2 2 6 2" xfId="10944" xr:uid="{E3C4DA71-0458-4D04-B18B-56CCEF88D5A5}"/>
    <cellStyle name="Comma 4 2 2 2 2 6 2 2" xfId="32447" xr:uid="{37D13FD6-8604-4D53-9DFE-E6A818097929}"/>
    <cellStyle name="Comma 4 2 2 2 2 6 3" xfId="17579" xr:uid="{89142520-9420-4135-A168-C944799E4F77}"/>
    <cellStyle name="Comma 4 2 2 2 2 6 3 2" xfId="39082" xr:uid="{5C320FB9-00D5-4624-B6E9-06CF9F97FF8E}"/>
    <cellStyle name="Comma 4 2 2 2 2 6 4" xfId="24184" xr:uid="{24FB6655-4E54-4C4C-88CC-E5401F41584E}"/>
    <cellStyle name="Comma 4 2 2 2 2 6 5" xfId="45687" xr:uid="{2220A2E3-ED4A-4474-A4EC-7BE873A9A4A0}"/>
    <cellStyle name="Comma 4 2 2 2 2 7" xfId="3326" xr:uid="{BE81853F-E6F6-46CF-8B05-971B80EF909F}"/>
    <cellStyle name="Comma 4 2 2 2 2 7 2" xfId="11592" xr:uid="{054BEF88-329B-4D40-A9B1-7B8E049DBFBA}"/>
    <cellStyle name="Comma 4 2 2 2 2 7 2 2" xfId="33095" xr:uid="{85673FC8-C104-43C7-A215-9C5743E141F0}"/>
    <cellStyle name="Comma 4 2 2 2 2 7 3" xfId="18227" xr:uid="{2F50E4DD-6D38-417B-8C37-B8003FDB7549}"/>
    <cellStyle name="Comma 4 2 2 2 2 7 3 2" xfId="39730" xr:uid="{FED74925-75C0-47A5-AB8B-7728A5BB5015}"/>
    <cellStyle name="Comma 4 2 2 2 2 7 4" xfId="24832" xr:uid="{E5DFD02A-0F77-46C9-BD13-F9F8B39884B5}"/>
    <cellStyle name="Comma 4 2 2 2 2 7 5" xfId="46335" xr:uid="{A306702E-8E76-442E-A467-DA1990EDF714}"/>
    <cellStyle name="Comma 4 2 2 2 2 8" xfId="4822" xr:uid="{E9A027BC-C078-4640-8C20-AEB49F2A7A1D}"/>
    <cellStyle name="Comma 4 2 2 2 2 8 2" xfId="13088" xr:uid="{72E2B1AB-955C-470D-A354-A2C841B01A4F}"/>
    <cellStyle name="Comma 4 2 2 2 2 8 2 2" xfId="34591" xr:uid="{3DE94482-AECD-4A5E-A9C9-7C6135606D78}"/>
    <cellStyle name="Comma 4 2 2 2 2 8 3" xfId="19723" xr:uid="{DAE5640C-2B58-49C7-9982-C927892B55F2}"/>
    <cellStyle name="Comma 4 2 2 2 2 8 3 2" xfId="41226" xr:uid="{F78A362A-B480-4834-AB26-E717FEFD3664}"/>
    <cellStyle name="Comma 4 2 2 2 2 8 4" xfId="26328" xr:uid="{B8AE1D25-5D07-44B5-B40D-18BCCF142286}"/>
    <cellStyle name="Comma 4 2 2 2 2 8 5" xfId="47831" xr:uid="{93379DE3-6594-4574-B0B2-BEC0DEB4217C}"/>
    <cellStyle name="Comma 4 2 2 2 2 9" xfId="5465" xr:uid="{FA2D0511-A08A-4BA8-8C11-9651ABF7913F}"/>
    <cellStyle name="Comma 4 2 2 2 2 9 2" xfId="13731" xr:uid="{8A985A5C-EBA0-42DB-9BBD-69C5A236F03F}"/>
    <cellStyle name="Comma 4 2 2 2 2 9 2 2" xfId="35234" xr:uid="{C19A800D-30EB-4965-9B18-E4C96672E239}"/>
    <cellStyle name="Comma 4 2 2 2 2 9 3" xfId="20366" xr:uid="{053C2E8B-7A16-47BF-B824-B2D277264753}"/>
    <cellStyle name="Comma 4 2 2 2 2 9 3 2" xfId="41869" xr:uid="{13C4EB19-FE0B-4DFC-A1A2-6690E24F9C25}"/>
    <cellStyle name="Comma 4 2 2 2 2 9 4" xfId="26971" xr:uid="{7249F31A-2D93-4C0E-81E8-AB428E9FB39E}"/>
    <cellStyle name="Comma 4 2 2 2 2 9 5" xfId="48474" xr:uid="{0052BDF5-5B23-4F7B-A5B0-6F4E5938F226}"/>
    <cellStyle name="Comma 4 2 2 2 3" xfId="368" xr:uid="{B4F8CF26-1AE9-4310-A43A-A49C42C2707D}"/>
    <cellStyle name="Comma 4 2 2 2 3 10" xfId="15271" xr:uid="{9A9D5617-FEE6-40CD-ACF5-2942830F36C0}"/>
    <cellStyle name="Comma 4 2 2 2 3 10 2" xfId="36774" xr:uid="{EA97389A-4781-4CF0-A38E-0D0B3528F81B}"/>
    <cellStyle name="Comma 4 2 2 2 3 11" xfId="21876" xr:uid="{A3E6195C-0BEF-4307-B6E0-09BF62F23AFC}"/>
    <cellStyle name="Comma 4 2 2 2 3 12" xfId="43379" xr:uid="{47D66427-2D0B-41CC-B7CF-B850D6EE7031}"/>
    <cellStyle name="Comma 4 2 2 2 3 13" xfId="50147" xr:uid="{E8E2E746-49F4-4180-BB74-4AF224243E80}"/>
    <cellStyle name="Comma 4 2 2 2 3 2" xfId="1316" xr:uid="{21DF350C-8973-4AC2-AF42-F0720135ED8B}"/>
    <cellStyle name="Comma 4 2 2 2 3 2 2" xfId="4145" xr:uid="{C2BE18C5-DB23-4E8A-AAA4-FD6E24B0C9DB}"/>
    <cellStyle name="Comma 4 2 2 2 3 2 2 2" xfId="12411" xr:uid="{84337741-FEFB-4D57-92A9-706C24060153}"/>
    <cellStyle name="Comma 4 2 2 2 3 2 2 2 2" xfId="33914" xr:uid="{E994707B-599D-427C-8E4B-21B528ACE71E}"/>
    <cellStyle name="Comma 4 2 2 2 3 2 2 3" xfId="19046" xr:uid="{16AAD99E-943B-4001-AC57-9BFCEB2A9199}"/>
    <cellStyle name="Comma 4 2 2 2 3 2 2 3 2" xfId="40549" xr:uid="{59090EB0-0EAD-4713-8EDF-D76BF6AC813B}"/>
    <cellStyle name="Comma 4 2 2 2 3 2 2 4" xfId="25651" xr:uid="{5C7D3AB6-838E-4DE1-A98D-F1A7F9C4F76D}"/>
    <cellStyle name="Comma 4 2 2 2 3 2 2 5" xfId="47154" xr:uid="{4A005F35-FF6C-4F08-9987-C65625EDC671}"/>
    <cellStyle name="Comma 4 2 2 2 3 2 3" xfId="6284" xr:uid="{1FB8FFE1-39D4-45A4-817E-D92BFD15CB47}"/>
    <cellStyle name="Comma 4 2 2 2 3 2 3 2" xfId="14550" xr:uid="{D64AC263-AA96-4F48-B813-73528DB3D75D}"/>
    <cellStyle name="Comma 4 2 2 2 3 2 3 2 2" xfId="36053" xr:uid="{A435BE5E-4D21-4A12-95A2-D3D1D9014367}"/>
    <cellStyle name="Comma 4 2 2 2 3 2 3 3" xfId="21185" xr:uid="{17572AD2-04DA-46CE-A933-B28EBC765269}"/>
    <cellStyle name="Comma 4 2 2 2 3 2 3 3 2" xfId="42688" xr:uid="{98B1BEDA-E55E-4A20-ADC8-CC04F02BF985}"/>
    <cellStyle name="Comma 4 2 2 2 3 2 3 4" xfId="27790" xr:uid="{345A213A-5FB9-439C-A41D-A09E23D20459}"/>
    <cellStyle name="Comma 4 2 2 2 3 2 3 5" xfId="49293" xr:uid="{86B89226-BEC8-445F-A79E-F6A5C60F3757}"/>
    <cellStyle name="Comma 4 2 2 2 3 2 4" xfId="7925" xr:uid="{E64736E4-D742-401A-AACF-BC6C725B0A3D}"/>
    <cellStyle name="Comma 4 2 2 2 3 2 4 2" xfId="29428" xr:uid="{B7D0AE8E-6B5C-4D6C-8330-954C7FF40377}"/>
    <cellStyle name="Comma 4 2 2 2 3 2 5" xfId="9582" xr:uid="{112DB325-750B-40DD-9080-60A74DE51D51}"/>
    <cellStyle name="Comma 4 2 2 2 3 2 5 2" xfId="31085" xr:uid="{D6353F37-1706-45D7-92B9-F1D287E320C2}"/>
    <cellStyle name="Comma 4 2 2 2 3 2 6" xfId="16217" xr:uid="{8B641602-81C9-4AD5-8F2B-CDE05BBE986F}"/>
    <cellStyle name="Comma 4 2 2 2 3 2 6 2" xfId="37720" xr:uid="{8F8E58B9-3748-46A2-9871-B722A08A6F02}"/>
    <cellStyle name="Comma 4 2 2 2 3 2 7" xfId="22822" xr:uid="{A1D1C53F-CC0D-443E-AD0C-EB13333C3CCD}"/>
    <cellStyle name="Comma 4 2 2 2 3 2 8" xfId="44325" xr:uid="{B0B36544-E681-491B-9883-8958AFC7F92C}"/>
    <cellStyle name="Comma 4 2 2 2 3 3" xfId="2003" xr:uid="{5E7A0CF1-62DB-468C-AB40-4D87C4B13F2F}"/>
    <cellStyle name="Comma 4 2 2 2 3 3 2" xfId="10269" xr:uid="{5E1634AA-844B-41C4-A1ED-3B79D0057C50}"/>
    <cellStyle name="Comma 4 2 2 2 3 3 2 2" xfId="31772" xr:uid="{244B4DAF-F9CD-4683-B8E8-9A3E6A29AB2B}"/>
    <cellStyle name="Comma 4 2 2 2 3 3 3" xfId="16904" xr:uid="{8E77DB0E-E5D8-4011-872F-800A4E1ECAAF}"/>
    <cellStyle name="Comma 4 2 2 2 3 3 3 2" xfId="38407" xr:uid="{1864D0B2-8CD8-4135-8581-F4306759D5D9}"/>
    <cellStyle name="Comma 4 2 2 2 3 3 4" xfId="23509" xr:uid="{90960AB1-F974-4B7A-AC37-772A46732207}"/>
    <cellStyle name="Comma 4 2 2 2 3 3 5" xfId="45012" xr:uid="{19E57533-68DD-42C0-A068-BBE133E8FC75}"/>
    <cellStyle name="Comma 4 2 2 2 3 4" xfId="2802" xr:uid="{D4D22546-5B90-48C4-995B-A62BD727CDBB}"/>
    <cellStyle name="Comma 4 2 2 2 3 4 2" xfId="11068" xr:uid="{B30ED135-D51E-44B8-BD47-1080C8E69A68}"/>
    <cellStyle name="Comma 4 2 2 2 3 4 2 2" xfId="32571" xr:uid="{43ADC328-1FA6-44C3-AEB9-DBE629018576}"/>
    <cellStyle name="Comma 4 2 2 2 3 4 3" xfId="17703" xr:uid="{EFE6AA7F-B3BB-4EB6-BCF5-21D96F8CFA83}"/>
    <cellStyle name="Comma 4 2 2 2 3 4 3 2" xfId="39206" xr:uid="{BEC8C821-9458-407C-8DEF-F13A7484DE88}"/>
    <cellStyle name="Comma 4 2 2 2 3 4 4" xfId="24308" xr:uid="{3FD912AF-0345-4DC3-815D-914127BFF73A}"/>
    <cellStyle name="Comma 4 2 2 2 3 4 5" xfId="45811" xr:uid="{BECD6B0F-F419-4F6D-8DD5-D006294BE1D0}"/>
    <cellStyle name="Comma 4 2 2 2 3 5" xfId="3199" xr:uid="{8E2754E7-06DC-4C92-9DCE-CF2A28B099DE}"/>
    <cellStyle name="Comma 4 2 2 2 3 5 2" xfId="11465" xr:uid="{0C31A2FF-9059-4A75-BD75-AEA0C03FC0B2}"/>
    <cellStyle name="Comma 4 2 2 2 3 5 2 2" xfId="32968" xr:uid="{8BDE858A-8875-435C-80EE-6057552033C3}"/>
    <cellStyle name="Comma 4 2 2 2 3 5 3" xfId="18100" xr:uid="{36B78A30-7426-43C8-B613-295616409B38}"/>
    <cellStyle name="Comma 4 2 2 2 3 5 3 2" xfId="39603" xr:uid="{F0C41CB0-9684-4C3D-81A3-E1FE9E613D1F}"/>
    <cellStyle name="Comma 4 2 2 2 3 5 4" xfId="24705" xr:uid="{78233866-6E5E-4386-B55D-C42F9F823A5C}"/>
    <cellStyle name="Comma 4 2 2 2 3 5 5" xfId="46208" xr:uid="{213CFC92-CCB4-4CD1-AE07-BA93894D7128}"/>
    <cellStyle name="Comma 4 2 2 2 3 6" xfId="4946" xr:uid="{DAA57DEE-9B50-4CCA-A50B-5C03D11B90D6}"/>
    <cellStyle name="Comma 4 2 2 2 3 6 2" xfId="13212" xr:uid="{C16D6E78-FAA4-4A5B-AEB3-9FC404324917}"/>
    <cellStyle name="Comma 4 2 2 2 3 6 2 2" xfId="34715" xr:uid="{2743947F-0B9A-4E94-BF92-69D987E832FA}"/>
    <cellStyle name="Comma 4 2 2 2 3 6 3" xfId="19847" xr:uid="{4F119E36-B202-43E0-8503-BE27700F96E9}"/>
    <cellStyle name="Comma 4 2 2 2 3 6 3 2" xfId="41350" xr:uid="{4AF8FE1F-CAE0-4706-AD51-D28129B3FACA}"/>
    <cellStyle name="Comma 4 2 2 2 3 6 4" xfId="26452" xr:uid="{228FEFD2-AEEE-4208-A6A3-3AEA841D8205}"/>
    <cellStyle name="Comma 4 2 2 2 3 6 5" xfId="47955" xr:uid="{EBA3E2C1-7AB9-4FA0-8B8F-E906BB2746FC}"/>
    <cellStyle name="Comma 4 2 2 2 3 7" xfId="5338" xr:uid="{8CFD3FE7-39C2-43F3-9856-1B164519CC99}"/>
    <cellStyle name="Comma 4 2 2 2 3 7 2" xfId="13604" xr:uid="{A21FD926-1189-48C0-8E2D-26BCC57C60D9}"/>
    <cellStyle name="Comma 4 2 2 2 3 7 2 2" xfId="35107" xr:uid="{1F48A6F7-5075-4D34-B7AE-326886EEC5C9}"/>
    <cellStyle name="Comma 4 2 2 2 3 7 3" xfId="20239" xr:uid="{E64C04CD-2DFD-407C-A234-F34A437706F2}"/>
    <cellStyle name="Comma 4 2 2 2 3 7 3 2" xfId="41742" xr:uid="{58584763-EC81-4333-9E43-79FC250D9463}"/>
    <cellStyle name="Comma 4 2 2 2 3 7 4" xfId="26844" xr:uid="{290016DE-1A0A-4ABF-9072-19267BE994AE}"/>
    <cellStyle name="Comma 4 2 2 2 3 7 5" xfId="48347" xr:uid="{8A21F86E-3BAB-4FFB-B857-54D9BA6156F9}"/>
    <cellStyle name="Comma 4 2 2 2 3 8" xfId="6979" xr:uid="{7742FDF7-A18B-4436-8B34-DF5BCE205590}"/>
    <cellStyle name="Comma 4 2 2 2 3 8 2" xfId="28482" xr:uid="{C9CDE019-4DBD-4F26-8D78-1D4E588FF6F7}"/>
    <cellStyle name="Comma 4 2 2 2 3 9" xfId="8635" xr:uid="{18F10D76-A1B0-4DFD-B3F5-F3DDAB786BBC}"/>
    <cellStyle name="Comma 4 2 2 2 3 9 2" xfId="30138" xr:uid="{F43A08F5-54F9-4E46-8777-CD4D8BFD7913}"/>
    <cellStyle name="Comma 4 2 2 2 4" xfId="652" xr:uid="{C99F510E-DCCB-4436-BF0C-B74559E9B693}"/>
    <cellStyle name="Comma 4 2 2 2 4 10" xfId="43661" xr:uid="{A0630DC5-608D-46F2-8ADC-387DBE90F8C3}"/>
    <cellStyle name="Comma 4 2 2 2 4 2" xfId="1598" xr:uid="{ACCA9887-7BE8-4D1D-9791-1579EB2FC759}"/>
    <cellStyle name="Comma 4 2 2 2 4 2 2" xfId="4427" xr:uid="{55D8D88B-0280-4BD1-B6A8-8F937C8EEDEA}"/>
    <cellStyle name="Comma 4 2 2 2 4 2 2 2" xfId="12693" xr:uid="{EA701BAF-5921-4028-8AAF-0CB2A16DFB67}"/>
    <cellStyle name="Comma 4 2 2 2 4 2 2 2 2" xfId="34196" xr:uid="{333D09BA-2F6E-47F5-B533-3DE917168B01}"/>
    <cellStyle name="Comma 4 2 2 2 4 2 2 3" xfId="19328" xr:uid="{035BA0AE-EF5C-432F-B93A-9ECA362C6898}"/>
    <cellStyle name="Comma 4 2 2 2 4 2 2 3 2" xfId="40831" xr:uid="{8B229741-14F1-4359-A3AE-01F627AB651D}"/>
    <cellStyle name="Comma 4 2 2 2 4 2 2 4" xfId="25933" xr:uid="{70C8D4FC-C02C-4B8E-BECF-893D8FA01EF5}"/>
    <cellStyle name="Comma 4 2 2 2 4 2 2 5" xfId="47436" xr:uid="{F5F68A5B-F8A6-4402-B6C6-1F4A1B0864B2}"/>
    <cellStyle name="Comma 4 2 2 2 4 2 3" xfId="6566" xr:uid="{405F922F-2C2F-4719-B737-0BD636507A07}"/>
    <cellStyle name="Comma 4 2 2 2 4 2 3 2" xfId="14832" xr:uid="{B1A148F2-0336-4874-9820-64D0DC54CD84}"/>
    <cellStyle name="Comma 4 2 2 2 4 2 3 2 2" xfId="36335" xr:uid="{F5FD533E-A8FC-46B9-A1B0-42EBDD57BC0D}"/>
    <cellStyle name="Comma 4 2 2 2 4 2 3 3" xfId="21467" xr:uid="{A33C7476-DCD9-477B-848E-FE8262B7024D}"/>
    <cellStyle name="Comma 4 2 2 2 4 2 3 3 2" xfId="42970" xr:uid="{52F5D55D-9361-4D2E-B954-05ED5F2D735C}"/>
    <cellStyle name="Comma 4 2 2 2 4 2 3 4" xfId="28072" xr:uid="{46C03932-8B8E-45A5-8F19-F51551081437}"/>
    <cellStyle name="Comma 4 2 2 2 4 2 3 5" xfId="49575" xr:uid="{06B96858-7B52-4FD3-8451-33441AB51036}"/>
    <cellStyle name="Comma 4 2 2 2 4 2 4" xfId="8207" xr:uid="{35ED47D3-28A1-42AF-A136-0B688B9BE82E}"/>
    <cellStyle name="Comma 4 2 2 2 4 2 4 2" xfId="29710" xr:uid="{B9D32935-279B-4885-8BDA-8BB0862B8A37}"/>
    <cellStyle name="Comma 4 2 2 2 4 2 5" xfId="9864" xr:uid="{7E99DE1A-C4FF-4955-BDB5-6784C191370D}"/>
    <cellStyle name="Comma 4 2 2 2 4 2 5 2" xfId="31367" xr:uid="{8D067A9F-5C56-490D-ADA6-6F290E0DE4E8}"/>
    <cellStyle name="Comma 4 2 2 2 4 2 6" xfId="16499" xr:uid="{5CFD949E-55B4-48B9-A87A-E0E6EA2C1B4E}"/>
    <cellStyle name="Comma 4 2 2 2 4 2 6 2" xfId="38002" xr:uid="{0FCE1E44-16C2-46C5-AD7D-6F10D25335DA}"/>
    <cellStyle name="Comma 4 2 2 2 4 2 7" xfId="23104" xr:uid="{A7C0D3E0-4F7D-4FFC-A886-52B1A3374588}"/>
    <cellStyle name="Comma 4 2 2 2 4 2 8" xfId="44607" xr:uid="{8CBADCCA-F3BD-49C0-B160-19C5C49E5644}"/>
    <cellStyle name="Comma 4 2 2 2 4 3" xfId="2285" xr:uid="{7A5F8226-155A-4A6F-BFA3-70C586A68515}"/>
    <cellStyle name="Comma 4 2 2 2 4 3 2" xfId="10551" xr:uid="{BCDEB7AE-ADFF-49DC-A63C-9D323A2769D1}"/>
    <cellStyle name="Comma 4 2 2 2 4 3 2 2" xfId="32054" xr:uid="{D6D51CA8-BDC0-4C1F-BA5B-289000FDC381}"/>
    <cellStyle name="Comma 4 2 2 2 4 3 3" xfId="17186" xr:uid="{1F289676-1F5D-4F31-BB4B-83EFB01D8E60}"/>
    <cellStyle name="Comma 4 2 2 2 4 3 3 2" xfId="38689" xr:uid="{B7A9043B-A20B-4B5F-9C26-CA3856C7FFAD}"/>
    <cellStyle name="Comma 4 2 2 2 4 3 4" xfId="23791" xr:uid="{1FEE4998-B060-4F1E-B5DF-184E198B9FCC}"/>
    <cellStyle name="Comma 4 2 2 2 4 3 5" xfId="45294" xr:uid="{F7C56027-79D7-4C59-9EB8-1A9A9D5FB35B}"/>
    <cellStyle name="Comma 4 2 2 2 4 4" xfId="3481" xr:uid="{5A18F749-073F-4587-998E-CC2AB258378D}"/>
    <cellStyle name="Comma 4 2 2 2 4 4 2" xfId="11747" xr:uid="{B321FC02-00A2-4374-A4A0-7B7C1974547B}"/>
    <cellStyle name="Comma 4 2 2 2 4 4 2 2" xfId="33250" xr:uid="{9D277A2E-3EBE-43A2-A2FA-7ADCB201CE75}"/>
    <cellStyle name="Comma 4 2 2 2 4 4 3" xfId="18382" xr:uid="{C1397C39-D2C9-4FF6-8AB3-A9751A39D7F2}"/>
    <cellStyle name="Comma 4 2 2 2 4 4 3 2" xfId="39885" xr:uid="{8B486C4F-D13D-4062-ACED-4AFB1D4232C8}"/>
    <cellStyle name="Comma 4 2 2 2 4 4 4" xfId="24987" xr:uid="{7225F2CF-018B-46C3-8840-56A0CE0D5EAC}"/>
    <cellStyle name="Comma 4 2 2 2 4 4 5" xfId="46490" xr:uid="{2DE8FE62-9398-4E8B-A508-CEE9F8DD0536}"/>
    <cellStyle name="Comma 4 2 2 2 4 5" xfId="5620" xr:uid="{7462B15B-17F1-40D6-9C5E-5A61BCFC0868}"/>
    <cellStyle name="Comma 4 2 2 2 4 5 2" xfId="13886" xr:uid="{3C95A98F-A618-46E5-A322-DA58326EFF8F}"/>
    <cellStyle name="Comma 4 2 2 2 4 5 2 2" xfId="35389" xr:uid="{9C85F43D-8CD3-47F6-BAF5-D166596C15C6}"/>
    <cellStyle name="Comma 4 2 2 2 4 5 3" xfId="20521" xr:uid="{DDADBE84-2EEA-46D8-9AF2-B5AC1C1E0963}"/>
    <cellStyle name="Comma 4 2 2 2 4 5 3 2" xfId="42024" xr:uid="{5E5D9636-3955-4FB3-8793-2960DA72E8D9}"/>
    <cellStyle name="Comma 4 2 2 2 4 5 4" xfId="27126" xr:uid="{4E2E6A61-410C-46A4-B51D-78DFDEA3A0C3}"/>
    <cellStyle name="Comma 4 2 2 2 4 5 5" xfId="48629" xr:uid="{0D417C79-42B5-4ED3-A1A0-8F1B19881677}"/>
    <cellStyle name="Comma 4 2 2 2 4 6" xfId="7261" xr:uid="{7D1A0A6C-AC90-4455-A108-DDF3B51D5E64}"/>
    <cellStyle name="Comma 4 2 2 2 4 6 2" xfId="28764" xr:uid="{C88F666C-75B8-4128-AE3E-CA65CCBD0E21}"/>
    <cellStyle name="Comma 4 2 2 2 4 7" xfId="8918" xr:uid="{C271DD7E-5C0A-43A5-9C91-DE0D929D1FB9}"/>
    <cellStyle name="Comma 4 2 2 2 4 7 2" xfId="30421" xr:uid="{0DE86648-E937-4368-B31B-991A0205E120}"/>
    <cellStyle name="Comma 4 2 2 2 4 8" xfId="15553" xr:uid="{9D8E64E3-200C-4459-94B4-2CAC7E9D07DC}"/>
    <cellStyle name="Comma 4 2 2 2 4 8 2" xfId="37056" xr:uid="{B0BB87A8-E53A-41F6-939E-292512A16FE2}"/>
    <cellStyle name="Comma 4 2 2 2 4 9" xfId="22158" xr:uid="{243AEBDD-0570-4CB6-94A7-EB33A606486C}"/>
    <cellStyle name="Comma 4 2 2 2 5" xfId="920" xr:uid="{387AFEEF-0926-411E-A793-47E98FE4CE49}"/>
    <cellStyle name="Comma 4 2 2 2 5 2" xfId="3749" xr:uid="{CF077F2E-1132-4AEC-8FF1-B03B5FE56DE6}"/>
    <cellStyle name="Comma 4 2 2 2 5 2 2" xfId="12015" xr:uid="{5B5077A7-B7B1-4414-97A0-B603BC798B93}"/>
    <cellStyle name="Comma 4 2 2 2 5 2 2 2" xfId="33518" xr:uid="{ED807226-C48B-4BDF-8BBA-8E52F0C59214}"/>
    <cellStyle name="Comma 4 2 2 2 5 2 3" xfId="18650" xr:uid="{C3608FC2-D979-4AC4-A2A2-AFBB1EAC587B}"/>
    <cellStyle name="Comma 4 2 2 2 5 2 3 2" xfId="40153" xr:uid="{27EE2496-1979-43F1-BEAD-2455A6923C53}"/>
    <cellStyle name="Comma 4 2 2 2 5 2 4" xfId="25255" xr:uid="{5AA8D166-1938-4D73-B8CE-B6C48A2BC055}"/>
    <cellStyle name="Comma 4 2 2 2 5 2 5" xfId="46758" xr:uid="{B60776AF-B8FF-46EE-8384-7CF65C89CAC6}"/>
    <cellStyle name="Comma 4 2 2 2 5 3" xfId="5888" xr:uid="{B219FBCA-8C6C-4298-B075-E9E2767F072F}"/>
    <cellStyle name="Comma 4 2 2 2 5 3 2" xfId="14154" xr:uid="{8FED28A7-9622-4AA6-889A-488C0723FF4C}"/>
    <cellStyle name="Comma 4 2 2 2 5 3 2 2" xfId="35657" xr:uid="{3B2F30BC-A790-427B-BBE4-35273B033D52}"/>
    <cellStyle name="Comma 4 2 2 2 5 3 3" xfId="20789" xr:uid="{AB344035-3A67-4DC9-A929-4031EB67270E}"/>
    <cellStyle name="Comma 4 2 2 2 5 3 3 2" xfId="42292" xr:uid="{0DDBD062-2F40-441F-B21D-630559FC21E1}"/>
    <cellStyle name="Comma 4 2 2 2 5 3 4" xfId="27394" xr:uid="{398AB5AA-62B2-485C-8D6A-BCB5408CF1DD}"/>
    <cellStyle name="Comma 4 2 2 2 5 3 5" xfId="48897" xr:uid="{487F7162-D871-4C1C-B551-3D28D5123F5C}"/>
    <cellStyle name="Comma 4 2 2 2 5 4" xfId="7529" xr:uid="{FBAAEF41-8786-478A-848D-066E848E8772}"/>
    <cellStyle name="Comma 4 2 2 2 5 4 2" xfId="29032" xr:uid="{E7F81A46-DA23-405A-BBEB-A08B2085680F}"/>
    <cellStyle name="Comma 4 2 2 2 5 5" xfId="9186" xr:uid="{37F03CA6-4523-48D0-9248-08E781876211}"/>
    <cellStyle name="Comma 4 2 2 2 5 5 2" xfId="30689" xr:uid="{8F34D884-C281-4CCB-9D0A-FE4E3F744622}"/>
    <cellStyle name="Comma 4 2 2 2 5 6" xfId="15821" xr:uid="{EA06895B-01B9-43CA-91C0-8696F98F8D5E}"/>
    <cellStyle name="Comma 4 2 2 2 5 6 2" xfId="37324" xr:uid="{550E8A30-8636-4A52-812B-B0ADBABBBF5B}"/>
    <cellStyle name="Comma 4 2 2 2 5 7" xfId="22426" xr:uid="{56C38150-6947-4B0F-B577-82939B4D0CB7}"/>
    <cellStyle name="Comma 4 2 2 2 5 8" xfId="43929" xr:uid="{B52DD3B9-35E7-4546-ABFA-C7CB9CC9297D}"/>
    <cellStyle name="Comma 4 2 2 2 6" xfId="1181" xr:uid="{4F3C86D2-4587-45C2-8E8C-67ED19C05E88}"/>
    <cellStyle name="Comma 4 2 2 2 6 2" xfId="4010" xr:uid="{34343194-F3F8-4009-B15D-40ABD507F032}"/>
    <cellStyle name="Comma 4 2 2 2 6 2 2" xfId="12276" xr:uid="{4741615F-1403-4B3C-A34B-5C705B25772A}"/>
    <cellStyle name="Comma 4 2 2 2 6 2 2 2" xfId="33779" xr:uid="{A09840AF-9411-4E63-9A5C-FDA657A86CB3}"/>
    <cellStyle name="Comma 4 2 2 2 6 2 3" xfId="18911" xr:uid="{3A715753-35AF-4278-B218-625C37171D90}"/>
    <cellStyle name="Comma 4 2 2 2 6 2 3 2" xfId="40414" xr:uid="{97E7063E-AD2A-49D0-8151-5251CCF16CCC}"/>
    <cellStyle name="Comma 4 2 2 2 6 2 4" xfId="25516" xr:uid="{F653FE97-A15A-45F3-A105-3E69469AFE32}"/>
    <cellStyle name="Comma 4 2 2 2 6 2 5" xfId="47019" xr:uid="{37327B15-B134-4A26-9DB5-2728C7316DC5}"/>
    <cellStyle name="Comma 4 2 2 2 6 3" xfId="6149" xr:uid="{0B48F18A-361F-4B03-8B39-1832F085E3F2}"/>
    <cellStyle name="Comma 4 2 2 2 6 3 2" xfId="14415" xr:uid="{9FEA2AE8-49F0-4052-B098-65928072E2C1}"/>
    <cellStyle name="Comma 4 2 2 2 6 3 2 2" xfId="35918" xr:uid="{EEDFEA74-3812-4CC4-A28F-99F84924877C}"/>
    <cellStyle name="Comma 4 2 2 2 6 3 3" xfId="21050" xr:uid="{5923306B-5062-4275-8AC0-96E57034ED58}"/>
    <cellStyle name="Comma 4 2 2 2 6 3 3 2" xfId="42553" xr:uid="{52C9DA1A-4A6A-4A96-ADF8-9E4198A9A811}"/>
    <cellStyle name="Comma 4 2 2 2 6 3 4" xfId="27655" xr:uid="{555CB30D-1584-4B6E-9447-BCD4D14255AC}"/>
    <cellStyle name="Comma 4 2 2 2 6 3 5" xfId="49158" xr:uid="{E0EB5853-CFA6-4FB5-BF68-ED5E4A641625}"/>
    <cellStyle name="Comma 4 2 2 2 6 4" xfId="7790" xr:uid="{4202D73D-BC6E-4316-A260-432E9825259D}"/>
    <cellStyle name="Comma 4 2 2 2 6 4 2" xfId="29293" xr:uid="{06FE7314-4730-457E-8E1E-81A1190415DC}"/>
    <cellStyle name="Comma 4 2 2 2 6 5" xfId="9447" xr:uid="{E5734C88-DCD7-4B39-9983-9E72A31939AF}"/>
    <cellStyle name="Comma 4 2 2 2 6 5 2" xfId="30950" xr:uid="{ED79BB79-6C66-48A5-A73C-2F8C5F04B0EB}"/>
    <cellStyle name="Comma 4 2 2 2 6 6" xfId="16082" xr:uid="{671EC952-16F9-42EA-BF68-8E91F5507617}"/>
    <cellStyle name="Comma 4 2 2 2 6 6 2" xfId="37585" xr:uid="{943F07C5-400A-44DD-ABA4-D8E3D0588AC5}"/>
    <cellStyle name="Comma 4 2 2 2 6 7" xfId="22687" xr:uid="{B2131133-2ACC-48C4-9E4E-1DCF942FA1FC}"/>
    <cellStyle name="Comma 4 2 2 2 6 8" xfId="44190" xr:uid="{0A7481F2-8BAE-41B1-8D96-2077AAF65AD7}"/>
    <cellStyle name="Comma 4 2 2 2 7" xfId="1869" xr:uid="{C8F8F25A-F96C-4E27-9F51-8791FE8A0EE5}"/>
    <cellStyle name="Comma 4 2 2 2 7 2" xfId="10135" xr:uid="{205DB128-15A7-4542-A3A2-DC903B81AB10}"/>
    <cellStyle name="Comma 4 2 2 2 7 2 2" xfId="31638" xr:uid="{1D4985A9-F5EC-4F97-863D-D2EA3FFAD75A}"/>
    <cellStyle name="Comma 4 2 2 2 7 3" xfId="16770" xr:uid="{D0037A6E-105E-4288-B91D-8B005336373C}"/>
    <cellStyle name="Comma 4 2 2 2 7 3 2" xfId="38273" xr:uid="{5204D85D-A580-4248-8A64-0BCFC9838E1F}"/>
    <cellStyle name="Comma 4 2 2 2 7 4" xfId="23375" xr:uid="{FC835330-5218-4591-8D95-F366A0DC45EA}"/>
    <cellStyle name="Comma 4 2 2 2 7 5" xfId="44878" xr:uid="{23385320-2BED-485C-BFF3-7D15DB9594C2}"/>
    <cellStyle name="Comma 4 2 2 2 8" xfId="2554" xr:uid="{2E8174DD-ECF8-4CCB-86E8-4C4D2613A7C7}"/>
    <cellStyle name="Comma 4 2 2 2 8 2" xfId="10820" xr:uid="{550B7771-82BD-4CF7-A6D6-AA722A2A3164}"/>
    <cellStyle name="Comma 4 2 2 2 8 2 2" xfId="32323" xr:uid="{01CDC95B-9252-4285-9BC4-661A48509BF2}"/>
    <cellStyle name="Comma 4 2 2 2 8 3" xfId="17455" xr:uid="{B25F4118-3760-42A0-8695-DE485A22389C}"/>
    <cellStyle name="Comma 4 2 2 2 8 3 2" xfId="38958" xr:uid="{1A0DFE0D-7D4F-48B2-A790-1DC7145B9CD5}"/>
    <cellStyle name="Comma 4 2 2 2 8 4" xfId="24060" xr:uid="{582E15CE-CCB4-47FE-A2AB-B7727F0FB4CF}"/>
    <cellStyle name="Comma 4 2 2 2 8 5" xfId="45563" xr:uid="{DEA6FCFA-52AB-4826-966C-C66EDF9B486E}"/>
    <cellStyle name="Comma 4 2 2 2 9" xfId="3065" xr:uid="{8D7FE1B9-E6B5-4BEF-9A43-61CEB6D1D35D}"/>
    <cellStyle name="Comma 4 2 2 2 9 2" xfId="11331" xr:uid="{6346B32E-398A-4DD6-9D0B-A9AE70BF2293}"/>
    <cellStyle name="Comma 4 2 2 2 9 2 2" xfId="32834" xr:uid="{95FD9E98-575C-4E8B-9CC2-FE8A7AC7E302}"/>
    <cellStyle name="Comma 4 2 2 2 9 3" xfId="17966" xr:uid="{9F385F3D-310E-4288-B266-0655D4DD170A}"/>
    <cellStyle name="Comma 4 2 2 2 9 3 2" xfId="39469" xr:uid="{10C4978E-6BCF-4737-8789-1020A5A94B6D}"/>
    <cellStyle name="Comma 4 2 2 2 9 4" xfId="24571" xr:uid="{C883E1E8-1ADB-4465-B153-5CFD6B82B9DE}"/>
    <cellStyle name="Comma 4 2 2 2 9 5" xfId="46074" xr:uid="{8A2F6B20-FD22-4D76-B736-E378CEFDFDED}"/>
    <cellStyle name="Comma 4 2 2 3" xfId="458" xr:uid="{5781A867-598B-4016-9C1B-79DF37E5CBAE}"/>
    <cellStyle name="Comma 4 2 2 3 10" xfId="7069" xr:uid="{709CDF90-6B46-4944-B394-6C9EFE81294D}"/>
    <cellStyle name="Comma 4 2 2 3 10 2" xfId="28572" xr:uid="{721E406C-A0DA-4B13-9FD4-4B5E5AD76008}"/>
    <cellStyle name="Comma 4 2 2 3 11" xfId="8725" xr:uid="{A3151919-CAA4-41F7-B1BD-A87DBCBF9E69}"/>
    <cellStyle name="Comma 4 2 2 3 11 2" xfId="30228" xr:uid="{C9E45A97-7DD9-465D-B53F-CA603AB8F4A7}"/>
    <cellStyle name="Comma 4 2 2 3 12" xfId="15361" xr:uid="{EDC0C065-BD6B-48A5-AA62-871471E03B24}"/>
    <cellStyle name="Comma 4 2 2 3 12 2" xfId="36864" xr:uid="{AC1154A2-AF87-4087-8FE0-1A375B045C94}"/>
    <cellStyle name="Comma 4 2 2 3 13" xfId="21966" xr:uid="{E3BE046F-138C-4B61-917F-BCABE3BC0DC5}"/>
    <cellStyle name="Comma 4 2 2 3 14" xfId="43469" xr:uid="{4086D011-F90F-4E5A-84C4-CEF7EF5ACCF6}"/>
    <cellStyle name="Comma 4 2 2 3 15" xfId="49943" xr:uid="{D7C65C7E-4114-4931-AC9B-F45DEB1D1C1C}"/>
    <cellStyle name="Comma 4 2 2 3 2" xfId="740" xr:uid="{6A35D195-D249-412C-859C-8ADE50383581}"/>
    <cellStyle name="Comma 4 2 2 3 2 10" xfId="15641" xr:uid="{9C5C2C20-9DD7-4E6F-A2CC-8AAB67664553}"/>
    <cellStyle name="Comma 4 2 2 3 2 10 2" xfId="37144" xr:uid="{90CF022F-8D01-418B-B33C-3422ECB214B1}"/>
    <cellStyle name="Comma 4 2 2 3 2 11" xfId="22246" xr:uid="{7066FF61-6808-4CBF-988C-D94384BE9BFD}"/>
    <cellStyle name="Comma 4 2 2 3 2 12" xfId="43749" xr:uid="{F384C1FF-8257-4F26-8F17-852284082FC1}"/>
    <cellStyle name="Comma 4 2 2 3 2 13" xfId="50228" xr:uid="{8E5846C6-27A6-429F-BFFB-C52DA5F915DC}"/>
    <cellStyle name="Comma 4 2 2 3 2 2" xfId="1686" xr:uid="{46C534FA-4329-4540-9481-6285FAA681E5}"/>
    <cellStyle name="Comma 4 2 2 3 2 2 2" xfId="4515" xr:uid="{F85E76C2-DDA1-4F23-8D89-1580B95A2E81}"/>
    <cellStyle name="Comma 4 2 2 3 2 2 2 2" xfId="12781" xr:uid="{D6BA10F3-E58E-416C-8A8B-EDD8632B3FDB}"/>
    <cellStyle name="Comma 4 2 2 3 2 2 2 2 2" xfId="34284" xr:uid="{9C4C5798-A841-4B34-BA15-8C737488A78F}"/>
    <cellStyle name="Comma 4 2 2 3 2 2 2 3" xfId="19416" xr:uid="{FD4DEE9D-AA05-48BD-B560-F42FD5F08A99}"/>
    <cellStyle name="Comma 4 2 2 3 2 2 2 3 2" xfId="40919" xr:uid="{D0BB4BC6-021B-4496-9438-82E82D59C99E}"/>
    <cellStyle name="Comma 4 2 2 3 2 2 2 4" xfId="26021" xr:uid="{788676C1-20F6-4A3D-AF15-9DA4FCC1F0C3}"/>
    <cellStyle name="Comma 4 2 2 3 2 2 2 5" xfId="47524" xr:uid="{ECC39D54-E95E-4B8B-BB9E-55F5ED706DE2}"/>
    <cellStyle name="Comma 4 2 2 3 2 2 3" xfId="6654" xr:uid="{79BD7025-D74A-415A-B0E4-EC9C2BB0198B}"/>
    <cellStyle name="Comma 4 2 2 3 2 2 3 2" xfId="14920" xr:uid="{368FF2D9-7C0D-4587-BBFD-003A8D2CD9AF}"/>
    <cellStyle name="Comma 4 2 2 3 2 2 3 2 2" xfId="36423" xr:uid="{DACF9B62-E22F-4202-930B-4A2EBC1D4311}"/>
    <cellStyle name="Comma 4 2 2 3 2 2 3 3" xfId="21555" xr:uid="{6E713764-B00B-4599-B634-47F534100E1B}"/>
    <cellStyle name="Comma 4 2 2 3 2 2 3 3 2" xfId="43058" xr:uid="{17C865ED-DEA9-4FE1-BEDC-B4857C93B51C}"/>
    <cellStyle name="Comma 4 2 2 3 2 2 3 4" xfId="28160" xr:uid="{4F479B23-5AAC-4B8C-8F91-5BB6EB4D3BBA}"/>
    <cellStyle name="Comma 4 2 2 3 2 2 3 5" xfId="49663" xr:uid="{F1B0D427-F556-404D-AA8F-4D3AFE94E411}"/>
    <cellStyle name="Comma 4 2 2 3 2 2 4" xfId="8295" xr:uid="{B9EB7F7F-B91F-4B8F-AF7D-FAF42384BB53}"/>
    <cellStyle name="Comma 4 2 2 3 2 2 4 2" xfId="29798" xr:uid="{600F0001-4F86-43D4-B5A0-841687E9EB50}"/>
    <cellStyle name="Comma 4 2 2 3 2 2 5" xfId="9952" xr:uid="{591C63F1-FC05-45F7-8DED-42DC28C9CAE0}"/>
    <cellStyle name="Comma 4 2 2 3 2 2 5 2" xfId="31455" xr:uid="{4F66A469-A7EB-4888-B8AC-67327F620A04}"/>
    <cellStyle name="Comma 4 2 2 3 2 2 6" xfId="16587" xr:uid="{B51436DC-4840-42C1-9BCF-E191CE65FEB3}"/>
    <cellStyle name="Comma 4 2 2 3 2 2 6 2" xfId="38090" xr:uid="{A40098A7-9BBA-40C0-960E-D9D98F8B0317}"/>
    <cellStyle name="Comma 4 2 2 3 2 2 7" xfId="23192" xr:uid="{5B541E90-2A21-4CC5-BD13-ECA235861AC8}"/>
    <cellStyle name="Comma 4 2 2 3 2 2 8" xfId="44695" xr:uid="{24F2788B-0153-4C8A-9EC2-E2F59D5E3AA8}"/>
    <cellStyle name="Comma 4 2 2 3 2 3" xfId="2373" xr:uid="{7F3DD724-B8C5-45B1-8A36-F61E7DA8BEFD}"/>
    <cellStyle name="Comma 4 2 2 3 2 3 2" xfId="10639" xr:uid="{FFB62818-27B8-477D-AB09-3EFDC799499F}"/>
    <cellStyle name="Comma 4 2 2 3 2 3 2 2" xfId="32142" xr:uid="{3A599A6F-E934-4093-9AE5-0093990CAD0F}"/>
    <cellStyle name="Comma 4 2 2 3 2 3 3" xfId="17274" xr:uid="{B1D0B0F6-1748-4386-8569-CB02DD1A75CE}"/>
    <cellStyle name="Comma 4 2 2 3 2 3 3 2" xfId="38777" xr:uid="{420A9128-0B94-4DE4-9AC5-D755AE28DB1A}"/>
    <cellStyle name="Comma 4 2 2 3 2 3 4" xfId="23879" xr:uid="{E04FAB9B-23EE-443B-A008-8F97FF5A3BA6}"/>
    <cellStyle name="Comma 4 2 2 3 2 3 5" xfId="45382" xr:uid="{021BDB47-2169-45F8-B6F2-E1D392440ABB}"/>
    <cellStyle name="Comma 4 2 2 3 2 4" xfId="2890" xr:uid="{AADBE482-0762-4713-B7F8-5A2F26D5A072}"/>
    <cellStyle name="Comma 4 2 2 3 2 4 2" xfId="11156" xr:uid="{9F7BF5C5-2652-44B3-8986-80EF6F98FEC9}"/>
    <cellStyle name="Comma 4 2 2 3 2 4 2 2" xfId="32659" xr:uid="{91BE43D4-4B9D-4131-9242-E324AC2A79B4}"/>
    <cellStyle name="Comma 4 2 2 3 2 4 3" xfId="17791" xr:uid="{6BA7E458-40E8-4B8F-9348-DCFC1E48764D}"/>
    <cellStyle name="Comma 4 2 2 3 2 4 3 2" xfId="39294" xr:uid="{D19521EE-1F86-45E3-8FE3-CE33D11680E3}"/>
    <cellStyle name="Comma 4 2 2 3 2 4 4" xfId="24396" xr:uid="{6CF7743B-AA65-40D0-BA70-299BD98B3001}"/>
    <cellStyle name="Comma 4 2 2 3 2 4 5" xfId="45899" xr:uid="{5F09760B-474C-4866-974D-204DF103FEB4}"/>
    <cellStyle name="Comma 4 2 2 3 2 5" xfId="3569" xr:uid="{9FBFFE4C-F710-4311-AFE5-A7F239CD357B}"/>
    <cellStyle name="Comma 4 2 2 3 2 5 2" xfId="11835" xr:uid="{A473BDB0-9750-49DD-9911-FA925A054C56}"/>
    <cellStyle name="Comma 4 2 2 3 2 5 2 2" xfId="33338" xr:uid="{204D998B-19EE-48D7-9864-0749F414B7B0}"/>
    <cellStyle name="Comma 4 2 2 3 2 5 3" xfId="18470" xr:uid="{97B00EE7-5821-48F9-9723-1CDC9D745011}"/>
    <cellStyle name="Comma 4 2 2 3 2 5 3 2" xfId="39973" xr:uid="{CD0B3E5F-CB03-4203-8227-9A08696465E2}"/>
    <cellStyle name="Comma 4 2 2 3 2 5 4" xfId="25075" xr:uid="{937B0DB8-1E32-42E6-8266-4E9C7A1EB9A2}"/>
    <cellStyle name="Comma 4 2 2 3 2 5 5" xfId="46578" xr:uid="{447BFC4D-9C77-4400-A3D8-FAEAEF6A8348}"/>
    <cellStyle name="Comma 4 2 2 3 2 6" xfId="5034" xr:uid="{7A993F00-8109-406F-9ABB-0C3FD910F937}"/>
    <cellStyle name="Comma 4 2 2 3 2 6 2" xfId="13300" xr:uid="{655B9433-2AA2-49B7-8BFD-6924D1238284}"/>
    <cellStyle name="Comma 4 2 2 3 2 6 2 2" xfId="34803" xr:uid="{1D3DA5E2-992F-4666-88AC-C5B703900BBF}"/>
    <cellStyle name="Comma 4 2 2 3 2 6 3" xfId="19935" xr:uid="{20A70ED5-F6A6-42EF-8609-BE383D6DC26D}"/>
    <cellStyle name="Comma 4 2 2 3 2 6 3 2" xfId="41438" xr:uid="{A8CA403A-64E7-45E3-968E-AEE7FA0DAA5B}"/>
    <cellStyle name="Comma 4 2 2 3 2 6 4" xfId="26540" xr:uid="{17B2E210-8514-43F0-8AA9-1100A24197FE}"/>
    <cellStyle name="Comma 4 2 2 3 2 6 5" xfId="48043" xr:uid="{A2FCFE90-1720-4C57-BA4B-94161819CCAA}"/>
    <cellStyle name="Comma 4 2 2 3 2 7" xfId="5708" xr:uid="{D04CBABF-78F4-4746-B1A0-0BB2EBB81E98}"/>
    <cellStyle name="Comma 4 2 2 3 2 7 2" xfId="13974" xr:uid="{19D68807-E21B-41B5-82BB-EA6F75B99A2A}"/>
    <cellStyle name="Comma 4 2 2 3 2 7 2 2" xfId="35477" xr:uid="{DCE4539E-0BB9-441C-B5B5-861F653BDE27}"/>
    <cellStyle name="Comma 4 2 2 3 2 7 3" xfId="20609" xr:uid="{2E35B9C5-A073-42C5-8EAD-C4588FC48D5D}"/>
    <cellStyle name="Comma 4 2 2 3 2 7 3 2" xfId="42112" xr:uid="{F6E16577-2A02-4DAC-8DAB-E1F93E225BBD}"/>
    <cellStyle name="Comma 4 2 2 3 2 7 4" xfId="27214" xr:uid="{B2B8ADE5-6D5A-4C59-A4A4-41A104696D0E}"/>
    <cellStyle name="Comma 4 2 2 3 2 7 5" xfId="48717" xr:uid="{11A69899-66E8-4223-963F-7FED5EA6868D}"/>
    <cellStyle name="Comma 4 2 2 3 2 8" xfId="7349" xr:uid="{B16D96B4-7ABA-4368-8960-F4AD6C28A049}"/>
    <cellStyle name="Comma 4 2 2 3 2 8 2" xfId="28852" xr:uid="{E89F690C-ECB2-417C-91CA-4ABEC402BF7E}"/>
    <cellStyle name="Comma 4 2 2 3 2 9" xfId="9006" xr:uid="{03AF4200-0615-4527-A8E4-91E4DBBD2F97}"/>
    <cellStyle name="Comma 4 2 2 3 2 9 2" xfId="30509" xr:uid="{2E4072FB-0AC1-4E5C-8A01-9AAA274F596D}"/>
    <cellStyle name="Comma 4 2 2 3 3" xfId="1010" xr:uid="{6C233140-E8EC-4EB4-8BB1-C320C6E43038}"/>
    <cellStyle name="Comma 4 2 2 3 3 2" xfId="3839" xr:uid="{E800A1AF-9CBA-46BD-8DCE-5892C4E331FD}"/>
    <cellStyle name="Comma 4 2 2 3 3 2 2" xfId="12105" xr:uid="{8DF63113-22AC-4E6A-979F-465DA52C23BF}"/>
    <cellStyle name="Comma 4 2 2 3 3 2 2 2" xfId="33608" xr:uid="{50F8CE0B-FEAB-44EE-8302-1344216DFD11}"/>
    <cellStyle name="Comma 4 2 2 3 3 2 3" xfId="18740" xr:uid="{65CF8BC8-5288-4E5F-B9F1-479C6C98F9C4}"/>
    <cellStyle name="Comma 4 2 2 3 3 2 3 2" xfId="40243" xr:uid="{F276FA36-7627-43AA-87CE-3D17A5981E7C}"/>
    <cellStyle name="Comma 4 2 2 3 3 2 4" xfId="25345" xr:uid="{F99827CE-9C09-4342-8B1A-7A3D0DD8C1CE}"/>
    <cellStyle name="Comma 4 2 2 3 3 2 5" xfId="46848" xr:uid="{13722171-FF38-4B10-857D-14266D7532C5}"/>
    <cellStyle name="Comma 4 2 2 3 3 3" xfId="5978" xr:uid="{64CEFFAD-E007-49FB-9D3E-01EBA51EC8C8}"/>
    <cellStyle name="Comma 4 2 2 3 3 3 2" xfId="14244" xr:uid="{A781B2FA-F6D8-4CA7-8971-A7B7F085590E}"/>
    <cellStyle name="Comma 4 2 2 3 3 3 2 2" xfId="35747" xr:uid="{C270665F-3336-4B45-8696-8F46B04854F0}"/>
    <cellStyle name="Comma 4 2 2 3 3 3 3" xfId="20879" xr:uid="{39333296-1E24-4C86-8AE4-877F4BEA8F06}"/>
    <cellStyle name="Comma 4 2 2 3 3 3 3 2" xfId="42382" xr:uid="{D7FE1C58-C6E6-4F09-86DC-7E80ADD1572C}"/>
    <cellStyle name="Comma 4 2 2 3 3 3 4" xfId="27484" xr:uid="{8ACFEB26-48E4-4060-8676-4367F67C7BBC}"/>
    <cellStyle name="Comma 4 2 2 3 3 3 5" xfId="48987" xr:uid="{37744A21-A068-48B9-8AB8-E3AB81D9BDFB}"/>
    <cellStyle name="Comma 4 2 2 3 3 4" xfId="7619" xr:uid="{A108FB95-E022-42F8-8D24-870D90FEB668}"/>
    <cellStyle name="Comma 4 2 2 3 3 4 2" xfId="29122" xr:uid="{373A425F-9D94-44AE-B6BF-0324C08266F5}"/>
    <cellStyle name="Comma 4 2 2 3 3 5" xfId="9276" xr:uid="{97093E6D-7AA9-476E-B0C9-DD442513F4D5}"/>
    <cellStyle name="Comma 4 2 2 3 3 5 2" xfId="30779" xr:uid="{B62F602D-2221-41AC-BCFF-4609970E4C86}"/>
    <cellStyle name="Comma 4 2 2 3 3 6" xfId="15911" xr:uid="{A0F83615-F6E8-4380-81BD-2992AE0EF2D9}"/>
    <cellStyle name="Comma 4 2 2 3 3 6 2" xfId="37414" xr:uid="{7F05E8C1-6CAE-41AD-A11D-5407F23D7761}"/>
    <cellStyle name="Comma 4 2 2 3 3 7" xfId="22516" xr:uid="{ED70245C-C13F-435D-8789-280CE6E67B9D}"/>
    <cellStyle name="Comma 4 2 2 3 3 8" xfId="44019" xr:uid="{4243F503-1CD6-4650-9414-AC08D1D42C2D}"/>
    <cellStyle name="Comma 4 2 2 3 4" xfId="1406" xr:uid="{2EF95D62-AE30-4DFD-ABA2-1996C33C0297}"/>
    <cellStyle name="Comma 4 2 2 3 4 2" xfId="4235" xr:uid="{C8D0C007-2AE5-4D08-9328-F5A7C4FC43BE}"/>
    <cellStyle name="Comma 4 2 2 3 4 2 2" xfId="12501" xr:uid="{D3649407-1F3D-4E11-829D-CFC17C578B7A}"/>
    <cellStyle name="Comma 4 2 2 3 4 2 2 2" xfId="34004" xr:uid="{E0E26A7A-8121-4F75-A844-E27CEEDC86A1}"/>
    <cellStyle name="Comma 4 2 2 3 4 2 3" xfId="19136" xr:uid="{54744699-EB9C-454B-9329-73D3A729F19A}"/>
    <cellStyle name="Comma 4 2 2 3 4 2 3 2" xfId="40639" xr:uid="{42574D0F-C50B-49AC-A32A-D674AA8AA06A}"/>
    <cellStyle name="Comma 4 2 2 3 4 2 4" xfId="25741" xr:uid="{2BA77AAF-14BC-4404-B4A2-8FA591E0D5E4}"/>
    <cellStyle name="Comma 4 2 2 3 4 2 5" xfId="47244" xr:uid="{B1981FC9-D90A-43D3-B22D-2E7CDB43CDA6}"/>
    <cellStyle name="Comma 4 2 2 3 4 3" xfId="6374" xr:uid="{83BD46E1-34EF-4D85-B531-5BE734864A59}"/>
    <cellStyle name="Comma 4 2 2 3 4 3 2" xfId="14640" xr:uid="{18562088-016D-4491-88E9-2AE53210EAAA}"/>
    <cellStyle name="Comma 4 2 2 3 4 3 2 2" xfId="36143" xr:uid="{7B845534-7F0D-4798-8DD1-8A570D33BF0A}"/>
    <cellStyle name="Comma 4 2 2 3 4 3 3" xfId="21275" xr:uid="{932DEBE1-1258-477D-87B0-C2A3A7D1068F}"/>
    <cellStyle name="Comma 4 2 2 3 4 3 3 2" xfId="42778" xr:uid="{82C2713E-4CFD-474C-BEE6-79A3A9577C17}"/>
    <cellStyle name="Comma 4 2 2 3 4 3 4" xfId="27880" xr:uid="{34C23BBC-B446-4FAA-9C42-055E078FD053}"/>
    <cellStyle name="Comma 4 2 2 3 4 3 5" xfId="49383" xr:uid="{8B351BD1-7E50-498C-AA56-ED2BAAE1697A}"/>
    <cellStyle name="Comma 4 2 2 3 4 4" xfId="8015" xr:uid="{7AD1611C-C5C4-4374-9B27-C09ADEDDE319}"/>
    <cellStyle name="Comma 4 2 2 3 4 4 2" xfId="29518" xr:uid="{8213A595-BE77-4D81-9C0F-614501A1F56A}"/>
    <cellStyle name="Comma 4 2 2 3 4 5" xfId="9672" xr:uid="{9A25DAB4-B9CE-406B-B2FA-7F60DDD22253}"/>
    <cellStyle name="Comma 4 2 2 3 4 5 2" xfId="31175" xr:uid="{1977F6D2-0147-4349-A767-EA252AC9418B}"/>
    <cellStyle name="Comma 4 2 2 3 4 6" xfId="16307" xr:uid="{2435399E-295A-4129-8F54-511A44A14466}"/>
    <cellStyle name="Comma 4 2 2 3 4 6 2" xfId="37810" xr:uid="{6966F5F9-C833-48B1-AF48-1EF10D24202B}"/>
    <cellStyle name="Comma 4 2 2 3 4 7" xfId="22912" xr:uid="{0AED242B-E907-4565-A196-F78C1A3B513C}"/>
    <cellStyle name="Comma 4 2 2 3 4 8" xfId="44415" xr:uid="{79F01627-456C-498F-BB39-23F71E4FF47C}"/>
    <cellStyle name="Comma 4 2 2 3 5" xfId="2093" xr:uid="{CF0947F2-9CA1-443A-9E31-8A50C2D2687C}"/>
    <cellStyle name="Comma 4 2 2 3 5 2" xfId="10359" xr:uid="{B865940C-92A8-44EA-8FC6-543A38528A1F}"/>
    <cellStyle name="Comma 4 2 2 3 5 2 2" xfId="31862" xr:uid="{F8144E4A-D722-4094-83EF-972B280D1894}"/>
    <cellStyle name="Comma 4 2 2 3 5 3" xfId="16994" xr:uid="{1660ABB0-3418-4452-9FA9-C093C538BD27}"/>
    <cellStyle name="Comma 4 2 2 3 5 3 2" xfId="38497" xr:uid="{A8CA7FD2-EC37-4097-A65A-401218CBA110}"/>
    <cellStyle name="Comma 4 2 2 3 5 4" xfId="23599" xr:uid="{B6807773-BC9C-4FED-9C53-569ADF8B3FF6}"/>
    <cellStyle name="Comma 4 2 2 3 5 5" xfId="45102" xr:uid="{F9BCDF89-AF39-4ABD-8AF5-345265D3D197}"/>
    <cellStyle name="Comma 4 2 2 3 6" xfId="2641" xr:uid="{D9D50A08-B987-4903-A9EE-7881DE36EC8B}"/>
    <cellStyle name="Comma 4 2 2 3 6 2" xfId="10907" xr:uid="{7D39423B-0213-4CF4-BCC3-0782A2A7D12E}"/>
    <cellStyle name="Comma 4 2 2 3 6 2 2" xfId="32410" xr:uid="{66810F41-7588-4598-AEB7-91AE38443EE2}"/>
    <cellStyle name="Comma 4 2 2 3 6 3" xfId="17542" xr:uid="{5D0F651D-9736-4059-BD08-511AB6BE5E47}"/>
    <cellStyle name="Comma 4 2 2 3 6 3 2" xfId="39045" xr:uid="{488CE0BA-9C49-4F99-8CE9-D1F9E54587B7}"/>
    <cellStyle name="Comma 4 2 2 3 6 4" xfId="24147" xr:uid="{FA7903A6-FCCC-4567-AF59-4AA73C4CED59}"/>
    <cellStyle name="Comma 4 2 2 3 6 5" xfId="45650" xr:uid="{DA728DA2-B782-48C8-9CBC-B526AA907D39}"/>
    <cellStyle name="Comma 4 2 2 3 7" xfId="3289" xr:uid="{EDE35383-A97C-4C51-B72B-11995407792D}"/>
    <cellStyle name="Comma 4 2 2 3 7 2" xfId="11555" xr:uid="{BEE41111-C858-4894-AF1C-B7A496D4FB5A}"/>
    <cellStyle name="Comma 4 2 2 3 7 2 2" xfId="33058" xr:uid="{7E51464A-C8A1-41F9-A89B-9A59C31816C4}"/>
    <cellStyle name="Comma 4 2 2 3 7 3" xfId="18190" xr:uid="{90A00AD8-0B9C-4674-AAC7-B64A28279D2D}"/>
    <cellStyle name="Comma 4 2 2 3 7 3 2" xfId="39693" xr:uid="{1B1C0CB7-0BCD-4E2C-AEAB-4244156DABD5}"/>
    <cellStyle name="Comma 4 2 2 3 7 4" xfId="24795" xr:uid="{D20CC218-1546-46E1-8B23-979D4447F219}"/>
    <cellStyle name="Comma 4 2 2 3 7 5" xfId="46298" xr:uid="{B7B73EE7-33B0-4551-AE0B-D4FC7FED1B39}"/>
    <cellStyle name="Comma 4 2 2 3 8" xfId="4785" xr:uid="{7D1D200D-C4EF-4DF4-AF59-35E864DFA144}"/>
    <cellStyle name="Comma 4 2 2 3 8 2" xfId="13051" xr:uid="{D72547E7-B0E0-49D5-BE90-3D06F790D110}"/>
    <cellStyle name="Comma 4 2 2 3 8 2 2" xfId="34554" xr:uid="{987FDEC4-2F62-4CDC-8B63-435337444AAB}"/>
    <cellStyle name="Comma 4 2 2 3 8 3" xfId="19686" xr:uid="{E9373A0C-A8EA-4C7D-B003-77E75C118E4D}"/>
    <cellStyle name="Comma 4 2 2 3 8 3 2" xfId="41189" xr:uid="{DFD719A2-D488-4F30-B264-6AE86F1BAB76}"/>
    <cellStyle name="Comma 4 2 2 3 8 4" xfId="26291" xr:uid="{6BD36ABC-D9C5-4BA4-9FDD-484EBFB47651}"/>
    <cellStyle name="Comma 4 2 2 3 8 5" xfId="47794" xr:uid="{D9E3507D-0FC3-4383-9E62-D5AE682DC8CA}"/>
    <cellStyle name="Comma 4 2 2 3 9" xfId="5428" xr:uid="{403C272B-55A5-43CB-BA41-3241440E54F5}"/>
    <cellStyle name="Comma 4 2 2 3 9 2" xfId="13694" xr:uid="{6D3B5EB9-36E0-406D-AD7F-092A38EF6DFD}"/>
    <cellStyle name="Comma 4 2 2 3 9 2 2" xfId="35197" xr:uid="{D82FBEAC-0C64-4F3D-BE8D-CC0151C86522}"/>
    <cellStyle name="Comma 4 2 2 3 9 3" xfId="20329" xr:uid="{DE6D3F15-09E4-4FC1-99DB-AB8E60DC1798}"/>
    <cellStyle name="Comma 4 2 2 3 9 3 2" xfId="41832" xr:uid="{BA2DE33A-5966-4D33-8DE9-6378B4788CBE}"/>
    <cellStyle name="Comma 4 2 2 3 9 4" xfId="26934" xr:uid="{7B4222CA-8218-4BA7-9EE1-5DD2C70C9ED2}"/>
    <cellStyle name="Comma 4 2 2 3 9 5" xfId="48437" xr:uid="{516600C7-221A-4E23-85DE-5F85602444CF}"/>
    <cellStyle name="Comma 4 2 2 4" xfId="331" xr:uid="{AF37116C-9246-4A26-95FD-FB19BAF83501}"/>
    <cellStyle name="Comma 4 2 2 4 10" xfId="15234" xr:uid="{F3A9D687-D67A-4F9B-B9AE-726A940C3874}"/>
    <cellStyle name="Comma 4 2 2 4 10 2" xfId="36737" xr:uid="{ED53874E-CB47-439E-BE94-BE027CBC7432}"/>
    <cellStyle name="Comma 4 2 2 4 11" xfId="21839" xr:uid="{5772495D-A119-48AD-828B-44D812424C10}"/>
    <cellStyle name="Comma 4 2 2 4 12" xfId="43342" xr:uid="{2942AA56-A0B6-4D5B-985D-0DCA679BAED9}"/>
    <cellStyle name="Comma 4 2 2 4 13" xfId="50110" xr:uid="{B68B741F-9D7F-4531-AC21-CB916579834C}"/>
    <cellStyle name="Comma 4 2 2 4 2" xfId="1279" xr:uid="{35D501B2-3D6D-4A3C-A921-152446EFC32D}"/>
    <cellStyle name="Comma 4 2 2 4 2 2" xfId="4108" xr:uid="{8629CFF0-0D86-4770-8818-3A7BE11B2915}"/>
    <cellStyle name="Comma 4 2 2 4 2 2 2" xfId="12374" xr:uid="{BC933670-D9B2-46CA-A129-A1889A0A830D}"/>
    <cellStyle name="Comma 4 2 2 4 2 2 2 2" xfId="33877" xr:uid="{A68F0186-FF37-40FA-9EBA-72484BEA5ADC}"/>
    <cellStyle name="Comma 4 2 2 4 2 2 3" xfId="19009" xr:uid="{FF53EEFA-7CD4-4C65-8684-CAE70D8D55D7}"/>
    <cellStyle name="Comma 4 2 2 4 2 2 3 2" xfId="40512" xr:uid="{45D8CD4F-254F-4173-AF07-658A7DFDC2D1}"/>
    <cellStyle name="Comma 4 2 2 4 2 2 4" xfId="25614" xr:uid="{7E140956-5473-41AF-B450-109664E3CED2}"/>
    <cellStyle name="Comma 4 2 2 4 2 2 5" xfId="47117" xr:uid="{330CB384-BECC-4197-B4A3-1D3147BAEB48}"/>
    <cellStyle name="Comma 4 2 2 4 2 3" xfId="6247" xr:uid="{C7ABE40D-38F6-4172-8AF5-004F7B73D50F}"/>
    <cellStyle name="Comma 4 2 2 4 2 3 2" xfId="14513" xr:uid="{3845BB44-33C5-4F95-B99C-FC59E3B95E17}"/>
    <cellStyle name="Comma 4 2 2 4 2 3 2 2" xfId="36016" xr:uid="{527AFEE1-1343-4D8E-89B2-8938D520B852}"/>
    <cellStyle name="Comma 4 2 2 4 2 3 3" xfId="21148" xr:uid="{16BCF07F-17D6-4694-8B92-B4F208D80FE8}"/>
    <cellStyle name="Comma 4 2 2 4 2 3 3 2" xfId="42651" xr:uid="{FFA220EB-F38D-468F-848A-5E81F942DD04}"/>
    <cellStyle name="Comma 4 2 2 4 2 3 4" xfId="27753" xr:uid="{1B723253-C5EB-4CA9-8D6A-EB716752DBF2}"/>
    <cellStyle name="Comma 4 2 2 4 2 3 5" xfId="49256" xr:uid="{81187950-3ECB-4BF2-B2EF-F1F3A448455A}"/>
    <cellStyle name="Comma 4 2 2 4 2 4" xfId="7888" xr:uid="{EFB5FDF9-A696-49FE-A1E7-A0158C265E7B}"/>
    <cellStyle name="Comma 4 2 2 4 2 4 2" xfId="29391" xr:uid="{F748E57A-559C-47FB-B433-F35B7314A07B}"/>
    <cellStyle name="Comma 4 2 2 4 2 5" xfId="9545" xr:uid="{9E873A27-B512-4303-9B16-1826433FA6CB}"/>
    <cellStyle name="Comma 4 2 2 4 2 5 2" xfId="31048" xr:uid="{4314214F-066B-4552-87C2-F3B3A27002DB}"/>
    <cellStyle name="Comma 4 2 2 4 2 6" xfId="16180" xr:uid="{B835929C-E2D4-47E4-B65B-4D016234C825}"/>
    <cellStyle name="Comma 4 2 2 4 2 6 2" xfId="37683" xr:uid="{8D20E824-F3C3-40BE-B588-D3D9AE52813F}"/>
    <cellStyle name="Comma 4 2 2 4 2 7" xfId="22785" xr:uid="{453E877A-80EA-43E6-AD4E-9D8DEE510383}"/>
    <cellStyle name="Comma 4 2 2 4 2 8" xfId="44288" xr:uid="{AC0BFE0F-EFF1-43F8-B92E-DF92969EEAB5}"/>
    <cellStyle name="Comma 4 2 2 4 3" xfId="1966" xr:uid="{6DF5DC88-9D5C-4EA2-B933-679F7239E0EB}"/>
    <cellStyle name="Comma 4 2 2 4 3 2" xfId="10232" xr:uid="{2118A57E-EB3C-4A92-9107-BC008F3DD8E7}"/>
    <cellStyle name="Comma 4 2 2 4 3 2 2" xfId="31735" xr:uid="{2A215E00-9239-4B41-BAB0-11366163491A}"/>
    <cellStyle name="Comma 4 2 2 4 3 3" xfId="16867" xr:uid="{BF4E4D06-A914-4F60-8C56-7E79322C647C}"/>
    <cellStyle name="Comma 4 2 2 4 3 3 2" xfId="38370" xr:uid="{C1202282-0BE2-4F09-9A74-3FC01BBBED16}"/>
    <cellStyle name="Comma 4 2 2 4 3 4" xfId="23472" xr:uid="{60E4AB55-CDFC-46B7-A671-3BF1156CAF92}"/>
    <cellStyle name="Comma 4 2 2 4 3 5" xfId="44975" xr:uid="{05EC7E57-C19F-49C8-BC3F-5870BD94D0C3}"/>
    <cellStyle name="Comma 4 2 2 4 4" xfId="2765" xr:uid="{9ED50F7D-4949-401B-BF12-CA16A032ECC3}"/>
    <cellStyle name="Comma 4 2 2 4 4 2" xfId="11031" xr:uid="{F75B9826-9D6E-4301-A489-E53304FE0E3E}"/>
    <cellStyle name="Comma 4 2 2 4 4 2 2" xfId="32534" xr:uid="{59C49051-03A2-439D-A4BF-3352AA1393CC}"/>
    <cellStyle name="Comma 4 2 2 4 4 3" xfId="17666" xr:uid="{0D596DD3-E1C0-4022-86DF-6C7C2A08D8F5}"/>
    <cellStyle name="Comma 4 2 2 4 4 3 2" xfId="39169" xr:uid="{0D8CBA2E-88F5-4C34-A4BB-8AF02F186474}"/>
    <cellStyle name="Comma 4 2 2 4 4 4" xfId="24271" xr:uid="{FF773EC1-5944-4DD8-9EF0-3897F040BCFD}"/>
    <cellStyle name="Comma 4 2 2 4 4 5" xfId="45774" xr:uid="{ABFFD1E2-1674-4189-ADBD-9A561B53DD43}"/>
    <cellStyle name="Comma 4 2 2 4 5" xfId="3162" xr:uid="{AAF8CF79-D312-47B1-B8BA-BCE7F3D0063B}"/>
    <cellStyle name="Comma 4 2 2 4 5 2" xfId="11428" xr:uid="{7114A004-638D-48A5-8F2E-BD7306ED4544}"/>
    <cellStyle name="Comma 4 2 2 4 5 2 2" xfId="32931" xr:uid="{C125B0C9-B9D2-49B9-8BFE-2E2E0AD9C5CF}"/>
    <cellStyle name="Comma 4 2 2 4 5 3" xfId="18063" xr:uid="{F87EAF4B-C119-42C3-86AB-DC54E61266CE}"/>
    <cellStyle name="Comma 4 2 2 4 5 3 2" xfId="39566" xr:uid="{90288F3D-7D11-4243-837D-F8EBABE73E23}"/>
    <cellStyle name="Comma 4 2 2 4 5 4" xfId="24668" xr:uid="{5B2D3634-61E4-4C80-94A2-D80383D582C3}"/>
    <cellStyle name="Comma 4 2 2 4 5 5" xfId="46171" xr:uid="{06E65DFD-29A2-4CE3-9222-0985B1519E8D}"/>
    <cellStyle name="Comma 4 2 2 4 6" xfId="4909" xr:uid="{F5EA5333-7F3C-49B5-BEE9-4F730F5A6CC5}"/>
    <cellStyle name="Comma 4 2 2 4 6 2" xfId="13175" xr:uid="{1F4F79C5-0BCB-43F6-A36E-5436D1E27AA6}"/>
    <cellStyle name="Comma 4 2 2 4 6 2 2" xfId="34678" xr:uid="{9FDFF75C-838B-422F-98A1-695BD6115279}"/>
    <cellStyle name="Comma 4 2 2 4 6 3" xfId="19810" xr:uid="{EEA8BC1D-1347-4DB9-A7BE-206301DFBFF9}"/>
    <cellStyle name="Comma 4 2 2 4 6 3 2" xfId="41313" xr:uid="{EB340955-2AB2-483F-8DDF-30EEA0D6199C}"/>
    <cellStyle name="Comma 4 2 2 4 6 4" xfId="26415" xr:uid="{2360A56B-0604-4859-B6E6-1D2A4A91DA44}"/>
    <cellStyle name="Comma 4 2 2 4 6 5" xfId="47918" xr:uid="{A1ACE77D-D736-4F65-AC7C-B7A6353903FB}"/>
    <cellStyle name="Comma 4 2 2 4 7" xfId="5301" xr:uid="{CAACCE88-B808-4F69-BF8D-E341C4D108E6}"/>
    <cellStyle name="Comma 4 2 2 4 7 2" xfId="13567" xr:uid="{97A9A1F7-8AD4-4A3A-BBB2-C87ECB472E95}"/>
    <cellStyle name="Comma 4 2 2 4 7 2 2" xfId="35070" xr:uid="{B3D7BCC1-0A2C-4461-9358-0482194CF60E}"/>
    <cellStyle name="Comma 4 2 2 4 7 3" xfId="20202" xr:uid="{7DDB4AB2-266B-49A8-B7BF-F05DF5A975F3}"/>
    <cellStyle name="Comma 4 2 2 4 7 3 2" xfId="41705" xr:uid="{423A57DF-11A2-459E-BEAA-ACA0BA1C7D55}"/>
    <cellStyle name="Comma 4 2 2 4 7 4" xfId="26807" xr:uid="{1313FF73-29AE-4F22-A0AE-D172FCDB1097}"/>
    <cellStyle name="Comma 4 2 2 4 7 5" xfId="48310" xr:uid="{9AE50D97-B11F-462D-B98E-1634A0AE91BA}"/>
    <cellStyle name="Comma 4 2 2 4 8" xfId="6942" xr:uid="{5458EC59-FC7D-4CC0-BD6A-0BB19A56C71C}"/>
    <cellStyle name="Comma 4 2 2 4 8 2" xfId="28445" xr:uid="{0CA6075F-9A7A-43AB-9C0F-4630751ED9C4}"/>
    <cellStyle name="Comma 4 2 2 4 9" xfId="8598" xr:uid="{6A307843-DE98-45C8-B310-B7677453DBA1}"/>
    <cellStyle name="Comma 4 2 2 4 9 2" xfId="30101" xr:uid="{23853B20-8681-43B3-8593-94073C8B97A8}"/>
    <cellStyle name="Comma 4 2 2 5" xfId="615" xr:uid="{0848E6F5-B998-477B-AC01-FFD66EA50220}"/>
    <cellStyle name="Comma 4 2 2 5 10" xfId="43624" xr:uid="{C4E525BE-8BA0-4A39-9DD9-B7E006BB528B}"/>
    <cellStyle name="Comma 4 2 2 5 2" xfId="1561" xr:uid="{DA7988E4-90F8-4A84-B22F-A82C6CC8098B}"/>
    <cellStyle name="Comma 4 2 2 5 2 2" xfId="4390" xr:uid="{C18E2801-78D5-476D-BCA8-8630D22736F3}"/>
    <cellStyle name="Comma 4 2 2 5 2 2 2" xfId="12656" xr:uid="{C3FF3F8D-5649-4784-9F82-00C9890478D7}"/>
    <cellStyle name="Comma 4 2 2 5 2 2 2 2" xfId="34159" xr:uid="{1A2660D4-CA8E-4902-8091-6426881DBFAE}"/>
    <cellStyle name="Comma 4 2 2 5 2 2 3" xfId="19291" xr:uid="{2EFD7090-934E-41EF-81CE-35E24447BE0B}"/>
    <cellStyle name="Comma 4 2 2 5 2 2 3 2" xfId="40794" xr:uid="{CAA06D68-59D2-41C4-81A9-BC5795035CB5}"/>
    <cellStyle name="Comma 4 2 2 5 2 2 4" xfId="25896" xr:uid="{81A54230-9E9C-4B59-BC9C-47B57EDEBAF6}"/>
    <cellStyle name="Comma 4 2 2 5 2 2 5" xfId="47399" xr:uid="{5377C6F5-9845-4F4E-8ACC-F5DAFF0691A0}"/>
    <cellStyle name="Comma 4 2 2 5 2 3" xfId="6529" xr:uid="{534F82B6-704F-46D4-92C6-31B664EEA3C5}"/>
    <cellStyle name="Comma 4 2 2 5 2 3 2" xfId="14795" xr:uid="{A7C516C9-1A21-4E8F-9016-99070D5DAA9C}"/>
    <cellStyle name="Comma 4 2 2 5 2 3 2 2" xfId="36298" xr:uid="{3F3EB1B1-A22C-4CF1-AF4E-045865B3F985}"/>
    <cellStyle name="Comma 4 2 2 5 2 3 3" xfId="21430" xr:uid="{E2F97B1F-BD41-4C6D-8C22-07E86D3CF52E}"/>
    <cellStyle name="Comma 4 2 2 5 2 3 3 2" xfId="42933" xr:uid="{B57F6F06-728C-47D3-9D9F-AB1E4BC2669E}"/>
    <cellStyle name="Comma 4 2 2 5 2 3 4" xfId="28035" xr:uid="{27F97525-8D60-4C46-90D1-E4E9663B9E85}"/>
    <cellStyle name="Comma 4 2 2 5 2 3 5" xfId="49538" xr:uid="{596F124B-3910-4912-AEB6-024C75DB9436}"/>
    <cellStyle name="Comma 4 2 2 5 2 4" xfId="8170" xr:uid="{118FAABC-9AE7-4DB5-907D-38300F4C37CA}"/>
    <cellStyle name="Comma 4 2 2 5 2 4 2" xfId="29673" xr:uid="{0C0E7848-E99E-417E-B607-C8E418FB031D}"/>
    <cellStyle name="Comma 4 2 2 5 2 5" xfId="9827" xr:uid="{8398C70A-619F-40DA-B882-399128D4E290}"/>
    <cellStyle name="Comma 4 2 2 5 2 5 2" xfId="31330" xr:uid="{190B9ED1-C50E-47D3-8F23-BE0499F97EEC}"/>
    <cellStyle name="Comma 4 2 2 5 2 6" xfId="16462" xr:uid="{C519725C-7B45-41F1-A77B-BC8B85D2B597}"/>
    <cellStyle name="Comma 4 2 2 5 2 6 2" xfId="37965" xr:uid="{9E567162-178D-498C-962F-28CD6678F661}"/>
    <cellStyle name="Comma 4 2 2 5 2 7" xfId="23067" xr:uid="{DEC34492-AFAC-4539-897F-533590134487}"/>
    <cellStyle name="Comma 4 2 2 5 2 8" xfId="44570" xr:uid="{7AB4DE17-78F5-4B34-8427-A7574BCFCC64}"/>
    <cellStyle name="Comma 4 2 2 5 3" xfId="2248" xr:uid="{9C029166-5E38-4026-A59C-8A96BCCB19FF}"/>
    <cellStyle name="Comma 4 2 2 5 3 2" xfId="10514" xr:uid="{C135F69B-5425-4517-A091-F69DAFBD01A7}"/>
    <cellStyle name="Comma 4 2 2 5 3 2 2" xfId="32017" xr:uid="{845551AC-9F77-4DE9-8BE4-883F3DEDA9F1}"/>
    <cellStyle name="Comma 4 2 2 5 3 3" xfId="17149" xr:uid="{B1E07EAE-C9D7-433B-B4D0-55152B403F03}"/>
    <cellStyle name="Comma 4 2 2 5 3 3 2" xfId="38652" xr:uid="{05BA59A8-3229-4D88-B6E5-05C124DF5806}"/>
    <cellStyle name="Comma 4 2 2 5 3 4" xfId="23754" xr:uid="{899F05CA-6036-4E54-8622-6256EE64288B}"/>
    <cellStyle name="Comma 4 2 2 5 3 5" xfId="45257" xr:uid="{E5E78B9D-82E0-4EF8-8FDD-B9FF51A8558F}"/>
    <cellStyle name="Comma 4 2 2 5 4" xfId="3444" xr:uid="{5F8A172A-51EE-4CF8-9713-F2663729332D}"/>
    <cellStyle name="Comma 4 2 2 5 4 2" xfId="11710" xr:uid="{D10216C4-A73D-4BD4-BAA3-FEA4F0F0A299}"/>
    <cellStyle name="Comma 4 2 2 5 4 2 2" xfId="33213" xr:uid="{FB095768-11E6-4B78-87E2-EC1A43FF4D9B}"/>
    <cellStyle name="Comma 4 2 2 5 4 3" xfId="18345" xr:uid="{C7F8F989-8FA8-47BC-8221-19186DA80A32}"/>
    <cellStyle name="Comma 4 2 2 5 4 3 2" xfId="39848" xr:uid="{971D68F0-E441-4AD9-A43A-D305502EAD57}"/>
    <cellStyle name="Comma 4 2 2 5 4 4" xfId="24950" xr:uid="{66236711-54CB-45E8-B009-94B39B766383}"/>
    <cellStyle name="Comma 4 2 2 5 4 5" xfId="46453" xr:uid="{002FF216-34CB-4F6E-A2B6-ED4D9F3CC483}"/>
    <cellStyle name="Comma 4 2 2 5 5" xfId="5583" xr:uid="{3FB08022-D29A-4D4E-A638-99525C5DD116}"/>
    <cellStyle name="Comma 4 2 2 5 5 2" xfId="13849" xr:uid="{C250E0EE-6E1A-4405-8DBA-0298BD1FE362}"/>
    <cellStyle name="Comma 4 2 2 5 5 2 2" xfId="35352" xr:uid="{ABF6C0A5-DE90-498B-AA9C-E86CD7619C62}"/>
    <cellStyle name="Comma 4 2 2 5 5 3" xfId="20484" xr:uid="{18D87921-29C6-4037-9226-0B5D9BCE03AA}"/>
    <cellStyle name="Comma 4 2 2 5 5 3 2" xfId="41987" xr:uid="{67F46C6C-49FF-4D5D-9E73-A4929CCDEEB8}"/>
    <cellStyle name="Comma 4 2 2 5 5 4" xfId="27089" xr:uid="{980EE908-1A3B-462B-89DD-865A5BF84349}"/>
    <cellStyle name="Comma 4 2 2 5 5 5" xfId="48592" xr:uid="{9C0E34D0-EC8C-441D-BC2B-8BA88CD7650F}"/>
    <cellStyle name="Comma 4 2 2 5 6" xfId="7224" xr:uid="{5E9B02C2-8304-4C59-8D98-560FEBE84D56}"/>
    <cellStyle name="Comma 4 2 2 5 6 2" xfId="28727" xr:uid="{30F470B4-04FE-4929-B75A-AA1866292922}"/>
    <cellStyle name="Comma 4 2 2 5 7" xfId="8881" xr:uid="{6EA49ABF-A2EC-43C2-B7E0-9D9CB16F59B0}"/>
    <cellStyle name="Comma 4 2 2 5 7 2" xfId="30384" xr:uid="{F411A036-C22E-4AF6-9337-835CD4889D65}"/>
    <cellStyle name="Comma 4 2 2 5 8" xfId="15516" xr:uid="{E71C453F-8D46-41ED-BA04-DE90E7484327}"/>
    <cellStyle name="Comma 4 2 2 5 8 2" xfId="37019" xr:uid="{F7413DC6-A064-4F0E-A5C3-FFF11E2BEEBF}"/>
    <cellStyle name="Comma 4 2 2 5 9" xfId="22121" xr:uid="{6392A545-7633-48A4-A0FF-5C0D916AD33C}"/>
    <cellStyle name="Comma 4 2 2 6" xfId="883" xr:uid="{4A8511BC-D790-4D5F-BDA3-BA576CC30717}"/>
    <cellStyle name="Comma 4 2 2 6 2" xfId="3712" xr:uid="{47B3EA92-4BA9-4941-8D04-AD487F1D52D5}"/>
    <cellStyle name="Comma 4 2 2 6 2 2" xfId="11978" xr:uid="{BA574364-F609-416C-95E3-8FF945BE4CB8}"/>
    <cellStyle name="Comma 4 2 2 6 2 2 2" xfId="33481" xr:uid="{FF2202B9-8C35-49BC-8BC9-1C3C151A0915}"/>
    <cellStyle name="Comma 4 2 2 6 2 3" xfId="18613" xr:uid="{6ADC7D3D-3EAB-43B6-9F61-BDC60559062A}"/>
    <cellStyle name="Comma 4 2 2 6 2 3 2" xfId="40116" xr:uid="{B5F69AF0-CEE1-47A8-87FC-1DD21D8B3A7E}"/>
    <cellStyle name="Comma 4 2 2 6 2 4" xfId="25218" xr:uid="{C35BEE46-1152-4AB2-81F7-29EC823B5D2B}"/>
    <cellStyle name="Comma 4 2 2 6 2 5" xfId="46721" xr:uid="{959C34B5-95D4-4138-B851-E31918FD6166}"/>
    <cellStyle name="Comma 4 2 2 6 3" xfId="5851" xr:uid="{C9F6D037-38FA-486F-A7FC-19B3C1D8FD4C}"/>
    <cellStyle name="Comma 4 2 2 6 3 2" xfId="14117" xr:uid="{045D3332-00B2-46B8-B9D7-59C8B98CE675}"/>
    <cellStyle name="Comma 4 2 2 6 3 2 2" xfId="35620" xr:uid="{1CE70217-2CB7-4D1D-8A5C-4745904E0D32}"/>
    <cellStyle name="Comma 4 2 2 6 3 3" xfId="20752" xr:uid="{FC887A40-C5F1-4998-8404-F2E5FF74AF42}"/>
    <cellStyle name="Comma 4 2 2 6 3 3 2" xfId="42255" xr:uid="{57B2D109-620D-4EF1-BCEA-8438A31B38AA}"/>
    <cellStyle name="Comma 4 2 2 6 3 4" xfId="27357" xr:uid="{69DDBB4F-9289-4387-8850-3BF6753F37DA}"/>
    <cellStyle name="Comma 4 2 2 6 3 5" xfId="48860" xr:uid="{58618C1D-0A04-408B-A599-3CAB339E30F4}"/>
    <cellStyle name="Comma 4 2 2 6 4" xfId="7492" xr:uid="{E1DCE064-6EC8-4A04-A54E-937685472D93}"/>
    <cellStyle name="Comma 4 2 2 6 4 2" xfId="28995" xr:uid="{22078CFB-BDE7-47AB-9B35-3643C4B75E75}"/>
    <cellStyle name="Comma 4 2 2 6 5" xfId="9149" xr:uid="{67A8B4A6-1FAA-4C92-855B-349DBE877CFB}"/>
    <cellStyle name="Comma 4 2 2 6 5 2" xfId="30652" xr:uid="{B42ECC33-844A-4456-9BDF-185A6C2BD463}"/>
    <cellStyle name="Comma 4 2 2 6 6" xfId="15784" xr:uid="{18B0BD6C-8CD4-427D-8DAE-734A74813D2A}"/>
    <cellStyle name="Comma 4 2 2 6 6 2" xfId="37287" xr:uid="{8161F574-DC31-4538-BE9D-35FEDF85D663}"/>
    <cellStyle name="Comma 4 2 2 6 7" xfId="22389" xr:uid="{88D3F064-D6C9-48B1-BB52-E63AB8A34143}"/>
    <cellStyle name="Comma 4 2 2 6 8" xfId="43892" xr:uid="{C32C0C20-A885-4FE4-8538-70C60FFD3481}"/>
    <cellStyle name="Comma 4 2 2 7" xfId="1144" xr:uid="{408CDC88-C808-4D3C-8672-8EA0AEB1AFB9}"/>
    <cellStyle name="Comma 4 2 2 7 2" xfId="3973" xr:uid="{4BEAD8BE-4A8B-4802-BBC5-618718FEB565}"/>
    <cellStyle name="Comma 4 2 2 7 2 2" xfId="12239" xr:uid="{0E139FEB-2018-4EE0-ACE8-C1E290BFA314}"/>
    <cellStyle name="Comma 4 2 2 7 2 2 2" xfId="33742" xr:uid="{4D043F85-6FC4-4F3D-85A3-CC6FEE782F51}"/>
    <cellStyle name="Comma 4 2 2 7 2 3" xfId="18874" xr:uid="{62801334-EB85-4FE2-9ED4-EA19415A48EB}"/>
    <cellStyle name="Comma 4 2 2 7 2 3 2" xfId="40377" xr:uid="{89BCD5D3-5E21-4DA1-AD51-998646BD0254}"/>
    <cellStyle name="Comma 4 2 2 7 2 4" xfId="25479" xr:uid="{10ABF7D4-D40F-4097-B5F9-03F74AD83ED6}"/>
    <cellStyle name="Comma 4 2 2 7 2 5" xfId="46982" xr:uid="{2F7A1D91-EE99-4304-AAEA-1026A0530BF0}"/>
    <cellStyle name="Comma 4 2 2 7 3" xfId="6112" xr:uid="{B493014A-8A86-4D16-AA6A-E36D538A96C4}"/>
    <cellStyle name="Comma 4 2 2 7 3 2" xfId="14378" xr:uid="{6350FF3F-AF6C-4F2B-8D56-BFFB2C96693C}"/>
    <cellStyle name="Comma 4 2 2 7 3 2 2" xfId="35881" xr:uid="{D95CA2FB-E17A-404D-B288-FA30694AAB77}"/>
    <cellStyle name="Comma 4 2 2 7 3 3" xfId="21013" xr:uid="{805A3E71-BE50-4794-9195-2513F41FD9EF}"/>
    <cellStyle name="Comma 4 2 2 7 3 3 2" xfId="42516" xr:uid="{5DEEAE77-5791-4242-AC9F-72D0F33B512E}"/>
    <cellStyle name="Comma 4 2 2 7 3 4" xfId="27618" xr:uid="{BEB37882-F990-42CB-95B3-E20C086DAE1D}"/>
    <cellStyle name="Comma 4 2 2 7 3 5" xfId="49121" xr:uid="{B12BB2CB-2B6D-4E70-BD6F-60930DBDB7D2}"/>
    <cellStyle name="Comma 4 2 2 7 4" xfId="7753" xr:uid="{3D95B054-44F4-4F48-9FE7-57FC504907BE}"/>
    <cellStyle name="Comma 4 2 2 7 4 2" xfId="29256" xr:uid="{ECAA5714-36C6-41EB-ADB3-CBCEE85F2DA2}"/>
    <cellStyle name="Comma 4 2 2 7 5" xfId="9410" xr:uid="{F831C59B-3E54-4D21-845F-9BC8065A61D5}"/>
    <cellStyle name="Comma 4 2 2 7 5 2" xfId="30913" xr:uid="{E32CF680-958C-4E7E-964E-84CF150C9E80}"/>
    <cellStyle name="Comma 4 2 2 7 6" xfId="16045" xr:uid="{472A2FA4-333D-417F-9D09-5A4F0D96CF72}"/>
    <cellStyle name="Comma 4 2 2 7 6 2" xfId="37548" xr:uid="{B4D0A245-1168-483D-9186-28A5670E57DA}"/>
    <cellStyle name="Comma 4 2 2 7 7" xfId="22650" xr:uid="{28CF2620-6353-47D8-B05B-57988F2B96E7}"/>
    <cellStyle name="Comma 4 2 2 7 8" xfId="44153" xr:uid="{75E42E4F-47E2-4E19-AD90-318B9F1B3752}"/>
    <cellStyle name="Comma 4 2 2 8" xfId="1832" xr:uid="{8B4A955E-3838-41D9-92FE-B1E3CB80ADE7}"/>
    <cellStyle name="Comma 4 2 2 8 2" xfId="10098" xr:uid="{10DF5F97-F18B-414E-A6A3-C49107ACA352}"/>
    <cellStyle name="Comma 4 2 2 8 2 2" xfId="31601" xr:uid="{C5167AB8-E0CC-4E3C-AAF4-57DA76ED7B02}"/>
    <cellStyle name="Comma 4 2 2 8 3" xfId="16733" xr:uid="{385EC406-3018-4B31-9068-EF97C9D32050}"/>
    <cellStyle name="Comma 4 2 2 8 3 2" xfId="38236" xr:uid="{6ED13467-A9F9-4097-9BE2-AEEA826C4F08}"/>
    <cellStyle name="Comma 4 2 2 8 4" xfId="23338" xr:uid="{EB26C6D1-503B-42D4-B9E6-E0D9E65B856D}"/>
    <cellStyle name="Comma 4 2 2 8 5" xfId="44841" xr:uid="{5DA35BC5-D077-442A-9B29-2649BF8AFCFE}"/>
    <cellStyle name="Comma 4 2 2 9" xfId="2517" xr:uid="{E6CF4503-7F63-4004-8739-1573127EE8B4}"/>
    <cellStyle name="Comma 4 2 2 9 2" xfId="10783" xr:uid="{43EA6ED8-E8C8-4778-B656-9B920E8A0584}"/>
    <cellStyle name="Comma 4 2 2 9 2 2" xfId="32286" xr:uid="{511E3FAB-3AC7-492F-94B4-BFD7337BBC2E}"/>
    <cellStyle name="Comma 4 2 2 9 3" xfId="17418" xr:uid="{262B15DC-B58B-48F6-94C3-F847D8DB6BD5}"/>
    <cellStyle name="Comma 4 2 2 9 3 2" xfId="38921" xr:uid="{715D494E-BA59-44BC-9F44-977523857332}"/>
    <cellStyle name="Comma 4 2 2 9 4" xfId="24023" xr:uid="{E633BA17-1101-4A5C-AD88-AEBD87279D7A}"/>
    <cellStyle name="Comma 4 2 2 9 5" xfId="45526" xr:uid="{BB64E866-DD1F-4F03-ACC8-61E4062C9F75}"/>
    <cellStyle name="Comma 4 2 3" xfId="145" xr:uid="{0B2F9057-E12E-4F5D-B7E7-EB4A06B9DE3E}"/>
    <cellStyle name="Comma 4 2 3 10" xfId="4682" xr:uid="{04670B72-986C-4C93-A44C-97CA10EE348E}"/>
    <cellStyle name="Comma 4 2 3 10 2" xfId="12948" xr:uid="{60ACEABD-2D70-45B7-B83F-33460C45D51B}"/>
    <cellStyle name="Comma 4 2 3 10 2 2" xfId="34451" xr:uid="{27DBB987-2B42-497D-9238-F0D419B8110C}"/>
    <cellStyle name="Comma 4 2 3 10 3" xfId="19583" xr:uid="{CA750B46-D21C-4FB0-B80B-AE592B7CE9CB}"/>
    <cellStyle name="Comma 4 2 3 10 3 2" xfId="41086" xr:uid="{1E497613-AADF-4629-B18C-970820A19F27}"/>
    <cellStyle name="Comma 4 2 3 10 4" xfId="26188" xr:uid="{282C5546-0AF9-49D1-8C7B-546B7DBCF40F}"/>
    <cellStyle name="Comma 4 2 3 10 5" xfId="47691" xr:uid="{5B9C1E12-53FA-4F22-BFB3-856C06D4D2CC}"/>
    <cellStyle name="Comma 4 2 3 11" xfId="5185" xr:uid="{07089460-3CBA-442F-8C49-8E762CB16E94}"/>
    <cellStyle name="Comma 4 2 3 11 2" xfId="13451" xr:uid="{2F1EFC99-3D76-4F83-BAFB-846771A53A2A}"/>
    <cellStyle name="Comma 4 2 3 11 2 2" xfId="34954" xr:uid="{8EBD916D-BECE-4650-8179-852F8A08C622}"/>
    <cellStyle name="Comma 4 2 3 11 3" xfId="20086" xr:uid="{FA385DFD-0C05-4177-859E-E15CE0A1EAC5}"/>
    <cellStyle name="Comma 4 2 3 11 3 2" xfId="41589" xr:uid="{8C6829CD-47A7-4164-9C95-AC24A2A26EEA}"/>
    <cellStyle name="Comma 4 2 3 11 4" xfId="26691" xr:uid="{8FC13C20-B2CB-4BDC-B6B5-929638E2F8CC}"/>
    <cellStyle name="Comma 4 2 3 11 5" xfId="48194" xr:uid="{2C20F5B9-9B7E-4D03-94BE-0BAEB8C4819B}"/>
    <cellStyle name="Comma 4 2 3 12" xfId="6826" xr:uid="{FC121E0A-11BD-4074-96C5-A00622CC1293}"/>
    <cellStyle name="Comma 4 2 3 12 2" xfId="28329" xr:uid="{4BDEF685-DE63-4079-9D91-CDB086AD5B0A}"/>
    <cellStyle name="Comma 4 2 3 13" xfId="8480" xr:uid="{5F255EF4-0B32-42FE-BF96-0DBC15B5369E}"/>
    <cellStyle name="Comma 4 2 3 13 2" xfId="29983" xr:uid="{22317B95-929B-47B9-BA40-013815380B94}"/>
    <cellStyle name="Comma 4 2 3 14" xfId="15119" xr:uid="{D336C7CB-D87B-40E0-BBA0-15353631CE54}"/>
    <cellStyle name="Comma 4 2 3 14 2" xfId="36622" xr:uid="{8435CDAC-A325-49F5-B264-16B30F563E6A}"/>
    <cellStyle name="Comma 4 2 3 15" xfId="21724" xr:uid="{5593D926-8925-444A-B850-82D47D310880}"/>
    <cellStyle name="Comma 4 2 3 16" xfId="43227" xr:uid="{8E10D01E-728B-4A20-931E-1DD210D86DE2}"/>
    <cellStyle name="Comma 4 2 3 17" xfId="49845" xr:uid="{8CF3B710-0431-42F1-89A7-A4A49283AB8A}"/>
    <cellStyle name="Comma 4 2 3 2" xfId="477" xr:uid="{E35E03BE-7F58-4D22-871E-F7A3E0F869A6}"/>
    <cellStyle name="Comma 4 2 3 2 10" xfId="7088" xr:uid="{5416370D-0FB8-4D6E-B027-2F95094D0BD0}"/>
    <cellStyle name="Comma 4 2 3 2 10 2" xfId="28591" xr:uid="{CE37E3D9-4E1A-468E-AC32-EB4E25911F0A}"/>
    <cellStyle name="Comma 4 2 3 2 11" xfId="8744" xr:uid="{B58F0118-3226-41AB-B06A-5F8B6A984C6F}"/>
    <cellStyle name="Comma 4 2 3 2 11 2" xfId="30247" xr:uid="{B6DA6D9D-4397-4FE4-A7F3-C8E454BC117C}"/>
    <cellStyle name="Comma 4 2 3 2 12" xfId="15380" xr:uid="{99BA4F1C-4C19-42A5-987B-A132D815D102}"/>
    <cellStyle name="Comma 4 2 3 2 12 2" xfId="36883" xr:uid="{70E11A47-8522-4810-B903-F804D129D1B7}"/>
    <cellStyle name="Comma 4 2 3 2 13" xfId="21985" xr:uid="{BD0EED66-5D48-45A2-B0F4-22AD741BD19C}"/>
    <cellStyle name="Comma 4 2 3 2 14" xfId="43488" xr:uid="{662F35AF-BC9D-4216-A128-650779A534BE}"/>
    <cellStyle name="Comma 4 2 3 2 15" xfId="49962" xr:uid="{947CB526-9D0E-4CF4-8B8F-10E13C95C93A}"/>
    <cellStyle name="Comma 4 2 3 2 2" xfId="759" xr:uid="{BD09659D-AEB9-4D41-838B-720C34069296}"/>
    <cellStyle name="Comma 4 2 3 2 2 10" xfId="15660" xr:uid="{AC504219-5F67-4F96-9E14-68C57D9C3772}"/>
    <cellStyle name="Comma 4 2 3 2 2 10 2" xfId="37163" xr:uid="{3E4D3ED5-A019-4352-829B-19BA5B7D87DC}"/>
    <cellStyle name="Comma 4 2 3 2 2 11" xfId="22265" xr:uid="{BECD8A02-6445-4DFB-9054-BD07E85F4CF5}"/>
    <cellStyle name="Comma 4 2 3 2 2 12" xfId="43768" xr:uid="{D83B943B-6AF3-4388-BC01-5F764EF82FEA}"/>
    <cellStyle name="Comma 4 2 3 2 2 13" xfId="50247" xr:uid="{89F3B665-F533-4426-82C6-4CF998A5EE79}"/>
    <cellStyle name="Comma 4 2 3 2 2 2" xfId="1705" xr:uid="{1ECFFC37-466A-4AF6-86EA-7869A682E581}"/>
    <cellStyle name="Comma 4 2 3 2 2 2 2" xfId="4534" xr:uid="{CF08C6CA-E3A2-41BF-9003-89CD2D7F1272}"/>
    <cellStyle name="Comma 4 2 3 2 2 2 2 2" xfId="12800" xr:uid="{DEE1DC1F-783B-4CB4-920F-94FB26098C89}"/>
    <cellStyle name="Comma 4 2 3 2 2 2 2 2 2" xfId="34303" xr:uid="{89397336-BEA5-497E-836A-9399BF270644}"/>
    <cellStyle name="Comma 4 2 3 2 2 2 2 3" xfId="19435" xr:uid="{0A848726-539A-4A42-AA1D-CA2A295E892C}"/>
    <cellStyle name="Comma 4 2 3 2 2 2 2 3 2" xfId="40938" xr:uid="{A1EDE65D-CC46-448F-8011-D2E0CA9436B5}"/>
    <cellStyle name="Comma 4 2 3 2 2 2 2 4" xfId="26040" xr:uid="{A7901C68-EF55-4649-93DD-73388F3587D5}"/>
    <cellStyle name="Comma 4 2 3 2 2 2 2 5" xfId="47543" xr:uid="{99FBF455-6217-4D25-8B98-B7E98C86AB7D}"/>
    <cellStyle name="Comma 4 2 3 2 2 2 3" xfId="6673" xr:uid="{134D3303-4247-46B9-A167-5776A12EB6A2}"/>
    <cellStyle name="Comma 4 2 3 2 2 2 3 2" xfId="14939" xr:uid="{88D649C5-D372-418A-BD2A-15850F5B2569}"/>
    <cellStyle name="Comma 4 2 3 2 2 2 3 2 2" xfId="36442" xr:uid="{1B673FD0-4613-40D1-973F-96793BC38EEC}"/>
    <cellStyle name="Comma 4 2 3 2 2 2 3 3" xfId="21574" xr:uid="{539725D1-03F1-40A9-81FF-BD73B9348338}"/>
    <cellStyle name="Comma 4 2 3 2 2 2 3 3 2" xfId="43077" xr:uid="{EA3FEB00-3658-4520-B6C8-215B91D5EC52}"/>
    <cellStyle name="Comma 4 2 3 2 2 2 3 4" xfId="28179" xr:uid="{3A4E4D22-CAB6-4572-B2BA-6C4EF05D7D1E}"/>
    <cellStyle name="Comma 4 2 3 2 2 2 3 5" xfId="49682" xr:uid="{C7EDAA61-3A1D-49AA-AD15-19809FCE0FE4}"/>
    <cellStyle name="Comma 4 2 3 2 2 2 4" xfId="8314" xr:uid="{AD671746-F7E5-45C0-B870-869F5B14005B}"/>
    <cellStyle name="Comma 4 2 3 2 2 2 4 2" xfId="29817" xr:uid="{19E89E63-17B4-471A-B9B5-659AEED4263C}"/>
    <cellStyle name="Comma 4 2 3 2 2 2 5" xfId="9971" xr:uid="{D26234AA-8012-49EC-94A8-FCCBB2B28206}"/>
    <cellStyle name="Comma 4 2 3 2 2 2 5 2" xfId="31474" xr:uid="{FAFA3381-4754-449C-BF35-B956F8432643}"/>
    <cellStyle name="Comma 4 2 3 2 2 2 6" xfId="16606" xr:uid="{C562A4D4-0CA2-456C-A5A7-0C9BD6124F5A}"/>
    <cellStyle name="Comma 4 2 3 2 2 2 6 2" xfId="38109" xr:uid="{3939E671-E2BF-4772-8B39-2E6E870D22ED}"/>
    <cellStyle name="Comma 4 2 3 2 2 2 7" xfId="23211" xr:uid="{E84D52BE-76D8-432C-9A74-791D919014B7}"/>
    <cellStyle name="Comma 4 2 3 2 2 2 8" xfId="44714" xr:uid="{D0F59D44-6105-4A5B-BABF-640D62D4062C}"/>
    <cellStyle name="Comma 4 2 3 2 2 3" xfId="2392" xr:uid="{C174872D-6653-4182-B859-6497FDE5A79F}"/>
    <cellStyle name="Comma 4 2 3 2 2 3 2" xfId="10658" xr:uid="{231A2500-5DEB-40B2-B93A-7979FDEC9F11}"/>
    <cellStyle name="Comma 4 2 3 2 2 3 2 2" xfId="32161" xr:uid="{EBB7FBF1-31DA-4C9D-8E18-29068B42092C}"/>
    <cellStyle name="Comma 4 2 3 2 2 3 3" xfId="17293" xr:uid="{57AD2267-1A11-4CAC-822D-58040B3ED4C5}"/>
    <cellStyle name="Comma 4 2 3 2 2 3 3 2" xfId="38796" xr:uid="{F4EF4376-12B9-4E3D-A18F-79FD6B75CEC2}"/>
    <cellStyle name="Comma 4 2 3 2 2 3 4" xfId="23898" xr:uid="{9789EDD0-80EC-4131-A717-14A18BF3543D}"/>
    <cellStyle name="Comma 4 2 3 2 2 3 5" xfId="45401" xr:uid="{27F3979A-69EF-4E24-ACBA-2DB80ECAF398}"/>
    <cellStyle name="Comma 4 2 3 2 2 4" xfId="2909" xr:uid="{2D962566-358E-4A28-82C7-CD11FE71A0E0}"/>
    <cellStyle name="Comma 4 2 3 2 2 4 2" xfId="11175" xr:uid="{AAACE7B1-CFB4-42A2-90D6-F16F1E7F19EC}"/>
    <cellStyle name="Comma 4 2 3 2 2 4 2 2" xfId="32678" xr:uid="{30DAA20D-A09C-45D4-96DA-6DC9C590A4A8}"/>
    <cellStyle name="Comma 4 2 3 2 2 4 3" xfId="17810" xr:uid="{7E94B213-80B8-49F5-80D8-AA3A9F1E8C3F}"/>
    <cellStyle name="Comma 4 2 3 2 2 4 3 2" xfId="39313" xr:uid="{7F3FA881-CE8B-42E3-9E68-3163C2372E31}"/>
    <cellStyle name="Comma 4 2 3 2 2 4 4" xfId="24415" xr:uid="{7D543A68-DE40-45A4-A417-15BF0E7C2B56}"/>
    <cellStyle name="Comma 4 2 3 2 2 4 5" xfId="45918" xr:uid="{54F165B0-687E-463F-B817-288DE5AE7480}"/>
    <cellStyle name="Comma 4 2 3 2 2 5" xfId="3588" xr:uid="{56D1BCA7-1B1F-4D0E-B19A-C7FA523A3C4E}"/>
    <cellStyle name="Comma 4 2 3 2 2 5 2" xfId="11854" xr:uid="{E0AC3E2F-0B82-4E56-B28B-9796F4298CF5}"/>
    <cellStyle name="Comma 4 2 3 2 2 5 2 2" xfId="33357" xr:uid="{E031C839-65E6-4A30-822C-1FD0B6149F9A}"/>
    <cellStyle name="Comma 4 2 3 2 2 5 3" xfId="18489" xr:uid="{50A4ED7B-84C3-4242-8008-006CA0368989}"/>
    <cellStyle name="Comma 4 2 3 2 2 5 3 2" xfId="39992" xr:uid="{04DE1B8F-185E-4603-A5D8-FEED7A3E4D8E}"/>
    <cellStyle name="Comma 4 2 3 2 2 5 4" xfId="25094" xr:uid="{2E8F5C20-456B-4D0E-9316-38ED4F6D9041}"/>
    <cellStyle name="Comma 4 2 3 2 2 5 5" xfId="46597" xr:uid="{8FC04620-2489-4D01-B2D8-BBAD4623D71B}"/>
    <cellStyle name="Comma 4 2 3 2 2 6" xfId="5053" xr:uid="{3D83A0FD-CB28-4B7F-98FE-93037F11F7D2}"/>
    <cellStyle name="Comma 4 2 3 2 2 6 2" xfId="13319" xr:uid="{B48DAF19-9823-41DD-B513-9D42266FA1B8}"/>
    <cellStyle name="Comma 4 2 3 2 2 6 2 2" xfId="34822" xr:uid="{F4FFB67B-28D6-4ACE-A722-CF18C7230A31}"/>
    <cellStyle name="Comma 4 2 3 2 2 6 3" xfId="19954" xr:uid="{23228EC5-E5E9-4F71-B102-2313C9911118}"/>
    <cellStyle name="Comma 4 2 3 2 2 6 3 2" xfId="41457" xr:uid="{F3FD87A4-E782-42D0-AA48-D254EDFC2BB1}"/>
    <cellStyle name="Comma 4 2 3 2 2 6 4" xfId="26559" xr:uid="{C76756A7-F7B6-4174-AF6F-2278780052C9}"/>
    <cellStyle name="Comma 4 2 3 2 2 6 5" xfId="48062" xr:uid="{4FC94EE8-3A55-48C7-8A65-34DA93666C59}"/>
    <cellStyle name="Comma 4 2 3 2 2 7" xfId="5727" xr:uid="{0D0C90B9-1405-4FBE-8696-1232EAD523B3}"/>
    <cellStyle name="Comma 4 2 3 2 2 7 2" xfId="13993" xr:uid="{A68898C1-4C50-4348-BDAA-7D334FAEB5D5}"/>
    <cellStyle name="Comma 4 2 3 2 2 7 2 2" xfId="35496" xr:uid="{AD9BAFDD-4591-4429-8E20-8EF6F7028DB5}"/>
    <cellStyle name="Comma 4 2 3 2 2 7 3" xfId="20628" xr:uid="{0708711E-10F9-4D4B-9517-A769226EFBF5}"/>
    <cellStyle name="Comma 4 2 3 2 2 7 3 2" xfId="42131" xr:uid="{D47A48B1-059D-43C4-BE69-B956AE44B05D}"/>
    <cellStyle name="Comma 4 2 3 2 2 7 4" xfId="27233" xr:uid="{DDC5D88C-8206-4A21-95FB-81B93AACEF67}"/>
    <cellStyle name="Comma 4 2 3 2 2 7 5" xfId="48736" xr:uid="{F41EF36B-5806-42EE-8D77-0AD122EAFDD1}"/>
    <cellStyle name="Comma 4 2 3 2 2 8" xfId="7368" xr:uid="{73F129EE-EE19-4FBA-8DA8-BF119E223480}"/>
    <cellStyle name="Comma 4 2 3 2 2 8 2" xfId="28871" xr:uid="{44E9FD5E-1247-478C-8CCA-B979F61DC73B}"/>
    <cellStyle name="Comma 4 2 3 2 2 9" xfId="9025" xr:uid="{3DA7FA88-C782-4CE1-8F76-E657831EA709}"/>
    <cellStyle name="Comma 4 2 3 2 2 9 2" xfId="30528" xr:uid="{AC83447C-31AC-4331-BD15-9A22B442D528}"/>
    <cellStyle name="Comma 4 2 3 2 3" xfId="1029" xr:uid="{3E2F96C5-F10A-46CA-B207-AC6FBE9B7219}"/>
    <cellStyle name="Comma 4 2 3 2 3 2" xfId="3858" xr:uid="{CABBBC57-C3F0-4193-880B-054C01E6CE19}"/>
    <cellStyle name="Comma 4 2 3 2 3 2 2" xfId="12124" xr:uid="{61856237-07DA-41DA-A319-9FB29B345ABA}"/>
    <cellStyle name="Comma 4 2 3 2 3 2 2 2" xfId="33627" xr:uid="{602BC170-ED21-4611-ACE3-B7C47358C5D3}"/>
    <cellStyle name="Comma 4 2 3 2 3 2 3" xfId="18759" xr:uid="{5791B2BB-AF45-4A16-8D19-1EB4BF09B2BC}"/>
    <cellStyle name="Comma 4 2 3 2 3 2 3 2" xfId="40262" xr:uid="{D9260C63-5718-4BDE-A743-6527912FA579}"/>
    <cellStyle name="Comma 4 2 3 2 3 2 4" xfId="25364" xr:uid="{062764B6-1FB2-4409-99D9-8A71747C7144}"/>
    <cellStyle name="Comma 4 2 3 2 3 2 5" xfId="46867" xr:uid="{9F091E13-C417-4D59-88CC-38CAA777578B}"/>
    <cellStyle name="Comma 4 2 3 2 3 3" xfId="5997" xr:uid="{E48E354C-494F-4E85-9AF3-D2C67E78CF50}"/>
    <cellStyle name="Comma 4 2 3 2 3 3 2" xfId="14263" xr:uid="{F81E9F31-F745-45DC-937C-0FA66C59319D}"/>
    <cellStyle name="Comma 4 2 3 2 3 3 2 2" xfId="35766" xr:uid="{6FC06797-665A-4FDF-A79D-65676789D678}"/>
    <cellStyle name="Comma 4 2 3 2 3 3 3" xfId="20898" xr:uid="{EE8E056B-AA0B-4C90-BDF5-598B69AD6D42}"/>
    <cellStyle name="Comma 4 2 3 2 3 3 3 2" xfId="42401" xr:uid="{35F495B9-B3AB-4ED4-A177-A7237AC65180}"/>
    <cellStyle name="Comma 4 2 3 2 3 3 4" xfId="27503" xr:uid="{C598FD06-C6A2-47F3-AA5F-4ABDCE6A3403}"/>
    <cellStyle name="Comma 4 2 3 2 3 3 5" xfId="49006" xr:uid="{66B4767E-8799-4DFD-9745-A8830EA73053}"/>
    <cellStyle name="Comma 4 2 3 2 3 4" xfId="7638" xr:uid="{AD8A5A8B-F5AD-416B-857C-F1BDF9F55366}"/>
    <cellStyle name="Comma 4 2 3 2 3 4 2" xfId="29141" xr:uid="{A72E14FA-FBF3-4C78-97CD-8AE3B7621182}"/>
    <cellStyle name="Comma 4 2 3 2 3 5" xfId="9295" xr:uid="{5FDF9D0D-8058-49B6-A6A6-C4DC59EE7633}"/>
    <cellStyle name="Comma 4 2 3 2 3 5 2" xfId="30798" xr:uid="{CE72333E-EF52-4CC6-8E4B-EDE0F88BF222}"/>
    <cellStyle name="Comma 4 2 3 2 3 6" xfId="15930" xr:uid="{3A850EBA-4356-4BB6-BF2C-DF4A41FBE7BC}"/>
    <cellStyle name="Comma 4 2 3 2 3 6 2" xfId="37433" xr:uid="{973DB280-8D92-4714-A88E-5236361C1BA8}"/>
    <cellStyle name="Comma 4 2 3 2 3 7" xfId="22535" xr:uid="{44884F3B-956B-4753-9901-EC6595E3110D}"/>
    <cellStyle name="Comma 4 2 3 2 3 8" xfId="44038" xr:uid="{7544A4AC-92F7-42AE-999F-DA9796849B89}"/>
    <cellStyle name="Comma 4 2 3 2 4" xfId="1425" xr:uid="{F8AA95F7-D9FD-4E28-A144-2633B9BB3C75}"/>
    <cellStyle name="Comma 4 2 3 2 4 2" xfId="4254" xr:uid="{2521BC17-F49D-4E22-92D9-C859B517E8C8}"/>
    <cellStyle name="Comma 4 2 3 2 4 2 2" xfId="12520" xr:uid="{656A699E-9396-4178-9B57-052595941475}"/>
    <cellStyle name="Comma 4 2 3 2 4 2 2 2" xfId="34023" xr:uid="{D3412588-5712-40C0-B031-DEFCB9E20D6A}"/>
    <cellStyle name="Comma 4 2 3 2 4 2 3" xfId="19155" xr:uid="{FD541F7B-C08D-4E5C-8D3D-78189240749F}"/>
    <cellStyle name="Comma 4 2 3 2 4 2 3 2" xfId="40658" xr:uid="{54070A15-620A-4DF1-A305-EFDD4CF5A83F}"/>
    <cellStyle name="Comma 4 2 3 2 4 2 4" xfId="25760" xr:uid="{69901EED-1421-434B-BB5B-35EBF04DFDC8}"/>
    <cellStyle name="Comma 4 2 3 2 4 2 5" xfId="47263" xr:uid="{A8FBB032-F9DD-4B74-A013-EE20E3DF6FC5}"/>
    <cellStyle name="Comma 4 2 3 2 4 3" xfId="6393" xr:uid="{8CCF72F2-90E1-4280-8315-F5362D112A67}"/>
    <cellStyle name="Comma 4 2 3 2 4 3 2" xfId="14659" xr:uid="{E51B2199-3315-47E5-BA26-AB48ED0A782D}"/>
    <cellStyle name="Comma 4 2 3 2 4 3 2 2" xfId="36162" xr:uid="{D644F32A-4C65-490B-9C4C-86131AFD50DC}"/>
    <cellStyle name="Comma 4 2 3 2 4 3 3" xfId="21294" xr:uid="{201DB37C-E404-4D2A-8B2D-D6216CA1B836}"/>
    <cellStyle name="Comma 4 2 3 2 4 3 3 2" xfId="42797" xr:uid="{E711E05B-5109-4A1F-B631-6E7566712BE6}"/>
    <cellStyle name="Comma 4 2 3 2 4 3 4" xfId="27899" xr:uid="{FB9F550A-CAE8-4D70-84EB-2FA2F8A1E815}"/>
    <cellStyle name="Comma 4 2 3 2 4 3 5" xfId="49402" xr:uid="{9308EF57-7421-44D3-952B-E22B840982A9}"/>
    <cellStyle name="Comma 4 2 3 2 4 4" xfId="8034" xr:uid="{7F7677E4-8AAA-48DA-99CA-2AFFA10F3089}"/>
    <cellStyle name="Comma 4 2 3 2 4 4 2" xfId="29537" xr:uid="{2EB7D313-2B06-4383-92D9-29BBAA912B4B}"/>
    <cellStyle name="Comma 4 2 3 2 4 5" xfId="9691" xr:uid="{CE0B3681-C168-4B16-B6B9-6281CCD178E3}"/>
    <cellStyle name="Comma 4 2 3 2 4 5 2" xfId="31194" xr:uid="{F466F26D-9F2B-45FC-8C3F-6CE77F5F222F}"/>
    <cellStyle name="Comma 4 2 3 2 4 6" xfId="16326" xr:uid="{13B5848D-8079-4BC0-9715-FE11648DD1E9}"/>
    <cellStyle name="Comma 4 2 3 2 4 6 2" xfId="37829" xr:uid="{274B1288-B8AA-41C9-8677-5A3D7F95DA73}"/>
    <cellStyle name="Comma 4 2 3 2 4 7" xfId="22931" xr:uid="{45B5392F-63F5-4DF3-B2EA-4C15338B2D33}"/>
    <cellStyle name="Comma 4 2 3 2 4 8" xfId="44434" xr:uid="{FF64D6DB-B3E1-4D5C-889C-8F0EA94300B4}"/>
    <cellStyle name="Comma 4 2 3 2 5" xfId="2112" xr:uid="{10F9B199-788B-4FF1-B544-9DD28D6BC597}"/>
    <cellStyle name="Comma 4 2 3 2 5 2" xfId="10378" xr:uid="{93158494-08DD-45A9-8ABC-35FD9CE34985}"/>
    <cellStyle name="Comma 4 2 3 2 5 2 2" xfId="31881" xr:uid="{82563C7A-7512-4AFC-B803-4B71814E635C}"/>
    <cellStyle name="Comma 4 2 3 2 5 3" xfId="17013" xr:uid="{81450234-5314-46BB-94E1-6E0A1C76F0D4}"/>
    <cellStyle name="Comma 4 2 3 2 5 3 2" xfId="38516" xr:uid="{4F9EE1CD-2450-459E-A2F7-9B2EF3F79181}"/>
    <cellStyle name="Comma 4 2 3 2 5 4" xfId="23618" xr:uid="{5D6224AA-C303-4140-BD38-ACCEC458758A}"/>
    <cellStyle name="Comma 4 2 3 2 5 5" xfId="45121" xr:uid="{06BB3E7E-AC9F-4180-BF2F-5C6510A93221}"/>
    <cellStyle name="Comma 4 2 3 2 6" xfId="2660" xr:uid="{88FC800E-CCB9-48B7-85D9-0A2D9AEF807D}"/>
    <cellStyle name="Comma 4 2 3 2 6 2" xfId="10926" xr:uid="{076614FB-032B-4863-81FF-151AE5D63E04}"/>
    <cellStyle name="Comma 4 2 3 2 6 2 2" xfId="32429" xr:uid="{ED8A0987-FF8D-40AA-AA82-0E02149FEB92}"/>
    <cellStyle name="Comma 4 2 3 2 6 3" xfId="17561" xr:uid="{FEA2292E-5138-4846-95FB-0F7FA2A998EC}"/>
    <cellStyle name="Comma 4 2 3 2 6 3 2" xfId="39064" xr:uid="{798C8B2D-D5FD-4FC0-8E51-DF62A34BFC8A}"/>
    <cellStyle name="Comma 4 2 3 2 6 4" xfId="24166" xr:uid="{1A8788E3-1F4C-419F-9AD8-2213B264BE2A}"/>
    <cellStyle name="Comma 4 2 3 2 6 5" xfId="45669" xr:uid="{B0453950-6D42-4111-8DDC-40D82B68EE3D}"/>
    <cellStyle name="Comma 4 2 3 2 7" xfId="3308" xr:uid="{0D7F1D3E-7571-4A86-83E9-66FECBE07FE9}"/>
    <cellStyle name="Comma 4 2 3 2 7 2" xfId="11574" xr:uid="{FA3C6549-11DD-485A-8ADC-C8596041D3B8}"/>
    <cellStyle name="Comma 4 2 3 2 7 2 2" xfId="33077" xr:uid="{ADA4B878-6E35-4583-9AA0-4C610023F34C}"/>
    <cellStyle name="Comma 4 2 3 2 7 3" xfId="18209" xr:uid="{2F80541D-B170-43F8-A29F-5B53D6C234F1}"/>
    <cellStyle name="Comma 4 2 3 2 7 3 2" xfId="39712" xr:uid="{B0569A6C-9BA2-4403-B8E6-60DFCA274FAA}"/>
    <cellStyle name="Comma 4 2 3 2 7 4" xfId="24814" xr:uid="{5245FDE1-4102-468B-8EA3-D59FA8E95BFE}"/>
    <cellStyle name="Comma 4 2 3 2 7 5" xfId="46317" xr:uid="{058A6282-8FCB-41BA-ACB7-988D76C6B913}"/>
    <cellStyle name="Comma 4 2 3 2 8" xfId="4804" xr:uid="{9C8597C4-95B7-4449-848F-158E1D532849}"/>
    <cellStyle name="Comma 4 2 3 2 8 2" xfId="13070" xr:uid="{AC80A9AB-01C3-434E-8567-2265604677A3}"/>
    <cellStyle name="Comma 4 2 3 2 8 2 2" xfId="34573" xr:uid="{CD4A8EE9-8FFC-4618-82F6-A3CD1DAC709C}"/>
    <cellStyle name="Comma 4 2 3 2 8 3" xfId="19705" xr:uid="{31C291BC-33BB-4E42-A691-11FDA5D91126}"/>
    <cellStyle name="Comma 4 2 3 2 8 3 2" xfId="41208" xr:uid="{F94BBE43-ACD0-4270-9232-61FF4FEB5925}"/>
    <cellStyle name="Comma 4 2 3 2 8 4" xfId="26310" xr:uid="{A67A8B6F-5DA2-47AC-8F70-04766AB005E0}"/>
    <cellStyle name="Comma 4 2 3 2 8 5" xfId="47813" xr:uid="{2F69EE05-68EC-4DD3-AD02-755677A83D6E}"/>
    <cellStyle name="Comma 4 2 3 2 9" xfId="5447" xr:uid="{D35FD417-28FB-4E1C-8FEF-88D4D0435F2B}"/>
    <cellStyle name="Comma 4 2 3 2 9 2" xfId="13713" xr:uid="{4E580BB7-3819-4783-BDA6-4E4432515293}"/>
    <cellStyle name="Comma 4 2 3 2 9 2 2" xfId="35216" xr:uid="{38C5C689-7BD2-4A7D-9E2E-575E386DFEB8}"/>
    <cellStyle name="Comma 4 2 3 2 9 3" xfId="20348" xr:uid="{6431B540-4D01-4983-ABCF-C08727C1CB04}"/>
    <cellStyle name="Comma 4 2 3 2 9 3 2" xfId="41851" xr:uid="{DA280D19-9F46-43EE-9880-A0EFCA4CDB6F}"/>
    <cellStyle name="Comma 4 2 3 2 9 4" xfId="26953" xr:uid="{510BEEFB-74CE-43F2-BDB5-EE1F905B29C6}"/>
    <cellStyle name="Comma 4 2 3 2 9 5" xfId="48456" xr:uid="{5E1FBC53-102D-41AC-98E0-B8F300CB3B0F}"/>
    <cellStyle name="Comma 4 2 3 3" xfId="350" xr:uid="{F5D9493F-4DE3-4D2A-A73E-68FA00681891}"/>
    <cellStyle name="Comma 4 2 3 3 10" xfId="15253" xr:uid="{DF3D0C93-B233-4AEC-AB15-27C9FB681D1F}"/>
    <cellStyle name="Comma 4 2 3 3 10 2" xfId="36756" xr:uid="{2A56EC62-B6EA-43A5-A132-018D34B6AC1F}"/>
    <cellStyle name="Comma 4 2 3 3 11" xfId="21858" xr:uid="{BD21E82D-E9A4-40EF-B48C-130AF52156B6}"/>
    <cellStyle name="Comma 4 2 3 3 12" xfId="43361" xr:uid="{DA11F9F1-5449-4651-A126-DF06BCC0D671}"/>
    <cellStyle name="Comma 4 2 3 3 13" xfId="50129" xr:uid="{7BF89920-844F-4B12-B500-18239C94EB81}"/>
    <cellStyle name="Comma 4 2 3 3 2" xfId="1298" xr:uid="{41C29A31-649F-4560-87F5-B2020B0584A6}"/>
    <cellStyle name="Comma 4 2 3 3 2 2" xfId="4127" xr:uid="{49D461FC-E951-4560-A340-D3060B69507D}"/>
    <cellStyle name="Comma 4 2 3 3 2 2 2" xfId="12393" xr:uid="{4D13CB68-6A61-4083-823C-0486EBC3C750}"/>
    <cellStyle name="Comma 4 2 3 3 2 2 2 2" xfId="33896" xr:uid="{5B7E367C-4B91-4CB9-8366-8313194D3A64}"/>
    <cellStyle name="Comma 4 2 3 3 2 2 3" xfId="19028" xr:uid="{210DB4F1-7DFE-4391-A20D-0947C755EEFC}"/>
    <cellStyle name="Comma 4 2 3 3 2 2 3 2" xfId="40531" xr:uid="{CE486EB0-0DA3-40CE-8916-D7FCDE68BF4B}"/>
    <cellStyle name="Comma 4 2 3 3 2 2 4" xfId="25633" xr:uid="{D53DC42F-7E9D-4268-8B6C-D03C6A19E873}"/>
    <cellStyle name="Comma 4 2 3 3 2 2 5" xfId="47136" xr:uid="{FC53D88E-01E1-4A69-8F14-B9B7A6499F14}"/>
    <cellStyle name="Comma 4 2 3 3 2 3" xfId="6266" xr:uid="{59A62C7D-3942-4A92-96A0-EDDFABF10C16}"/>
    <cellStyle name="Comma 4 2 3 3 2 3 2" xfId="14532" xr:uid="{3131A170-A129-49CB-A4E9-769FC4CAD9B3}"/>
    <cellStyle name="Comma 4 2 3 3 2 3 2 2" xfId="36035" xr:uid="{4E93CD44-09B0-442E-9646-6AD8F9969D8D}"/>
    <cellStyle name="Comma 4 2 3 3 2 3 3" xfId="21167" xr:uid="{E7111D46-A903-4593-B872-58E2FC174290}"/>
    <cellStyle name="Comma 4 2 3 3 2 3 3 2" xfId="42670" xr:uid="{4D9F465D-5A23-48BE-A847-A385F0B55F56}"/>
    <cellStyle name="Comma 4 2 3 3 2 3 4" xfId="27772" xr:uid="{7C8A793E-0498-4932-9A45-7138B748B3D9}"/>
    <cellStyle name="Comma 4 2 3 3 2 3 5" xfId="49275" xr:uid="{0CA2F6C2-B324-4829-9F6C-3164FB62255A}"/>
    <cellStyle name="Comma 4 2 3 3 2 4" xfId="7907" xr:uid="{4CA12A25-5400-490B-A9D1-BB59192B3F7C}"/>
    <cellStyle name="Comma 4 2 3 3 2 4 2" xfId="29410" xr:uid="{847293E6-1062-4E00-9EAD-F600D079DED4}"/>
    <cellStyle name="Comma 4 2 3 3 2 5" xfId="9564" xr:uid="{612F44E3-0901-4384-801A-AE12D1EDD539}"/>
    <cellStyle name="Comma 4 2 3 3 2 5 2" xfId="31067" xr:uid="{05C8DEF6-AB1B-4DA8-A205-C9078D50D39E}"/>
    <cellStyle name="Comma 4 2 3 3 2 6" xfId="16199" xr:uid="{49591D66-2AC6-4C88-8503-C542D910D6F5}"/>
    <cellStyle name="Comma 4 2 3 3 2 6 2" xfId="37702" xr:uid="{12236C1E-FBB0-4210-BD90-3A45789D041C}"/>
    <cellStyle name="Comma 4 2 3 3 2 7" xfId="22804" xr:uid="{5F88BE8B-E25A-49A9-8D0D-53F8BC9F32E5}"/>
    <cellStyle name="Comma 4 2 3 3 2 8" xfId="44307" xr:uid="{9625AE12-C54D-4FE0-9EBB-D95B1D00450C}"/>
    <cellStyle name="Comma 4 2 3 3 3" xfId="1985" xr:uid="{3FCFFC5B-A2B8-4C2F-8150-E2AFE7F19718}"/>
    <cellStyle name="Comma 4 2 3 3 3 2" xfId="10251" xr:uid="{10184325-0965-4002-81FB-60DF3D1E2650}"/>
    <cellStyle name="Comma 4 2 3 3 3 2 2" xfId="31754" xr:uid="{E3C0713B-0ABC-4B0D-862F-BD53DCD6BF67}"/>
    <cellStyle name="Comma 4 2 3 3 3 3" xfId="16886" xr:uid="{5ACFCAA3-5454-4E85-B86C-1FCEB3386062}"/>
    <cellStyle name="Comma 4 2 3 3 3 3 2" xfId="38389" xr:uid="{81BA054D-C9C7-48AC-AC83-5EBFDBA5AF6C}"/>
    <cellStyle name="Comma 4 2 3 3 3 4" xfId="23491" xr:uid="{CB05AD50-6580-4677-A8DC-5B852149426F}"/>
    <cellStyle name="Comma 4 2 3 3 3 5" xfId="44994" xr:uid="{E0C91081-219F-4351-8F91-B7581FD5BBE4}"/>
    <cellStyle name="Comma 4 2 3 3 4" xfId="2784" xr:uid="{7D1A375B-B2FB-4F36-9CE3-ECCB312D149F}"/>
    <cellStyle name="Comma 4 2 3 3 4 2" xfId="11050" xr:uid="{D9883934-BF0B-41E4-BDA7-3810AD5643AA}"/>
    <cellStyle name="Comma 4 2 3 3 4 2 2" xfId="32553" xr:uid="{CDE948BB-B3F5-478C-8AEB-D73F4E5F779F}"/>
    <cellStyle name="Comma 4 2 3 3 4 3" xfId="17685" xr:uid="{CD299A9D-6F1E-479E-9102-B735991F23C1}"/>
    <cellStyle name="Comma 4 2 3 3 4 3 2" xfId="39188" xr:uid="{E096E697-BA96-43BF-9285-53E0F0341231}"/>
    <cellStyle name="Comma 4 2 3 3 4 4" xfId="24290" xr:uid="{16128B23-D3D4-47E2-B038-A78498A6EA9F}"/>
    <cellStyle name="Comma 4 2 3 3 4 5" xfId="45793" xr:uid="{8902632D-A6F5-4ADF-A1B7-F29E5380AE40}"/>
    <cellStyle name="Comma 4 2 3 3 5" xfId="3181" xr:uid="{291415D1-BD33-47BC-AE45-7E0105A55AEE}"/>
    <cellStyle name="Comma 4 2 3 3 5 2" xfId="11447" xr:uid="{8B884D94-D8DE-4506-BD37-7BBBA80097D8}"/>
    <cellStyle name="Comma 4 2 3 3 5 2 2" xfId="32950" xr:uid="{6707551C-ABA7-4CC5-AD78-1EBE3D538CE5}"/>
    <cellStyle name="Comma 4 2 3 3 5 3" xfId="18082" xr:uid="{6DC540C7-02BA-4C2B-9331-E4DEF0D723AB}"/>
    <cellStyle name="Comma 4 2 3 3 5 3 2" xfId="39585" xr:uid="{20D44F81-7D8C-4F8F-80FB-2B23F108BE63}"/>
    <cellStyle name="Comma 4 2 3 3 5 4" xfId="24687" xr:uid="{9904AA6B-3E16-4822-8BB1-938F52D01A46}"/>
    <cellStyle name="Comma 4 2 3 3 5 5" xfId="46190" xr:uid="{248D9127-D09C-4CBC-A9A3-9719FD367CBE}"/>
    <cellStyle name="Comma 4 2 3 3 6" xfId="4928" xr:uid="{2B7C8BBF-E981-4106-AA6C-D489B8FABB6A}"/>
    <cellStyle name="Comma 4 2 3 3 6 2" xfId="13194" xr:uid="{6EE2ACEC-0A5C-433E-9E91-2F2D961C7AE8}"/>
    <cellStyle name="Comma 4 2 3 3 6 2 2" xfId="34697" xr:uid="{87C3D081-4151-4CB1-99D9-0CD916973C87}"/>
    <cellStyle name="Comma 4 2 3 3 6 3" xfId="19829" xr:uid="{AC694D0D-83D0-4B6A-8BD0-9093D6559472}"/>
    <cellStyle name="Comma 4 2 3 3 6 3 2" xfId="41332" xr:uid="{A18CF80C-D250-4248-AB7E-317D45742FB6}"/>
    <cellStyle name="Comma 4 2 3 3 6 4" xfId="26434" xr:uid="{02513F9D-B93B-49E7-9519-6439EDE29C9E}"/>
    <cellStyle name="Comma 4 2 3 3 6 5" xfId="47937" xr:uid="{FDD07C9E-771A-40DE-8095-AF1B68D278A7}"/>
    <cellStyle name="Comma 4 2 3 3 7" xfId="5320" xr:uid="{8EE75582-7525-4E10-818A-F5A2FD3952EC}"/>
    <cellStyle name="Comma 4 2 3 3 7 2" xfId="13586" xr:uid="{DF1B3350-635E-4171-9D55-73B363EB8288}"/>
    <cellStyle name="Comma 4 2 3 3 7 2 2" xfId="35089" xr:uid="{B09134EE-BD81-44A3-83F4-9ABD8104A6F5}"/>
    <cellStyle name="Comma 4 2 3 3 7 3" xfId="20221" xr:uid="{41E08CF9-8C58-40B4-A8A9-0C757D3C191E}"/>
    <cellStyle name="Comma 4 2 3 3 7 3 2" xfId="41724" xr:uid="{9B99FC1C-7BC3-4D08-8099-5C862D0D19BA}"/>
    <cellStyle name="Comma 4 2 3 3 7 4" xfId="26826" xr:uid="{2F4789BA-0B7A-45C3-A508-007757DEB436}"/>
    <cellStyle name="Comma 4 2 3 3 7 5" xfId="48329" xr:uid="{18028E12-2AA9-47F3-953B-7DBD2244CE44}"/>
    <cellStyle name="Comma 4 2 3 3 8" xfId="6961" xr:uid="{FCA15452-B3B1-4ABF-8210-E684E30CEB01}"/>
    <cellStyle name="Comma 4 2 3 3 8 2" xfId="28464" xr:uid="{A9635D6A-84BE-4C5C-B116-6B5E200DF849}"/>
    <cellStyle name="Comma 4 2 3 3 9" xfId="8617" xr:uid="{D3D19448-D01A-4115-8C72-8F882D9305F8}"/>
    <cellStyle name="Comma 4 2 3 3 9 2" xfId="30120" xr:uid="{2B6C6ED6-BB56-409D-BACE-14B8E56A8F95}"/>
    <cellStyle name="Comma 4 2 3 4" xfId="634" xr:uid="{0697E689-C669-4740-BA26-50FC0D7C05EE}"/>
    <cellStyle name="Comma 4 2 3 4 10" xfId="43643" xr:uid="{DD2B8420-579D-4A99-B137-1EEC5AFD8382}"/>
    <cellStyle name="Comma 4 2 3 4 2" xfId="1580" xr:uid="{130F3FBE-2B8D-4427-B70D-E8764EC225A8}"/>
    <cellStyle name="Comma 4 2 3 4 2 2" xfId="4409" xr:uid="{5A9CE45C-D448-4C93-B4B4-6029C18541E8}"/>
    <cellStyle name="Comma 4 2 3 4 2 2 2" xfId="12675" xr:uid="{4CCBE731-157F-4A71-AE56-9D06F26BAFB5}"/>
    <cellStyle name="Comma 4 2 3 4 2 2 2 2" xfId="34178" xr:uid="{972255EB-6009-4BDB-B73D-F46EA8F8414D}"/>
    <cellStyle name="Comma 4 2 3 4 2 2 3" xfId="19310" xr:uid="{FFC17E22-13CB-4659-9FBB-3F2E4EC153E3}"/>
    <cellStyle name="Comma 4 2 3 4 2 2 3 2" xfId="40813" xr:uid="{A0179483-6EAF-4753-BAEE-91E458D9AC2F}"/>
    <cellStyle name="Comma 4 2 3 4 2 2 4" xfId="25915" xr:uid="{B09930BA-1FB0-4E5D-836D-E85245301FA1}"/>
    <cellStyle name="Comma 4 2 3 4 2 2 5" xfId="47418" xr:uid="{CDCB77F1-F64E-472C-9E52-F7A85A52D33A}"/>
    <cellStyle name="Comma 4 2 3 4 2 3" xfId="6548" xr:uid="{0F9CAD03-513B-4C0C-9F6B-23D09F8D3D30}"/>
    <cellStyle name="Comma 4 2 3 4 2 3 2" xfId="14814" xr:uid="{58A0F61A-A32C-4EE0-8E70-E4F0DD6D80E1}"/>
    <cellStyle name="Comma 4 2 3 4 2 3 2 2" xfId="36317" xr:uid="{0DBF805F-19CC-4BFD-946F-91FEB2FE2EC1}"/>
    <cellStyle name="Comma 4 2 3 4 2 3 3" xfId="21449" xr:uid="{A72F74D8-7B60-48A5-90D4-B9C51EB58000}"/>
    <cellStyle name="Comma 4 2 3 4 2 3 3 2" xfId="42952" xr:uid="{B8DCAC06-102B-469F-98B3-6552DC85B2E4}"/>
    <cellStyle name="Comma 4 2 3 4 2 3 4" xfId="28054" xr:uid="{9176088C-31A0-4D18-8A05-7B5A016A2FE0}"/>
    <cellStyle name="Comma 4 2 3 4 2 3 5" xfId="49557" xr:uid="{EFE8AACB-4A0A-4B98-B621-1D595BA1DD33}"/>
    <cellStyle name="Comma 4 2 3 4 2 4" xfId="8189" xr:uid="{0985F270-528B-459D-8FA2-0B9CCAA91D2D}"/>
    <cellStyle name="Comma 4 2 3 4 2 4 2" xfId="29692" xr:uid="{CC601C83-08B6-4CEA-B2C0-8907210E7923}"/>
    <cellStyle name="Comma 4 2 3 4 2 5" xfId="9846" xr:uid="{50632110-0577-4443-9529-8F5158939CC6}"/>
    <cellStyle name="Comma 4 2 3 4 2 5 2" xfId="31349" xr:uid="{1A23ECC4-0DA1-4CFD-AB8C-F0EE1DE0EC96}"/>
    <cellStyle name="Comma 4 2 3 4 2 6" xfId="16481" xr:uid="{7836B30C-63D2-4313-8D39-6C92B62DDD79}"/>
    <cellStyle name="Comma 4 2 3 4 2 6 2" xfId="37984" xr:uid="{BC92A0B4-7285-46E5-A57B-E6AE3EE0D574}"/>
    <cellStyle name="Comma 4 2 3 4 2 7" xfId="23086" xr:uid="{22A208DF-6594-493A-BDAE-A460A78070BE}"/>
    <cellStyle name="Comma 4 2 3 4 2 8" xfId="44589" xr:uid="{93E80FA1-46A5-4C94-8DAF-E8E713B8064A}"/>
    <cellStyle name="Comma 4 2 3 4 3" xfId="2267" xr:uid="{4E0985B0-1118-4A67-91D3-9C81DDEC01C5}"/>
    <cellStyle name="Comma 4 2 3 4 3 2" xfId="10533" xr:uid="{1F1F6DA0-075F-464A-8769-B6495516D0BF}"/>
    <cellStyle name="Comma 4 2 3 4 3 2 2" xfId="32036" xr:uid="{8B25BA77-186D-4590-9B98-2A9B5CCA721B}"/>
    <cellStyle name="Comma 4 2 3 4 3 3" xfId="17168" xr:uid="{38E27943-99DC-449D-AC4D-BAB8D6509525}"/>
    <cellStyle name="Comma 4 2 3 4 3 3 2" xfId="38671" xr:uid="{435463EE-D86C-4CF1-8190-77CC1CDFFBA7}"/>
    <cellStyle name="Comma 4 2 3 4 3 4" xfId="23773" xr:uid="{01C0156B-4B86-4B8E-A0CC-64FA5C799CD8}"/>
    <cellStyle name="Comma 4 2 3 4 3 5" xfId="45276" xr:uid="{D5BC48D8-68C5-4258-9E5D-51C68E7B815F}"/>
    <cellStyle name="Comma 4 2 3 4 4" xfId="3463" xr:uid="{BF64B42E-D900-48E6-A6C7-D97E0459D957}"/>
    <cellStyle name="Comma 4 2 3 4 4 2" xfId="11729" xr:uid="{3213EA8E-D3CC-42DD-AE95-1A02E3E94F2E}"/>
    <cellStyle name="Comma 4 2 3 4 4 2 2" xfId="33232" xr:uid="{A731AA08-74B8-4B79-8F93-F9A8685B8F44}"/>
    <cellStyle name="Comma 4 2 3 4 4 3" xfId="18364" xr:uid="{268A51FD-C113-443B-ABA7-81FDC03F944B}"/>
    <cellStyle name="Comma 4 2 3 4 4 3 2" xfId="39867" xr:uid="{E4FCF914-662A-4B6B-AAB7-7860FC584F0F}"/>
    <cellStyle name="Comma 4 2 3 4 4 4" xfId="24969" xr:uid="{D4F4D774-F6DD-420E-98DA-05115908A710}"/>
    <cellStyle name="Comma 4 2 3 4 4 5" xfId="46472" xr:uid="{81BEFA23-6D0D-4545-AB7C-9C4A8630C94E}"/>
    <cellStyle name="Comma 4 2 3 4 5" xfId="5602" xr:uid="{73E64D3B-4430-4296-95A2-B00D8473B9AA}"/>
    <cellStyle name="Comma 4 2 3 4 5 2" xfId="13868" xr:uid="{9DA17BB7-698D-44FC-A8F7-C4FCDAD4235A}"/>
    <cellStyle name="Comma 4 2 3 4 5 2 2" xfId="35371" xr:uid="{BDDDF3FF-DF58-4251-859F-56F64574E24F}"/>
    <cellStyle name="Comma 4 2 3 4 5 3" xfId="20503" xr:uid="{2F96BE2D-676F-439B-8786-2B2663FD7A60}"/>
    <cellStyle name="Comma 4 2 3 4 5 3 2" xfId="42006" xr:uid="{F0272BB4-CF10-43F0-B462-F07C896EE089}"/>
    <cellStyle name="Comma 4 2 3 4 5 4" xfId="27108" xr:uid="{653D4DB4-2B45-463C-A23E-552F5B3E9528}"/>
    <cellStyle name="Comma 4 2 3 4 5 5" xfId="48611" xr:uid="{836F6685-B2B7-4706-904A-5F9E06FE06E1}"/>
    <cellStyle name="Comma 4 2 3 4 6" xfId="7243" xr:uid="{C7BD74E5-9630-42EC-A978-81A4E4D5EAD3}"/>
    <cellStyle name="Comma 4 2 3 4 6 2" xfId="28746" xr:uid="{2CAED474-94DA-42A0-A384-1228F35849E2}"/>
    <cellStyle name="Comma 4 2 3 4 7" xfId="8900" xr:uid="{70C95C97-B75B-46C0-A8B4-EC56151E4AA5}"/>
    <cellStyle name="Comma 4 2 3 4 7 2" xfId="30403" xr:uid="{1C4BE520-575F-42D2-99BC-20D3782FC705}"/>
    <cellStyle name="Comma 4 2 3 4 8" xfId="15535" xr:uid="{054DC64B-9E52-4F1C-8C03-17CDB21858BD}"/>
    <cellStyle name="Comma 4 2 3 4 8 2" xfId="37038" xr:uid="{A7D623BA-C778-4C92-85C4-A883C9669EF2}"/>
    <cellStyle name="Comma 4 2 3 4 9" xfId="22140" xr:uid="{9E3E014C-5ECC-4845-AEAF-EE8E1067F0B9}"/>
    <cellStyle name="Comma 4 2 3 5" xfId="902" xr:uid="{75AEBE27-6ED9-42F8-88A1-3417FC30A271}"/>
    <cellStyle name="Comma 4 2 3 5 2" xfId="3731" xr:uid="{D1A637D4-D8F0-4BBA-B817-E9B530138FA5}"/>
    <cellStyle name="Comma 4 2 3 5 2 2" xfId="11997" xr:uid="{7F03A372-4CE0-48FB-9FC5-3E60D7284BE9}"/>
    <cellStyle name="Comma 4 2 3 5 2 2 2" xfId="33500" xr:uid="{5553A29E-B60C-4EB9-8092-56E3967A7606}"/>
    <cellStyle name="Comma 4 2 3 5 2 3" xfId="18632" xr:uid="{FB75FC58-B47F-4505-B8C0-B2A53FA77121}"/>
    <cellStyle name="Comma 4 2 3 5 2 3 2" xfId="40135" xr:uid="{2298879D-C8F7-48C9-92A5-0D06E7969428}"/>
    <cellStyle name="Comma 4 2 3 5 2 4" xfId="25237" xr:uid="{61DFC185-5D6E-4ACA-82EE-8203A29AC719}"/>
    <cellStyle name="Comma 4 2 3 5 2 5" xfId="46740" xr:uid="{7888B0A1-315D-4105-9191-E25923BF72A4}"/>
    <cellStyle name="Comma 4 2 3 5 3" xfId="5870" xr:uid="{B824E1D1-218E-4509-98A0-0C2240341D92}"/>
    <cellStyle name="Comma 4 2 3 5 3 2" xfId="14136" xr:uid="{DBF97477-F70E-4868-8BB0-84C2A3698537}"/>
    <cellStyle name="Comma 4 2 3 5 3 2 2" xfId="35639" xr:uid="{2D31A6F7-F40D-4F83-80C4-FCC57D8DEE9E}"/>
    <cellStyle name="Comma 4 2 3 5 3 3" xfId="20771" xr:uid="{497E88BA-05CA-4810-A232-64BE44CBC17C}"/>
    <cellStyle name="Comma 4 2 3 5 3 3 2" xfId="42274" xr:uid="{F9A23A65-12FC-46B6-9107-9B8FBA54708D}"/>
    <cellStyle name="Comma 4 2 3 5 3 4" xfId="27376" xr:uid="{8BE581A4-5401-457D-8747-E7C9E6944332}"/>
    <cellStyle name="Comma 4 2 3 5 3 5" xfId="48879" xr:uid="{E248CD53-8CB2-4279-A33E-828EF83F8349}"/>
    <cellStyle name="Comma 4 2 3 5 4" xfId="7511" xr:uid="{58D6BE7B-51B9-40CD-A41C-5DE587FF4FA6}"/>
    <cellStyle name="Comma 4 2 3 5 4 2" xfId="29014" xr:uid="{74E4E66C-C84C-4E62-96DA-9EE02AA34DFD}"/>
    <cellStyle name="Comma 4 2 3 5 5" xfId="9168" xr:uid="{1CDA91CD-7194-4A47-8E50-204AFABE0A59}"/>
    <cellStyle name="Comma 4 2 3 5 5 2" xfId="30671" xr:uid="{9A5E1DB2-8BEB-46DD-8EA4-9BFF093250A2}"/>
    <cellStyle name="Comma 4 2 3 5 6" xfId="15803" xr:uid="{D03BDE87-35B7-4DD3-8B2F-D453BA2281AE}"/>
    <cellStyle name="Comma 4 2 3 5 6 2" xfId="37306" xr:uid="{78076E87-B1E8-4D89-9CEF-B3F3581BCD95}"/>
    <cellStyle name="Comma 4 2 3 5 7" xfId="22408" xr:uid="{135074AF-4969-46AB-BECF-BA620EF846BA}"/>
    <cellStyle name="Comma 4 2 3 5 8" xfId="43911" xr:uid="{334EA017-0087-4A48-AE33-6CD76E2B707C}"/>
    <cellStyle name="Comma 4 2 3 6" xfId="1163" xr:uid="{6FCE63C0-C300-4470-984E-E2CCF51CE5FC}"/>
    <cellStyle name="Comma 4 2 3 6 2" xfId="3992" xr:uid="{EBCB02B0-17E4-48D0-8531-01ED740A8076}"/>
    <cellStyle name="Comma 4 2 3 6 2 2" xfId="12258" xr:uid="{847EE65D-81AD-4E76-B7D9-77674851F1A6}"/>
    <cellStyle name="Comma 4 2 3 6 2 2 2" xfId="33761" xr:uid="{543894C7-7F24-43D4-9BAB-AA1287934564}"/>
    <cellStyle name="Comma 4 2 3 6 2 3" xfId="18893" xr:uid="{6B9218D3-B080-4569-81F6-DEDE7CD22B32}"/>
    <cellStyle name="Comma 4 2 3 6 2 3 2" xfId="40396" xr:uid="{675BAC49-C942-4A1A-9EF2-4672DBE31173}"/>
    <cellStyle name="Comma 4 2 3 6 2 4" xfId="25498" xr:uid="{6FCAE113-710F-49AF-96F0-DF388670B3C4}"/>
    <cellStyle name="Comma 4 2 3 6 2 5" xfId="47001" xr:uid="{8D8C6C95-E4B5-4C3F-A947-B5597A3E6AAF}"/>
    <cellStyle name="Comma 4 2 3 6 3" xfId="6131" xr:uid="{C22F365A-7514-4E6A-9B99-3D7F2B2BDA47}"/>
    <cellStyle name="Comma 4 2 3 6 3 2" xfId="14397" xr:uid="{6B9B1D52-68A1-43F8-9F60-B8DEC834BCE2}"/>
    <cellStyle name="Comma 4 2 3 6 3 2 2" xfId="35900" xr:uid="{C5B7959F-482B-4105-BF39-003691574BC3}"/>
    <cellStyle name="Comma 4 2 3 6 3 3" xfId="21032" xr:uid="{B26EFBB3-F1FD-43B1-AE70-6ADFCFBA0E1D}"/>
    <cellStyle name="Comma 4 2 3 6 3 3 2" xfId="42535" xr:uid="{1A0BB3CE-E3DB-4A2C-8B5B-998ED88FC27D}"/>
    <cellStyle name="Comma 4 2 3 6 3 4" xfId="27637" xr:uid="{CC9ABAD3-4F16-4CDC-B38F-E45CD3272EE1}"/>
    <cellStyle name="Comma 4 2 3 6 3 5" xfId="49140" xr:uid="{62CB3FC5-0206-4363-A7F8-1CB6512DF42A}"/>
    <cellStyle name="Comma 4 2 3 6 4" xfId="7772" xr:uid="{B3084776-5444-47A3-9F68-7255447062EA}"/>
    <cellStyle name="Comma 4 2 3 6 4 2" xfId="29275" xr:uid="{2F95013E-80E9-427E-AC65-F7C73B44C834}"/>
    <cellStyle name="Comma 4 2 3 6 5" xfId="9429" xr:uid="{060857DA-21D6-4D5F-9815-AEC4CD2FA86E}"/>
    <cellStyle name="Comma 4 2 3 6 5 2" xfId="30932" xr:uid="{FC9323F2-2C3D-4423-8381-FD1B60E2A841}"/>
    <cellStyle name="Comma 4 2 3 6 6" xfId="16064" xr:uid="{818D9373-EA34-4C1F-A446-EE66C4BA105A}"/>
    <cellStyle name="Comma 4 2 3 6 6 2" xfId="37567" xr:uid="{43EB0590-5A45-4A0D-B7EE-7BED48D766D0}"/>
    <cellStyle name="Comma 4 2 3 6 7" xfId="22669" xr:uid="{2E543C0D-65DA-4471-B67F-80CEB72D9C53}"/>
    <cellStyle name="Comma 4 2 3 6 8" xfId="44172" xr:uid="{40C6C8EF-85DE-4122-A1C8-BB3BD82594B4}"/>
    <cellStyle name="Comma 4 2 3 7" xfId="1851" xr:uid="{F22797A4-8A10-4BDD-A255-75629C7700E3}"/>
    <cellStyle name="Comma 4 2 3 7 2" xfId="10117" xr:uid="{80F92190-C5A3-4413-AABB-39BF6E562A47}"/>
    <cellStyle name="Comma 4 2 3 7 2 2" xfId="31620" xr:uid="{3CB486B9-F2E6-4A28-A6EA-F21C04C54499}"/>
    <cellStyle name="Comma 4 2 3 7 3" xfId="16752" xr:uid="{A3482FFA-A420-43A2-9F33-020AAE1B266C}"/>
    <cellStyle name="Comma 4 2 3 7 3 2" xfId="38255" xr:uid="{BF420201-B06B-4303-B128-EC0B207AC90F}"/>
    <cellStyle name="Comma 4 2 3 7 4" xfId="23357" xr:uid="{F8BD4C28-F628-4E2E-903E-C148CDBCDB9D}"/>
    <cellStyle name="Comma 4 2 3 7 5" xfId="44860" xr:uid="{DD0584DB-20A5-4246-B35A-062F8BF5609B}"/>
    <cellStyle name="Comma 4 2 3 8" xfId="2536" xr:uid="{BD131D2B-02BF-4FA0-BDD9-EF1138C6E93E}"/>
    <cellStyle name="Comma 4 2 3 8 2" xfId="10802" xr:uid="{BA666421-5CB7-48F6-9607-2DAEEDA68047}"/>
    <cellStyle name="Comma 4 2 3 8 2 2" xfId="32305" xr:uid="{1407AD71-9153-4702-BD98-820F1C1126BA}"/>
    <cellStyle name="Comma 4 2 3 8 3" xfId="17437" xr:uid="{B6B8BE06-E86A-4C9E-8502-E035C7A27A9E}"/>
    <cellStyle name="Comma 4 2 3 8 3 2" xfId="38940" xr:uid="{50DCFA58-AD4A-441E-8A46-3D9753EB781E}"/>
    <cellStyle name="Comma 4 2 3 8 4" xfId="24042" xr:uid="{57895C09-90A8-4501-80C3-B38A3DAD712B}"/>
    <cellStyle name="Comma 4 2 3 8 5" xfId="45545" xr:uid="{92AB9868-6F44-4D99-BD02-B8A82251F479}"/>
    <cellStyle name="Comma 4 2 3 9" xfId="3047" xr:uid="{219B24E4-E2A1-4C51-AA6E-D42E848351C9}"/>
    <cellStyle name="Comma 4 2 3 9 2" xfId="11313" xr:uid="{46251615-9B16-4383-8184-AC9C9EBB58A1}"/>
    <cellStyle name="Comma 4 2 3 9 2 2" xfId="32816" xr:uid="{F33552AA-6A9E-4853-A25E-EFB78654F073}"/>
    <cellStyle name="Comma 4 2 3 9 3" xfId="17948" xr:uid="{6CCD68DF-63C4-4477-81CE-EAA2C5701710}"/>
    <cellStyle name="Comma 4 2 3 9 3 2" xfId="39451" xr:uid="{981C4B21-D457-41CD-AD4E-D0E04DCB8EEB}"/>
    <cellStyle name="Comma 4 2 3 9 4" xfId="24553" xr:uid="{BB18CF5A-F57D-4208-9C09-BA61C5954E7D}"/>
    <cellStyle name="Comma 4 2 3 9 5" xfId="46056" xr:uid="{C010ED42-F007-4310-8F70-3766D99BE24C}"/>
    <cellStyle name="Comma 4 2 4" xfId="204" xr:uid="{684FC5C1-655B-4D9F-A666-A4EF43B3CC0E}"/>
    <cellStyle name="Comma 4 2 4 10" xfId="4723" xr:uid="{FE72A132-0DA5-41D6-8042-D580C14A2DE6}"/>
    <cellStyle name="Comma 4 2 4 10 2" xfId="12989" xr:uid="{857D0017-6F11-4D89-B51B-862EC7A54F65}"/>
    <cellStyle name="Comma 4 2 4 10 2 2" xfId="34492" xr:uid="{01F3BFFE-A6C7-4348-A614-690EEF817957}"/>
    <cellStyle name="Comma 4 2 4 10 3" xfId="19624" xr:uid="{1823ABD8-00E0-484B-A5A8-3430A9C47FFE}"/>
    <cellStyle name="Comma 4 2 4 10 3 2" xfId="41127" xr:uid="{9F32C3D3-0484-451E-A363-5267FA3C6B81}"/>
    <cellStyle name="Comma 4 2 4 10 4" xfId="26229" xr:uid="{2C0138A3-8D87-4984-B52B-7D32E8E529E7}"/>
    <cellStyle name="Comma 4 2 4 10 5" xfId="47732" xr:uid="{88B81438-076A-4737-82E1-70DCDD0F2B0F}"/>
    <cellStyle name="Comma 4 2 4 11" xfId="5226" xr:uid="{47CAAF33-2175-49CA-B616-CBD962333D40}"/>
    <cellStyle name="Comma 4 2 4 11 2" xfId="13492" xr:uid="{A7DCB612-FA1B-451D-A2A9-39D5EF7170E9}"/>
    <cellStyle name="Comma 4 2 4 11 2 2" xfId="34995" xr:uid="{3859E59D-E69A-41A8-8466-88EA86FB8120}"/>
    <cellStyle name="Comma 4 2 4 11 3" xfId="20127" xr:uid="{988468A8-427E-42A3-BB0F-A907A3130D76}"/>
    <cellStyle name="Comma 4 2 4 11 3 2" xfId="41630" xr:uid="{76C42F6D-0FDB-4BB8-B22A-8788A3881166}"/>
    <cellStyle name="Comma 4 2 4 11 4" xfId="26732" xr:uid="{0E8A5CD9-A81A-437D-9422-1623941BAE03}"/>
    <cellStyle name="Comma 4 2 4 11 5" xfId="48235" xr:uid="{C5F8BCD1-C20A-4A3D-81E8-569805939848}"/>
    <cellStyle name="Comma 4 2 4 12" xfId="6867" xr:uid="{5324919B-D358-4A85-82F1-4F3D231D3229}"/>
    <cellStyle name="Comma 4 2 4 12 2" xfId="28370" xr:uid="{6CAB7B36-40D1-4024-8126-93DF1D6CD2E8}"/>
    <cellStyle name="Comma 4 2 4 13" xfId="8521" xr:uid="{AC54FF29-4653-4D7F-ACA1-E22A9673AC9B}"/>
    <cellStyle name="Comma 4 2 4 13 2" xfId="30024" xr:uid="{7F1381F4-0DEC-4B6F-9366-847465B30B98}"/>
    <cellStyle name="Comma 4 2 4 14" xfId="15160" xr:uid="{BF527B9B-340F-44E9-A537-CDCC32D864FB}"/>
    <cellStyle name="Comma 4 2 4 14 2" xfId="36663" xr:uid="{1F5EA1A8-1F3E-48B7-BF70-BED20407E506}"/>
    <cellStyle name="Comma 4 2 4 15" xfId="21765" xr:uid="{B69F2D11-7D7A-48D0-8BAB-803CC648AF99}"/>
    <cellStyle name="Comma 4 2 4 16" xfId="43268" xr:uid="{51CE07B3-3B26-45D9-84E5-C0BB796B1F6B}"/>
    <cellStyle name="Comma 4 2 4 17" xfId="49887" xr:uid="{6630E647-9E3D-4265-9DE5-79FAEA26589C}"/>
    <cellStyle name="Comma 4 2 4 2" xfId="519" xr:uid="{65FDA9F2-1747-4C44-8BA0-ECDC38574C94}"/>
    <cellStyle name="Comma 4 2 4 2 10" xfId="7130" xr:uid="{8BD9F399-466D-412F-87D1-5B7EB111A1D9}"/>
    <cellStyle name="Comma 4 2 4 2 10 2" xfId="28633" xr:uid="{EFBCAFC3-2AD3-440B-A62C-3F2FD5C85B73}"/>
    <cellStyle name="Comma 4 2 4 2 11" xfId="8786" xr:uid="{A0F3476A-9A74-4968-AEFC-C0EA496C47DD}"/>
    <cellStyle name="Comma 4 2 4 2 11 2" xfId="30289" xr:uid="{6D60CE52-5EEA-4719-A1F1-90F6781C7EEE}"/>
    <cellStyle name="Comma 4 2 4 2 12" xfId="15422" xr:uid="{5F2F5A5A-7145-43CA-BD68-1B3D0A35A4E7}"/>
    <cellStyle name="Comma 4 2 4 2 12 2" xfId="36925" xr:uid="{D19929FF-D517-4E1E-81BB-68B25DDD7171}"/>
    <cellStyle name="Comma 4 2 4 2 13" xfId="22027" xr:uid="{787B07FB-46DB-4A0A-A4B5-FD93FD7C6087}"/>
    <cellStyle name="Comma 4 2 4 2 14" xfId="43530" xr:uid="{D709BB77-21C6-469A-B1CA-E208A54860E9}"/>
    <cellStyle name="Comma 4 2 4 2 15" xfId="50003" xr:uid="{FD280F63-799C-4E08-8FB8-4F75E024D7A8}"/>
    <cellStyle name="Comma 4 2 4 2 2" xfId="801" xr:uid="{3F718039-2F0E-4409-8994-02B3E5F8EA84}"/>
    <cellStyle name="Comma 4 2 4 2 2 10" xfId="15702" xr:uid="{2E363CC8-E4A7-409D-BB71-59E25A32994D}"/>
    <cellStyle name="Comma 4 2 4 2 2 10 2" xfId="37205" xr:uid="{964FB14D-FB2C-4CAF-8BCA-8B92CC25CF83}"/>
    <cellStyle name="Comma 4 2 4 2 2 11" xfId="22307" xr:uid="{E11FF27A-F21A-46EC-AC1A-AF5FABA00870}"/>
    <cellStyle name="Comma 4 2 4 2 2 12" xfId="43810" xr:uid="{83DE5A59-4820-4543-84AB-0CED7A40FF13}"/>
    <cellStyle name="Comma 4 2 4 2 2 13" xfId="50288" xr:uid="{CD6A8C46-AD35-4BBD-9C6F-6E66E63AB0CE}"/>
    <cellStyle name="Comma 4 2 4 2 2 2" xfId="1747" xr:uid="{92651D7E-04F0-4B7E-AAA2-3F274C0E9A95}"/>
    <cellStyle name="Comma 4 2 4 2 2 2 2" xfId="4576" xr:uid="{9D329280-40A8-4108-8D6C-97D6AFF970BE}"/>
    <cellStyle name="Comma 4 2 4 2 2 2 2 2" xfId="12842" xr:uid="{83014329-7A4C-4608-8B06-26C24B67EF74}"/>
    <cellStyle name="Comma 4 2 4 2 2 2 2 2 2" xfId="34345" xr:uid="{86D119A3-0A91-41BF-9B9A-4D72E4272F86}"/>
    <cellStyle name="Comma 4 2 4 2 2 2 2 3" xfId="19477" xr:uid="{C6F3B1CD-3E75-4C74-8E2C-E3E721117027}"/>
    <cellStyle name="Comma 4 2 4 2 2 2 2 3 2" xfId="40980" xr:uid="{60B5AADF-B5DA-4A5A-953C-75E1EB45745D}"/>
    <cellStyle name="Comma 4 2 4 2 2 2 2 4" xfId="26082" xr:uid="{7476BACC-447D-4AEB-9B57-4D04728686BA}"/>
    <cellStyle name="Comma 4 2 4 2 2 2 2 5" xfId="47585" xr:uid="{61202017-9B95-48C9-9804-004EB164E60B}"/>
    <cellStyle name="Comma 4 2 4 2 2 2 3" xfId="6715" xr:uid="{7125EC56-E866-443B-8964-252172B7B257}"/>
    <cellStyle name="Comma 4 2 4 2 2 2 3 2" xfId="14981" xr:uid="{BA2890EC-F148-415E-ACD8-173B9E096D1B}"/>
    <cellStyle name="Comma 4 2 4 2 2 2 3 2 2" xfId="36484" xr:uid="{69C94547-9B41-4DDB-A872-E0CEFCC9DD89}"/>
    <cellStyle name="Comma 4 2 4 2 2 2 3 3" xfId="21616" xr:uid="{E83DE27B-4CAB-4A81-9A29-CA4FC8475F9F}"/>
    <cellStyle name="Comma 4 2 4 2 2 2 3 3 2" xfId="43119" xr:uid="{7F0DFA58-27C2-476B-A7F8-13B4C639B947}"/>
    <cellStyle name="Comma 4 2 4 2 2 2 3 4" xfId="28221" xr:uid="{8B763768-1E3B-414B-84FF-F2F671988B3A}"/>
    <cellStyle name="Comma 4 2 4 2 2 2 3 5" xfId="49724" xr:uid="{BA14251D-C630-4F25-9F83-FA6B73E8CACC}"/>
    <cellStyle name="Comma 4 2 4 2 2 2 4" xfId="8356" xr:uid="{B102C9F3-263A-4EEE-8E9D-28426AC8B9B9}"/>
    <cellStyle name="Comma 4 2 4 2 2 2 4 2" xfId="29859" xr:uid="{A4B8F9B4-26B4-4ADB-9A7D-02AC6728ED68}"/>
    <cellStyle name="Comma 4 2 4 2 2 2 5" xfId="10013" xr:uid="{6955A12B-EA5D-4E45-887C-BBD32D5336A1}"/>
    <cellStyle name="Comma 4 2 4 2 2 2 5 2" xfId="31516" xr:uid="{53FA1A85-66BF-40C8-BC09-8E1C63CF8A1D}"/>
    <cellStyle name="Comma 4 2 4 2 2 2 6" xfId="16648" xr:uid="{9579D902-F145-4D49-8945-451082C05739}"/>
    <cellStyle name="Comma 4 2 4 2 2 2 6 2" xfId="38151" xr:uid="{CC1EE042-04A9-473D-A81D-C25490FD4239}"/>
    <cellStyle name="Comma 4 2 4 2 2 2 7" xfId="23253" xr:uid="{ECF79EF0-FE35-4244-A42E-EC789802546F}"/>
    <cellStyle name="Comma 4 2 4 2 2 2 8" xfId="44756" xr:uid="{8F898ABD-9D01-428F-9CA0-974507B71123}"/>
    <cellStyle name="Comma 4 2 4 2 2 3" xfId="2434" xr:uid="{EA2E53EC-9B55-46B0-AFCB-ED19BAF2BDCD}"/>
    <cellStyle name="Comma 4 2 4 2 2 3 2" xfId="10700" xr:uid="{B624799E-A2AC-49D9-A325-4912B4616FC0}"/>
    <cellStyle name="Comma 4 2 4 2 2 3 2 2" xfId="32203" xr:uid="{63C9522D-ADE6-4E5F-954F-CB32FAAC5BEB}"/>
    <cellStyle name="Comma 4 2 4 2 2 3 3" xfId="17335" xr:uid="{544002EB-1223-4497-9BCD-252F17376158}"/>
    <cellStyle name="Comma 4 2 4 2 2 3 3 2" xfId="38838" xr:uid="{3ACE0957-2F2D-4DF8-B0E4-F526DD4C001B}"/>
    <cellStyle name="Comma 4 2 4 2 2 3 4" xfId="23940" xr:uid="{3C9C14F7-BE2B-45DA-A55A-95FE9ABFA842}"/>
    <cellStyle name="Comma 4 2 4 2 2 3 5" xfId="45443" xr:uid="{11C2CCB2-981D-4B12-9D9B-B455D44775D4}"/>
    <cellStyle name="Comma 4 2 4 2 2 4" xfId="2951" xr:uid="{22DE87C2-5564-46D2-A954-F35B280A76DE}"/>
    <cellStyle name="Comma 4 2 4 2 2 4 2" xfId="11217" xr:uid="{B9B844F5-B233-4A24-B69B-1558CC1A8401}"/>
    <cellStyle name="Comma 4 2 4 2 2 4 2 2" xfId="32720" xr:uid="{7CAF6DCE-CE65-43E9-8137-FC3576D9D7C4}"/>
    <cellStyle name="Comma 4 2 4 2 2 4 3" xfId="17852" xr:uid="{942A5488-F13D-46E2-AA73-56DA4564D360}"/>
    <cellStyle name="Comma 4 2 4 2 2 4 3 2" xfId="39355" xr:uid="{8EFF82D1-41F1-4F47-A9FB-E8F45062FAA4}"/>
    <cellStyle name="Comma 4 2 4 2 2 4 4" xfId="24457" xr:uid="{6B27DDC0-8727-4B09-BC6B-286684466089}"/>
    <cellStyle name="Comma 4 2 4 2 2 4 5" xfId="45960" xr:uid="{73842E2B-ACFA-4137-8370-17226076EF79}"/>
    <cellStyle name="Comma 4 2 4 2 2 5" xfId="3630" xr:uid="{63491EC6-CF4E-440E-B4E3-F8FDA475FF2E}"/>
    <cellStyle name="Comma 4 2 4 2 2 5 2" xfId="11896" xr:uid="{F2988BBD-56A1-4DBE-B0FF-FBDF54985C0F}"/>
    <cellStyle name="Comma 4 2 4 2 2 5 2 2" xfId="33399" xr:uid="{47650370-B6E3-4057-8F60-746F61E3B1C4}"/>
    <cellStyle name="Comma 4 2 4 2 2 5 3" xfId="18531" xr:uid="{8E10FBE1-0DE2-4D1D-871F-BD333B9CC558}"/>
    <cellStyle name="Comma 4 2 4 2 2 5 3 2" xfId="40034" xr:uid="{F2815079-4787-4D24-9F19-1EF1E77E8B4F}"/>
    <cellStyle name="Comma 4 2 4 2 2 5 4" xfId="25136" xr:uid="{AAA550B7-5B92-4BC0-A95F-9800DCF86568}"/>
    <cellStyle name="Comma 4 2 4 2 2 5 5" xfId="46639" xr:uid="{42C0A62E-03B0-42A1-B381-331658011D9D}"/>
    <cellStyle name="Comma 4 2 4 2 2 6" xfId="5095" xr:uid="{0F2159C9-60A8-48C6-BC1C-21F76F5A8913}"/>
    <cellStyle name="Comma 4 2 4 2 2 6 2" xfId="13361" xr:uid="{E0F47ED7-8103-4A43-92E2-3BD8C693C912}"/>
    <cellStyle name="Comma 4 2 4 2 2 6 2 2" xfId="34864" xr:uid="{23AF847B-DC2B-4CAD-A25B-5CAE4AC66DD0}"/>
    <cellStyle name="Comma 4 2 4 2 2 6 3" xfId="19996" xr:uid="{F8643F61-72B6-49D1-9D97-BA5FDE0BC68F}"/>
    <cellStyle name="Comma 4 2 4 2 2 6 3 2" xfId="41499" xr:uid="{F7962377-EF20-488D-BE23-CD61772F521C}"/>
    <cellStyle name="Comma 4 2 4 2 2 6 4" xfId="26601" xr:uid="{F3DD4336-93A0-4C49-90B6-3F48A8C20D3A}"/>
    <cellStyle name="Comma 4 2 4 2 2 6 5" xfId="48104" xr:uid="{1C09A823-37A8-458B-829F-C280E0530E8E}"/>
    <cellStyle name="Comma 4 2 4 2 2 7" xfId="5769" xr:uid="{F9D53909-9F93-49DF-AB22-C7FF0E0C3F79}"/>
    <cellStyle name="Comma 4 2 4 2 2 7 2" xfId="14035" xr:uid="{939ECAD1-7501-448B-B6BC-A2821BC7F2A7}"/>
    <cellStyle name="Comma 4 2 4 2 2 7 2 2" xfId="35538" xr:uid="{92331A88-AD64-499B-B1A1-4A44B7B0AE83}"/>
    <cellStyle name="Comma 4 2 4 2 2 7 3" xfId="20670" xr:uid="{0B055F5D-14BD-4B57-AE06-CF06EA95FF05}"/>
    <cellStyle name="Comma 4 2 4 2 2 7 3 2" xfId="42173" xr:uid="{A66BFBCE-B528-48AE-ACE9-536A6C525B3A}"/>
    <cellStyle name="Comma 4 2 4 2 2 7 4" xfId="27275" xr:uid="{BCE3A9FC-36B8-488D-9504-B2423D5B0B8B}"/>
    <cellStyle name="Comma 4 2 4 2 2 7 5" xfId="48778" xr:uid="{E471FD20-FFF0-4F87-B7C6-60D0532D2F71}"/>
    <cellStyle name="Comma 4 2 4 2 2 8" xfId="7410" xr:uid="{F0C0A88C-F71A-4A57-AF9D-BF1E5CAB0AB8}"/>
    <cellStyle name="Comma 4 2 4 2 2 8 2" xfId="28913" xr:uid="{927892F5-834B-4516-BADD-B3BBE58F9A64}"/>
    <cellStyle name="Comma 4 2 4 2 2 9" xfId="9067" xr:uid="{8BB464BB-1B84-433E-B29D-B5BCE0F2358F}"/>
    <cellStyle name="Comma 4 2 4 2 2 9 2" xfId="30570" xr:uid="{C83D35B4-CE29-4CC5-9964-EA1B8352C05E}"/>
    <cellStyle name="Comma 4 2 4 2 3" xfId="1071" xr:uid="{ED47D87C-74F9-4740-B299-E9AB5FCDAF65}"/>
    <cellStyle name="Comma 4 2 4 2 3 2" xfId="3900" xr:uid="{C02C53A3-DABA-4EC2-B230-33E5F18D21FD}"/>
    <cellStyle name="Comma 4 2 4 2 3 2 2" xfId="12166" xr:uid="{4E4B2206-153D-4B99-83DF-39F1A2F41756}"/>
    <cellStyle name="Comma 4 2 4 2 3 2 2 2" xfId="33669" xr:uid="{C7D6D922-E6A2-4703-BDB3-A67CD82156A1}"/>
    <cellStyle name="Comma 4 2 4 2 3 2 3" xfId="18801" xr:uid="{700F4796-35AA-405C-8EA6-7DD086E077F0}"/>
    <cellStyle name="Comma 4 2 4 2 3 2 3 2" xfId="40304" xr:uid="{4D62BC25-4496-496A-81C6-DD5695159B97}"/>
    <cellStyle name="Comma 4 2 4 2 3 2 4" xfId="25406" xr:uid="{0F3076ED-2FA6-4392-8654-BE69E37F3B51}"/>
    <cellStyle name="Comma 4 2 4 2 3 2 5" xfId="46909" xr:uid="{D07B5408-4B8B-48F8-898B-34D0D653C280}"/>
    <cellStyle name="Comma 4 2 4 2 3 3" xfId="6039" xr:uid="{D3F81755-B706-441F-80AD-40A1F2A4C49A}"/>
    <cellStyle name="Comma 4 2 4 2 3 3 2" xfId="14305" xr:uid="{A4BF1243-5E27-4400-A63F-8BF0DE08F9C6}"/>
    <cellStyle name="Comma 4 2 4 2 3 3 2 2" xfId="35808" xr:uid="{8A354576-E824-4E3F-8587-6805D557EC41}"/>
    <cellStyle name="Comma 4 2 4 2 3 3 3" xfId="20940" xr:uid="{A242E952-831E-4812-84DA-70F2A1732EF8}"/>
    <cellStyle name="Comma 4 2 4 2 3 3 3 2" xfId="42443" xr:uid="{B249F691-F1F0-4470-87E5-E4B9B747F113}"/>
    <cellStyle name="Comma 4 2 4 2 3 3 4" xfId="27545" xr:uid="{6296C56B-6435-4A14-8652-126C6D28DD5F}"/>
    <cellStyle name="Comma 4 2 4 2 3 3 5" xfId="49048" xr:uid="{49401754-51C6-402E-84B8-A76C3C76BE25}"/>
    <cellStyle name="Comma 4 2 4 2 3 4" xfId="7680" xr:uid="{5E10C5AB-A266-410D-8FF8-3D7B9FD997DA}"/>
    <cellStyle name="Comma 4 2 4 2 3 4 2" xfId="29183" xr:uid="{11A3A8FD-B045-453A-93F2-A509562C1F9D}"/>
    <cellStyle name="Comma 4 2 4 2 3 5" xfId="9337" xr:uid="{BF0E3DA4-9943-443B-BBAF-7552252536C2}"/>
    <cellStyle name="Comma 4 2 4 2 3 5 2" xfId="30840" xr:uid="{BAD07711-4DAB-4CB7-B8F3-7D8B7A0BFCA4}"/>
    <cellStyle name="Comma 4 2 4 2 3 6" xfId="15972" xr:uid="{7668083D-139D-479A-8494-CE843D218AC5}"/>
    <cellStyle name="Comma 4 2 4 2 3 6 2" xfId="37475" xr:uid="{8257258D-2F51-447D-BF18-F8199D6B8541}"/>
    <cellStyle name="Comma 4 2 4 2 3 7" xfId="22577" xr:uid="{B0171416-C80A-4CDA-B2C5-60874E9C0812}"/>
    <cellStyle name="Comma 4 2 4 2 3 8" xfId="44080" xr:uid="{5E9B1578-AE50-4874-BB77-74419834637E}"/>
    <cellStyle name="Comma 4 2 4 2 4" xfId="1467" xr:uid="{D76293D3-E014-4DEC-B6E0-B75730FBE5DE}"/>
    <cellStyle name="Comma 4 2 4 2 4 2" xfId="4296" xr:uid="{758060BE-C121-4733-8E22-5B512601BB47}"/>
    <cellStyle name="Comma 4 2 4 2 4 2 2" xfId="12562" xr:uid="{120259DE-E217-432B-996B-30AF8C03AEB0}"/>
    <cellStyle name="Comma 4 2 4 2 4 2 2 2" xfId="34065" xr:uid="{9E5FDC4D-DC02-4B76-8D60-B80D5E473F19}"/>
    <cellStyle name="Comma 4 2 4 2 4 2 3" xfId="19197" xr:uid="{C4B9EAF1-6E49-4A74-926F-9874E1C273F0}"/>
    <cellStyle name="Comma 4 2 4 2 4 2 3 2" xfId="40700" xr:uid="{FE158D13-12C6-435D-8F37-3CF2546A2377}"/>
    <cellStyle name="Comma 4 2 4 2 4 2 4" xfId="25802" xr:uid="{E74338C5-DEA8-436F-8A62-6DF7CADFDA63}"/>
    <cellStyle name="Comma 4 2 4 2 4 2 5" xfId="47305" xr:uid="{738FB2C4-750B-4EA8-A837-9D802846370B}"/>
    <cellStyle name="Comma 4 2 4 2 4 3" xfId="6435" xr:uid="{5CA83C46-67F0-4F23-A4D2-00C4C37E9F58}"/>
    <cellStyle name="Comma 4 2 4 2 4 3 2" xfId="14701" xr:uid="{B3B1A44B-832B-4B15-8830-D99DF826EEF2}"/>
    <cellStyle name="Comma 4 2 4 2 4 3 2 2" xfId="36204" xr:uid="{2DA3DEB7-B95D-4EBE-947C-94A3B7659011}"/>
    <cellStyle name="Comma 4 2 4 2 4 3 3" xfId="21336" xr:uid="{1EB1B98F-DF9F-4B11-BA16-D57B2AAFFAC9}"/>
    <cellStyle name="Comma 4 2 4 2 4 3 3 2" xfId="42839" xr:uid="{412DEF7E-5ACB-4967-BE04-E5FD2B20D0C8}"/>
    <cellStyle name="Comma 4 2 4 2 4 3 4" xfId="27941" xr:uid="{506F6AC5-27DC-4FE4-AE87-CB08966CE0F2}"/>
    <cellStyle name="Comma 4 2 4 2 4 3 5" xfId="49444" xr:uid="{1997A2AD-058A-4F2A-AF81-C389787C8008}"/>
    <cellStyle name="Comma 4 2 4 2 4 4" xfId="8076" xr:uid="{D1969246-0D9D-4B41-8C03-BE69BA0CF5C8}"/>
    <cellStyle name="Comma 4 2 4 2 4 4 2" xfId="29579" xr:uid="{8CFF943B-8EB6-4AF4-8DA9-4E9203C79EF0}"/>
    <cellStyle name="Comma 4 2 4 2 4 5" xfId="9733" xr:uid="{8E359C89-2812-4B28-8AE7-C220DCE0ABC8}"/>
    <cellStyle name="Comma 4 2 4 2 4 5 2" xfId="31236" xr:uid="{61DA9C63-A090-48B2-9C26-23F9AEF14CB2}"/>
    <cellStyle name="Comma 4 2 4 2 4 6" xfId="16368" xr:uid="{495879BC-4561-41D1-B3C5-D8C9160B8CAB}"/>
    <cellStyle name="Comma 4 2 4 2 4 6 2" xfId="37871" xr:uid="{AC248ED8-1DBB-45F8-AB61-83E2CF197719}"/>
    <cellStyle name="Comma 4 2 4 2 4 7" xfId="22973" xr:uid="{087B983B-BEA5-4AEA-AD83-B6AB9AE7A470}"/>
    <cellStyle name="Comma 4 2 4 2 4 8" xfId="44476" xr:uid="{ED2929C2-392D-4EAA-9154-71D6B73F13E2}"/>
    <cellStyle name="Comma 4 2 4 2 5" xfId="2154" xr:uid="{A81B5E42-72F4-4A91-A901-01CFB733BB02}"/>
    <cellStyle name="Comma 4 2 4 2 5 2" xfId="10420" xr:uid="{743BAAB7-037E-46C6-8341-0360D698602D}"/>
    <cellStyle name="Comma 4 2 4 2 5 2 2" xfId="31923" xr:uid="{795B7C78-CF15-435B-AEC7-6F2D8A8B147D}"/>
    <cellStyle name="Comma 4 2 4 2 5 3" xfId="17055" xr:uid="{F8099BE5-C0C4-4335-9B59-4A7211E23BF1}"/>
    <cellStyle name="Comma 4 2 4 2 5 3 2" xfId="38558" xr:uid="{188AA441-497A-41CC-AB89-42144E47EC61}"/>
    <cellStyle name="Comma 4 2 4 2 5 4" xfId="23660" xr:uid="{A41D1062-92E7-412B-B6F3-52224E56A2CB}"/>
    <cellStyle name="Comma 4 2 4 2 5 5" xfId="45163" xr:uid="{0A77BAF9-F688-400B-AA07-464182C8A7F9}"/>
    <cellStyle name="Comma 4 2 4 2 6" xfId="2701" xr:uid="{65E0ACC6-B71F-4E55-BB54-AADA675ABE77}"/>
    <cellStyle name="Comma 4 2 4 2 6 2" xfId="10967" xr:uid="{F0B8318B-FC18-4CB2-8CE5-19C88EBCD7DD}"/>
    <cellStyle name="Comma 4 2 4 2 6 2 2" xfId="32470" xr:uid="{7CE3CF48-B02C-4542-AD33-F17EBA967070}"/>
    <cellStyle name="Comma 4 2 4 2 6 3" xfId="17602" xr:uid="{DC946D9C-01F9-418E-BDC1-17316315875D}"/>
    <cellStyle name="Comma 4 2 4 2 6 3 2" xfId="39105" xr:uid="{DB30AAD8-609D-49D9-9D70-38D8DD785765}"/>
    <cellStyle name="Comma 4 2 4 2 6 4" xfId="24207" xr:uid="{FDF8D558-11CE-4616-90A5-6FBF1BDE1568}"/>
    <cellStyle name="Comma 4 2 4 2 6 5" xfId="45710" xr:uid="{63B01EF9-A111-4A9A-8E3A-25A28A96560C}"/>
    <cellStyle name="Comma 4 2 4 2 7" xfId="3350" xr:uid="{07C79F0D-E606-4DD7-9DDB-6E392BDF6E45}"/>
    <cellStyle name="Comma 4 2 4 2 7 2" xfId="11616" xr:uid="{F68807B2-E6FA-4DE8-A684-A2623E9F2A92}"/>
    <cellStyle name="Comma 4 2 4 2 7 2 2" xfId="33119" xr:uid="{31E10A52-8AD9-4760-B341-0D8AA970757B}"/>
    <cellStyle name="Comma 4 2 4 2 7 3" xfId="18251" xr:uid="{151CC595-2A3E-41D4-A1C9-E1A9D77A5FDA}"/>
    <cellStyle name="Comma 4 2 4 2 7 3 2" xfId="39754" xr:uid="{1BE8953E-EBD2-46E7-B3B9-CAD84AF68072}"/>
    <cellStyle name="Comma 4 2 4 2 7 4" xfId="24856" xr:uid="{3CC542ED-C4B7-4CDB-B1A4-E9BAAFD417EC}"/>
    <cellStyle name="Comma 4 2 4 2 7 5" xfId="46359" xr:uid="{450DAEF0-2263-4D74-8774-FBE8CD4F66CB}"/>
    <cellStyle name="Comma 4 2 4 2 8" xfId="4845" xr:uid="{1F38C697-FC3C-4E53-9CE0-AFF9E3EBFE02}"/>
    <cellStyle name="Comma 4 2 4 2 8 2" xfId="13111" xr:uid="{2C9A51FF-FED6-4032-9F89-F4D5A9B0BFDE}"/>
    <cellStyle name="Comma 4 2 4 2 8 2 2" xfId="34614" xr:uid="{8C4D8ED5-6C84-4E0F-B565-74FA4ABA13F5}"/>
    <cellStyle name="Comma 4 2 4 2 8 3" xfId="19746" xr:uid="{58AD2271-393E-4192-84BF-2F2C6EF375CE}"/>
    <cellStyle name="Comma 4 2 4 2 8 3 2" xfId="41249" xr:uid="{D96891D4-E4BF-4156-98B1-D49301CB4C7E}"/>
    <cellStyle name="Comma 4 2 4 2 8 4" xfId="26351" xr:uid="{DF6F55BA-3C26-4379-8B81-5E8DC288AE97}"/>
    <cellStyle name="Comma 4 2 4 2 8 5" xfId="47854" xr:uid="{CA18BEA4-0DF9-4C5F-86A6-42451D20EF7D}"/>
    <cellStyle name="Comma 4 2 4 2 9" xfId="5489" xr:uid="{AAEF1CF1-D19B-4E76-BAC7-1B6806DF49F7}"/>
    <cellStyle name="Comma 4 2 4 2 9 2" xfId="13755" xr:uid="{197EA4E7-9BF5-4AC5-8173-3B5AB7261416}"/>
    <cellStyle name="Comma 4 2 4 2 9 2 2" xfId="35258" xr:uid="{BF09A36D-A71A-4B01-B600-47A1FD501629}"/>
    <cellStyle name="Comma 4 2 4 2 9 3" xfId="20390" xr:uid="{4E5119C0-EFF4-416E-877E-78AA1F8F6600}"/>
    <cellStyle name="Comma 4 2 4 2 9 3 2" xfId="41893" xr:uid="{6D319C6C-1188-412C-84F2-5B908F75D5BF}"/>
    <cellStyle name="Comma 4 2 4 2 9 4" xfId="26995" xr:uid="{CDDCB7F2-02C6-4E16-913F-2D36AF3FBF08}"/>
    <cellStyle name="Comma 4 2 4 2 9 5" xfId="48498" xr:uid="{F9C20315-4333-4D62-9AF6-624AF67AC254}"/>
    <cellStyle name="Comma 4 2 4 3" xfId="391" xr:uid="{E70C5EF7-61F6-485C-88C6-B3854945B6FD}"/>
    <cellStyle name="Comma 4 2 4 3 10" xfId="15294" xr:uid="{7C50A593-4694-4DB6-BF46-706125F3A1FB}"/>
    <cellStyle name="Comma 4 2 4 3 10 2" xfId="36797" xr:uid="{BEDBD0A9-999E-44E9-BD07-88C12E70C000}"/>
    <cellStyle name="Comma 4 2 4 3 11" xfId="21899" xr:uid="{1AA7750A-54D6-413D-A975-8DE292BCF886}"/>
    <cellStyle name="Comma 4 2 4 3 12" xfId="43402" xr:uid="{972A0934-0442-4C42-9FDF-100CF6104C1D}"/>
    <cellStyle name="Comma 4 2 4 3 13" xfId="50172" xr:uid="{FB59BBAE-92FF-41D9-8A09-0BE6B2529DDE}"/>
    <cellStyle name="Comma 4 2 4 3 2" xfId="1339" xr:uid="{AC655E4D-BC24-4ECC-9516-37922E5CE8D2}"/>
    <cellStyle name="Comma 4 2 4 3 2 2" xfId="4168" xr:uid="{4FC8F96F-C65C-403B-8C27-C64995DF4783}"/>
    <cellStyle name="Comma 4 2 4 3 2 2 2" xfId="12434" xr:uid="{144DB5FF-8239-4642-8EE1-7BAFACDD0A5C}"/>
    <cellStyle name="Comma 4 2 4 3 2 2 2 2" xfId="33937" xr:uid="{2698CC72-34FF-4774-BC92-2B2BCE15C6BC}"/>
    <cellStyle name="Comma 4 2 4 3 2 2 3" xfId="19069" xr:uid="{8FA3184F-F062-46BF-935E-D4421BCE7CB6}"/>
    <cellStyle name="Comma 4 2 4 3 2 2 3 2" xfId="40572" xr:uid="{BDA687F0-6619-4D20-90F6-4202BAEEFEB8}"/>
    <cellStyle name="Comma 4 2 4 3 2 2 4" xfId="25674" xr:uid="{403696AE-0C92-4F1F-8828-19CB8D2AC9CB}"/>
    <cellStyle name="Comma 4 2 4 3 2 2 5" xfId="47177" xr:uid="{66B2FAF8-3D1A-4278-B2EE-E6C1FA7255CE}"/>
    <cellStyle name="Comma 4 2 4 3 2 3" xfId="6307" xr:uid="{E5FB0ACF-1ABA-4BA1-86D5-71A1DAFA66D0}"/>
    <cellStyle name="Comma 4 2 4 3 2 3 2" xfId="14573" xr:uid="{7280672B-B4B5-4DA1-A8C6-6AEE8AFE9C0C}"/>
    <cellStyle name="Comma 4 2 4 3 2 3 2 2" xfId="36076" xr:uid="{0123D72C-7EAA-4612-858D-074F60C70B81}"/>
    <cellStyle name="Comma 4 2 4 3 2 3 3" xfId="21208" xr:uid="{284B87F7-35D3-4A8B-A9CD-3AE836611D03}"/>
    <cellStyle name="Comma 4 2 4 3 2 3 3 2" xfId="42711" xr:uid="{05415E34-D2AB-48D2-97C1-0B0F0C88FC47}"/>
    <cellStyle name="Comma 4 2 4 3 2 3 4" xfId="27813" xr:uid="{E5D3D0FD-95F4-4BEE-B280-2A1F1B1F2672}"/>
    <cellStyle name="Comma 4 2 4 3 2 3 5" xfId="49316" xr:uid="{5ACA1009-4FE6-45F5-B4C8-D8884ABE8CB2}"/>
    <cellStyle name="Comma 4 2 4 3 2 4" xfId="7948" xr:uid="{C21971B9-D788-454D-85CF-4117266646E7}"/>
    <cellStyle name="Comma 4 2 4 3 2 4 2" xfId="29451" xr:uid="{044FD945-4053-44D7-9C2C-1071D6B8C24D}"/>
    <cellStyle name="Comma 4 2 4 3 2 5" xfId="9605" xr:uid="{DCB1370D-35F3-4771-8289-834E82092890}"/>
    <cellStyle name="Comma 4 2 4 3 2 5 2" xfId="31108" xr:uid="{3D2E6E06-7571-4489-9852-7E1FF382BAFA}"/>
    <cellStyle name="Comma 4 2 4 3 2 6" xfId="16240" xr:uid="{06541285-C46F-4669-A186-3C35A10B00CD}"/>
    <cellStyle name="Comma 4 2 4 3 2 6 2" xfId="37743" xr:uid="{68107DA4-BCBA-4953-86A2-5D310BD43A11}"/>
    <cellStyle name="Comma 4 2 4 3 2 7" xfId="22845" xr:uid="{6C871781-58E6-47C8-920A-C2531A6CA632}"/>
    <cellStyle name="Comma 4 2 4 3 2 8" xfId="44348" xr:uid="{CC67723A-7EB4-49AB-94CF-9CF4E9A2F9DF}"/>
    <cellStyle name="Comma 4 2 4 3 3" xfId="2026" xr:uid="{E04CB235-019D-43B5-B0AB-E9BFE4AED7CA}"/>
    <cellStyle name="Comma 4 2 4 3 3 2" xfId="10292" xr:uid="{4DC450E3-FAA5-4E28-97BB-D72337615F39}"/>
    <cellStyle name="Comma 4 2 4 3 3 2 2" xfId="31795" xr:uid="{FE77CE39-0C0F-46D2-8B17-866FC3453046}"/>
    <cellStyle name="Comma 4 2 4 3 3 3" xfId="16927" xr:uid="{7C8FD785-74E8-4EA5-A2BA-C86DE1688C49}"/>
    <cellStyle name="Comma 4 2 4 3 3 3 2" xfId="38430" xr:uid="{72835088-E0E5-456A-BCF4-AE873AB0B39A}"/>
    <cellStyle name="Comma 4 2 4 3 3 4" xfId="23532" xr:uid="{BF43BAFE-8AEE-4955-BD15-885A13033271}"/>
    <cellStyle name="Comma 4 2 4 3 3 5" xfId="45035" xr:uid="{A02AEA31-A456-4ADC-B408-51A5165DF1A2}"/>
    <cellStyle name="Comma 4 2 4 3 4" xfId="2825" xr:uid="{27819BA5-E62B-4242-90CD-992244DEBA57}"/>
    <cellStyle name="Comma 4 2 4 3 4 2" xfId="11091" xr:uid="{3F6C8A85-4126-4165-ADC9-BC84052DFB0F}"/>
    <cellStyle name="Comma 4 2 4 3 4 2 2" xfId="32594" xr:uid="{46210D57-C59C-4906-87DB-416448A7319D}"/>
    <cellStyle name="Comma 4 2 4 3 4 3" xfId="17726" xr:uid="{B191CA9E-23EA-41DC-8004-07390F4D24EE}"/>
    <cellStyle name="Comma 4 2 4 3 4 3 2" xfId="39229" xr:uid="{18A40419-88DB-4CC7-80A3-04CF56B55C86}"/>
    <cellStyle name="Comma 4 2 4 3 4 4" xfId="24331" xr:uid="{83C6BD33-3E8E-49A6-AA1D-41DA734BEBBC}"/>
    <cellStyle name="Comma 4 2 4 3 4 5" xfId="45834" xr:uid="{DC17F097-53A7-43A4-B08E-659D39B15733}"/>
    <cellStyle name="Comma 4 2 4 3 5" xfId="3222" xr:uid="{38157277-2041-4F7A-9C4B-2F6B23010E94}"/>
    <cellStyle name="Comma 4 2 4 3 5 2" xfId="11488" xr:uid="{29F971A6-95EC-490D-9F6F-0A619D3E16E9}"/>
    <cellStyle name="Comma 4 2 4 3 5 2 2" xfId="32991" xr:uid="{5AD776E6-0504-4A03-850B-8476F7D3DB8C}"/>
    <cellStyle name="Comma 4 2 4 3 5 3" xfId="18123" xr:uid="{9DA0C07F-D65C-486F-8FF4-C8273635CE55}"/>
    <cellStyle name="Comma 4 2 4 3 5 3 2" xfId="39626" xr:uid="{5394C0AC-CC6F-46CC-8025-06DA7216F2F6}"/>
    <cellStyle name="Comma 4 2 4 3 5 4" xfId="24728" xr:uid="{498B17EF-48E3-4F41-94F4-298A7757BDBC}"/>
    <cellStyle name="Comma 4 2 4 3 5 5" xfId="46231" xr:uid="{F74FA3AC-C279-4602-A1DF-F23E0C35A497}"/>
    <cellStyle name="Comma 4 2 4 3 6" xfId="4969" xr:uid="{0453F052-E390-4BC8-90F6-5AF10405D2D4}"/>
    <cellStyle name="Comma 4 2 4 3 6 2" xfId="13235" xr:uid="{8D7CE252-18F6-44F5-83E1-E2043A100574}"/>
    <cellStyle name="Comma 4 2 4 3 6 2 2" xfId="34738" xr:uid="{6D6DEAB4-6274-43B3-843F-4139DF570C26}"/>
    <cellStyle name="Comma 4 2 4 3 6 3" xfId="19870" xr:uid="{CEBD0BB8-3675-4779-9590-344CEC3E396F}"/>
    <cellStyle name="Comma 4 2 4 3 6 3 2" xfId="41373" xr:uid="{CB0ABED4-A7A1-4B9D-86E2-D50DBD17F221}"/>
    <cellStyle name="Comma 4 2 4 3 6 4" xfId="26475" xr:uid="{F2B4AF14-953A-43AD-AB8A-507EE75C087C}"/>
    <cellStyle name="Comma 4 2 4 3 6 5" xfId="47978" xr:uid="{884B4D35-7970-483A-9ABE-0760201DDA9D}"/>
    <cellStyle name="Comma 4 2 4 3 7" xfId="5361" xr:uid="{0691541E-6592-4AE5-B259-957DD633EA45}"/>
    <cellStyle name="Comma 4 2 4 3 7 2" xfId="13627" xr:uid="{BACDE830-CF7E-4635-AD30-E128610E9E5A}"/>
    <cellStyle name="Comma 4 2 4 3 7 2 2" xfId="35130" xr:uid="{C3EEC823-2B2B-49EE-BFB7-DCD47235B707}"/>
    <cellStyle name="Comma 4 2 4 3 7 3" xfId="20262" xr:uid="{ABDCBF8D-E181-49A2-AF68-E8B95E67F49B}"/>
    <cellStyle name="Comma 4 2 4 3 7 3 2" xfId="41765" xr:uid="{CC68E48E-7389-4C40-91EC-12C03B8D7B86}"/>
    <cellStyle name="Comma 4 2 4 3 7 4" xfId="26867" xr:uid="{BAB0F047-215F-40AF-B764-258757993E47}"/>
    <cellStyle name="Comma 4 2 4 3 7 5" xfId="48370" xr:uid="{6E384545-0472-48A5-8B83-229A7DD5A66D}"/>
    <cellStyle name="Comma 4 2 4 3 8" xfId="7002" xr:uid="{9C828FB3-BAAB-4330-A779-4F247E68466D}"/>
    <cellStyle name="Comma 4 2 4 3 8 2" xfId="28505" xr:uid="{5ED1E45F-417C-4C03-8B70-64BAE07775F4}"/>
    <cellStyle name="Comma 4 2 4 3 9" xfId="8658" xr:uid="{332305F7-AA17-401A-8A30-81B49692DE65}"/>
    <cellStyle name="Comma 4 2 4 3 9 2" xfId="30161" xr:uid="{5798E4B5-DBD3-44A8-9C54-C11FC755F656}"/>
    <cellStyle name="Comma 4 2 4 4" xfId="675" xr:uid="{40B89CEB-EE00-44B3-AFBA-9ECD8D3D47C8}"/>
    <cellStyle name="Comma 4 2 4 4 10" xfId="43684" xr:uid="{51094EB1-E6C3-4615-AFF0-E55EB95B4098}"/>
    <cellStyle name="Comma 4 2 4 4 2" xfId="1621" xr:uid="{E54E1B52-EC20-499E-B62A-0542FC631B27}"/>
    <cellStyle name="Comma 4 2 4 4 2 2" xfId="4450" xr:uid="{1730A03B-D4BE-4D39-BF87-5167CBE2A608}"/>
    <cellStyle name="Comma 4 2 4 4 2 2 2" xfId="12716" xr:uid="{B278D140-DC51-4194-BC1D-7785DB3DB863}"/>
    <cellStyle name="Comma 4 2 4 4 2 2 2 2" xfId="34219" xr:uid="{121BF630-E90C-4FE0-B153-DA71828D4FA4}"/>
    <cellStyle name="Comma 4 2 4 4 2 2 3" xfId="19351" xr:uid="{6AB6DD4C-CFAD-4B3E-A8AD-BAE91E4007AC}"/>
    <cellStyle name="Comma 4 2 4 4 2 2 3 2" xfId="40854" xr:uid="{86A26AD6-66D0-4B36-9F30-880067E78251}"/>
    <cellStyle name="Comma 4 2 4 4 2 2 4" xfId="25956" xr:uid="{E0529ECC-4EEB-4500-814D-08B239B0EB02}"/>
    <cellStyle name="Comma 4 2 4 4 2 2 5" xfId="47459" xr:uid="{71C3CA69-E3FD-47BF-83F0-57318AAB0FCC}"/>
    <cellStyle name="Comma 4 2 4 4 2 3" xfId="6589" xr:uid="{469E46D2-63F3-4237-A9DA-D99DA3531E94}"/>
    <cellStyle name="Comma 4 2 4 4 2 3 2" xfId="14855" xr:uid="{45D516C2-B757-4BDE-914F-2E9C53717682}"/>
    <cellStyle name="Comma 4 2 4 4 2 3 2 2" xfId="36358" xr:uid="{648E0CBC-5401-48D5-9833-7F2A0DB88250}"/>
    <cellStyle name="Comma 4 2 4 4 2 3 3" xfId="21490" xr:uid="{F11256FC-3609-402D-9C3E-BC18C69BF2F7}"/>
    <cellStyle name="Comma 4 2 4 4 2 3 3 2" xfId="42993" xr:uid="{70B721C4-597C-49BD-8861-75AED70CFBC4}"/>
    <cellStyle name="Comma 4 2 4 4 2 3 4" xfId="28095" xr:uid="{685063E0-874B-4CF4-AE0C-C752C9494740}"/>
    <cellStyle name="Comma 4 2 4 4 2 3 5" xfId="49598" xr:uid="{50754C73-A8B4-4520-893F-CE9F77A7B711}"/>
    <cellStyle name="Comma 4 2 4 4 2 4" xfId="8230" xr:uid="{BCF4C6C9-C509-4845-B104-4643DD2CE1D3}"/>
    <cellStyle name="Comma 4 2 4 4 2 4 2" xfId="29733" xr:uid="{27FDFEA8-CD0F-4CBD-AC6A-BBB93DB86F6F}"/>
    <cellStyle name="Comma 4 2 4 4 2 5" xfId="9887" xr:uid="{4E38D0DE-05EA-4484-AF18-3A4A9BB89DFC}"/>
    <cellStyle name="Comma 4 2 4 4 2 5 2" xfId="31390" xr:uid="{6002A299-8F7E-4A8C-8FD8-30372C6A23D6}"/>
    <cellStyle name="Comma 4 2 4 4 2 6" xfId="16522" xr:uid="{80C9BB31-AAB8-47F9-B4A0-146FD71D4629}"/>
    <cellStyle name="Comma 4 2 4 4 2 6 2" xfId="38025" xr:uid="{8F05F43E-5765-4406-A5AD-9AC4BB31761B}"/>
    <cellStyle name="Comma 4 2 4 4 2 7" xfId="23127" xr:uid="{6327F0DB-DEBE-4EC1-8BF1-58E1FD36B8B3}"/>
    <cellStyle name="Comma 4 2 4 4 2 8" xfId="44630" xr:uid="{FE278E69-C0B3-4C7D-AB74-2BFD1DD8A9FA}"/>
    <cellStyle name="Comma 4 2 4 4 3" xfId="2308" xr:uid="{AF4A7B05-858E-4985-B232-C374F5D89ECF}"/>
    <cellStyle name="Comma 4 2 4 4 3 2" xfId="10574" xr:uid="{C377A3C8-46F7-46FF-A8AA-1A8E4DB2567D}"/>
    <cellStyle name="Comma 4 2 4 4 3 2 2" xfId="32077" xr:uid="{D183C36C-9CB9-411E-89EA-5ACEF509E0C8}"/>
    <cellStyle name="Comma 4 2 4 4 3 3" xfId="17209" xr:uid="{F017424E-E5E0-4EBB-B317-DEA3B5578FB7}"/>
    <cellStyle name="Comma 4 2 4 4 3 3 2" xfId="38712" xr:uid="{0324265A-B528-48B8-88F4-76C83F423933}"/>
    <cellStyle name="Comma 4 2 4 4 3 4" xfId="23814" xr:uid="{7EF765A2-844A-46F4-959D-B4ACEF75B86E}"/>
    <cellStyle name="Comma 4 2 4 4 3 5" xfId="45317" xr:uid="{7910B78A-2A6B-43EA-845B-2C323B6239B5}"/>
    <cellStyle name="Comma 4 2 4 4 4" xfId="3504" xr:uid="{6E01B8A4-C0F6-4825-AE46-04F1E32CC3F9}"/>
    <cellStyle name="Comma 4 2 4 4 4 2" xfId="11770" xr:uid="{3BD70794-145F-451B-864F-6820A548457A}"/>
    <cellStyle name="Comma 4 2 4 4 4 2 2" xfId="33273" xr:uid="{9423CCC8-3B50-4C78-A23D-22CA8B6D1528}"/>
    <cellStyle name="Comma 4 2 4 4 4 3" xfId="18405" xr:uid="{11659308-0011-462D-A001-AA876857CE5B}"/>
    <cellStyle name="Comma 4 2 4 4 4 3 2" xfId="39908" xr:uid="{1CDF3BB2-4B06-4E34-B5EC-8DD88956E155}"/>
    <cellStyle name="Comma 4 2 4 4 4 4" xfId="25010" xr:uid="{F543CBFF-2320-4851-8DC7-7C0594F89F83}"/>
    <cellStyle name="Comma 4 2 4 4 4 5" xfId="46513" xr:uid="{035306C2-7D2E-4CA8-8CDD-D47CF52CE8AE}"/>
    <cellStyle name="Comma 4 2 4 4 5" xfId="5643" xr:uid="{528ABAAA-93AA-4CE4-8A9D-B4D2E016763E}"/>
    <cellStyle name="Comma 4 2 4 4 5 2" xfId="13909" xr:uid="{64E24B10-199D-4463-B96F-801DF5705BA3}"/>
    <cellStyle name="Comma 4 2 4 4 5 2 2" xfId="35412" xr:uid="{EC9A8532-DF5A-47C8-928F-452332D18DAC}"/>
    <cellStyle name="Comma 4 2 4 4 5 3" xfId="20544" xr:uid="{1389705B-0DC0-4B6C-B816-823C80D4483B}"/>
    <cellStyle name="Comma 4 2 4 4 5 3 2" xfId="42047" xr:uid="{C8DAA50A-2B71-4AE3-8667-81301681A168}"/>
    <cellStyle name="Comma 4 2 4 4 5 4" xfId="27149" xr:uid="{89C26A41-A695-4D31-809D-D217F7A55265}"/>
    <cellStyle name="Comma 4 2 4 4 5 5" xfId="48652" xr:uid="{28926BF3-C359-425E-9751-99871F17A144}"/>
    <cellStyle name="Comma 4 2 4 4 6" xfId="7284" xr:uid="{9A2F361A-C011-4FF4-9754-6E02E42E079D}"/>
    <cellStyle name="Comma 4 2 4 4 6 2" xfId="28787" xr:uid="{7C5874BE-027E-4D14-96B5-442B410CC7C5}"/>
    <cellStyle name="Comma 4 2 4 4 7" xfId="8941" xr:uid="{827E2EEB-9964-4C08-8E97-B6B0F195184B}"/>
    <cellStyle name="Comma 4 2 4 4 7 2" xfId="30444" xr:uid="{354C1095-0931-4B34-B0B2-3C04B33C3D5A}"/>
    <cellStyle name="Comma 4 2 4 4 8" xfId="15576" xr:uid="{BB2EEA33-D3AB-4AF2-A00C-1F88F8B6305B}"/>
    <cellStyle name="Comma 4 2 4 4 8 2" xfId="37079" xr:uid="{5D5F7C3D-77F2-4808-9B51-F06E15A0D198}"/>
    <cellStyle name="Comma 4 2 4 4 9" xfId="22181" xr:uid="{DD0CF85D-FBA5-4DF5-8E68-3B6C47FC8550}"/>
    <cellStyle name="Comma 4 2 4 5" xfId="943" xr:uid="{76142B9D-B916-4F70-A813-43CEA2778F48}"/>
    <cellStyle name="Comma 4 2 4 5 2" xfId="3772" xr:uid="{62FA3955-5D15-4620-8543-7FE44E77BB77}"/>
    <cellStyle name="Comma 4 2 4 5 2 2" xfId="12038" xr:uid="{9FEEDF86-43A3-4352-B990-43B60E169BC2}"/>
    <cellStyle name="Comma 4 2 4 5 2 2 2" xfId="33541" xr:uid="{11D70304-CB01-46EF-BEF4-5679CEF421D6}"/>
    <cellStyle name="Comma 4 2 4 5 2 3" xfId="18673" xr:uid="{716768C7-38EF-48E6-81A0-B3E856E6A2A2}"/>
    <cellStyle name="Comma 4 2 4 5 2 3 2" xfId="40176" xr:uid="{94A8DB7D-0D7F-427E-A567-A9C19B2A1397}"/>
    <cellStyle name="Comma 4 2 4 5 2 4" xfId="25278" xr:uid="{38209C18-874B-4569-A1CD-976B4F99CFC7}"/>
    <cellStyle name="Comma 4 2 4 5 2 5" xfId="46781" xr:uid="{017BF492-AED3-44D3-B5FA-6F72494F8740}"/>
    <cellStyle name="Comma 4 2 4 5 3" xfId="5911" xr:uid="{EFEE70B4-2D1C-43E4-92FB-4EBAB2BC5967}"/>
    <cellStyle name="Comma 4 2 4 5 3 2" xfId="14177" xr:uid="{3B87E44F-1C29-4165-8049-31500CB6C181}"/>
    <cellStyle name="Comma 4 2 4 5 3 2 2" xfId="35680" xr:uid="{27C05644-AC12-49DB-9536-81D50DD42EF9}"/>
    <cellStyle name="Comma 4 2 4 5 3 3" xfId="20812" xr:uid="{C5C17C1F-187D-43BC-9B3A-060498B40F82}"/>
    <cellStyle name="Comma 4 2 4 5 3 3 2" xfId="42315" xr:uid="{9FF6F04A-77E2-43A1-A9E1-B36AEBD44FCC}"/>
    <cellStyle name="Comma 4 2 4 5 3 4" xfId="27417" xr:uid="{BB52A97B-B3A5-4571-AA5B-CAEF7E0645F1}"/>
    <cellStyle name="Comma 4 2 4 5 3 5" xfId="48920" xr:uid="{12802C1E-EEA0-43F8-98D2-D100EF25B7E1}"/>
    <cellStyle name="Comma 4 2 4 5 4" xfId="7552" xr:uid="{0E86183B-A593-4310-B123-54EDEF672AE1}"/>
    <cellStyle name="Comma 4 2 4 5 4 2" xfId="29055" xr:uid="{4CC8C9EA-41BF-4B73-9DBB-F651396B89A4}"/>
    <cellStyle name="Comma 4 2 4 5 5" xfId="9209" xr:uid="{2E46E5AB-48F1-44F5-B947-FAC365CDEFA8}"/>
    <cellStyle name="Comma 4 2 4 5 5 2" xfId="30712" xr:uid="{3112E31A-0902-471E-A2E6-4E86400D61FD}"/>
    <cellStyle name="Comma 4 2 4 5 6" xfId="15844" xr:uid="{960CB614-F31D-44CF-8869-AA01253E2163}"/>
    <cellStyle name="Comma 4 2 4 5 6 2" xfId="37347" xr:uid="{9267532D-1263-4A6F-AD86-53636355ED85}"/>
    <cellStyle name="Comma 4 2 4 5 7" xfId="22449" xr:uid="{C41FFF7F-2494-47B7-AEF7-CD0783209824}"/>
    <cellStyle name="Comma 4 2 4 5 8" xfId="43952" xr:uid="{3E289FE8-DFEC-4AF5-8A00-C1D20BC9554C}"/>
    <cellStyle name="Comma 4 2 4 6" xfId="1204" xr:uid="{D2AF162C-BAE1-4A04-846D-CE61ACB97F3F}"/>
    <cellStyle name="Comma 4 2 4 6 2" xfId="4033" xr:uid="{A17A0DE3-FD03-4F5B-BA6A-F4B16D45E41C}"/>
    <cellStyle name="Comma 4 2 4 6 2 2" xfId="12299" xr:uid="{DF4F3D4B-65F6-481E-9D27-CC55D768A675}"/>
    <cellStyle name="Comma 4 2 4 6 2 2 2" xfId="33802" xr:uid="{39E9BF07-B06A-4F4A-98BC-4C8D6CC106A8}"/>
    <cellStyle name="Comma 4 2 4 6 2 3" xfId="18934" xr:uid="{1DF09D1E-EE97-430B-92E8-42FDA41998C6}"/>
    <cellStyle name="Comma 4 2 4 6 2 3 2" xfId="40437" xr:uid="{29EF7F1C-0103-4A3C-BB90-CDFB0EFD8C0B}"/>
    <cellStyle name="Comma 4 2 4 6 2 4" xfId="25539" xr:uid="{ACFF5631-3DE9-4ACE-BF1A-E0F722D60DEE}"/>
    <cellStyle name="Comma 4 2 4 6 2 5" xfId="47042" xr:uid="{F7917B44-1482-46D7-9F80-A85DE675B37B}"/>
    <cellStyle name="Comma 4 2 4 6 3" xfId="6172" xr:uid="{EF73D2C2-8F20-477F-8B27-84F0C23F74A1}"/>
    <cellStyle name="Comma 4 2 4 6 3 2" xfId="14438" xr:uid="{902C19AF-780B-4DAC-9FEB-F97F5FDF8012}"/>
    <cellStyle name="Comma 4 2 4 6 3 2 2" xfId="35941" xr:uid="{07589CB9-7CA9-42A5-BC9F-64762C2C1F14}"/>
    <cellStyle name="Comma 4 2 4 6 3 3" xfId="21073" xr:uid="{1BCB950D-4FE3-4065-9199-E4A3EA63239C}"/>
    <cellStyle name="Comma 4 2 4 6 3 3 2" xfId="42576" xr:uid="{878520CB-5900-45D6-85E3-C574E204768F}"/>
    <cellStyle name="Comma 4 2 4 6 3 4" xfId="27678" xr:uid="{1BF5DAEF-6AD6-4381-9423-BFAD9ABB9B73}"/>
    <cellStyle name="Comma 4 2 4 6 3 5" xfId="49181" xr:uid="{C4269336-DA50-44ED-84C7-6041EF1E54C0}"/>
    <cellStyle name="Comma 4 2 4 6 4" xfId="7813" xr:uid="{F2CBA821-9683-48AD-9C91-E7908393B42B}"/>
    <cellStyle name="Comma 4 2 4 6 4 2" xfId="29316" xr:uid="{C28D7ACA-F424-45FB-8352-EDE3B16F421D}"/>
    <cellStyle name="Comma 4 2 4 6 5" xfId="9470" xr:uid="{A9C06882-4766-4353-B7BC-AC1AB73829A4}"/>
    <cellStyle name="Comma 4 2 4 6 5 2" xfId="30973" xr:uid="{D3EA3E66-EFD7-40D9-9B00-A5DD5A30019F}"/>
    <cellStyle name="Comma 4 2 4 6 6" xfId="16105" xr:uid="{5EE57427-F101-4EF5-8E28-108E4CF2DC28}"/>
    <cellStyle name="Comma 4 2 4 6 6 2" xfId="37608" xr:uid="{F2B30401-E23E-45D5-BB61-5F02FD9FBDBE}"/>
    <cellStyle name="Comma 4 2 4 6 7" xfId="22710" xr:uid="{984E527C-979D-4BC3-ADA0-A1427937BA6F}"/>
    <cellStyle name="Comma 4 2 4 6 8" xfId="44213" xr:uid="{A604CA8C-F4F4-40E0-B4BF-2B5CC7E8E69C}"/>
    <cellStyle name="Comma 4 2 4 7" xfId="1892" xr:uid="{0B81C8F4-7DE6-479D-810D-985F5886F442}"/>
    <cellStyle name="Comma 4 2 4 7 2" xfId="10158" xr:uid="{1D9E293E-FA93-424C-BA45-326B424EF374}"/>
    <cellStyle name="Comma 4 2 4 7 2 2" xfId="31661" xr:uid="{9549CF76-93AE-46E6-8CB9-9802D667AE52}"/>
    <cellStyle name="Comma 4 2 4 7 3" xfId="16793" xr:uid="{C23F5608-FAB4-46CA-9C52-06E61FC46A0E}"/>
    <cellStyle name="Comma 4 2 4 7 3 2" xfId="38296" xr:uid="{CDB2B2C5-0F0C-4AB7-9C41-7CF9542F871E}"/>
    <cellStyle name="Comma 4 2 4 7 4" xfId="23398" xr:uid="{EE49A8EF-83A0-4B65-8CF0-865E65900EF3}"/>
    <cellStyle name="Comma 4 2 4 7 5" xfId="44901" xr:uid="{D14942F6-3D16-4BE2-83A8-A553FC4014B5}"/>
    <cellStyle name="Comma 4 2 4 8" xfId="2577" xr:uid="{DE996CC8-BEBA-4DD6-8F23-FD5BEB1310BE}"/>
    <cellStyle name="Comma 4 2 4 8 2" xfId="10843" xr:uid="{72EFE84F-4F90-4DDA-BC19-25A03816F1DD}"/>
    <cellStyle name="Comma 4 2 4 8 2 2" xfId="32346" xr:uid="{6749293E-3FA4-4AC2-98D5-F8961C61489E}"/>
    <cellStyle name="Comma 4 2 4 8 3" xfId="17478" xr:uid="{36DD9629-6CDD-4183-8A4E-E8E9407D63F2}"/>
    <cellStyle name="Comma 4 2 4 8 3 2" xfId="38981" xr:uid="{A19D3C36-BD62-4977-836E-CCD406C60B9F}"/>
    <cellStyle name="Comma 4 2 4 8 4" xfId="24083" xr:uid="{C0A78E55-BD80-4A7A-A7E4-22935C00BD96}"/>
    <cellStyle name="Comma 4 2 4 8 5" xfId="45586" xr:uid="{B458113E-14C0-45AD-A33C-FC1E5370A31A}"/>
    <cellStyle name="Comma 4 2 4 9" xfId="3088" xr:uid="{150ADF77-952A-4F78-AC8C-6830343E6A40}"/>
    <cellStyle name="Comma 4 2 4 9 2" xfId="11354" xr:uid="{05FAFEF2-50E2-416D-80EB-FB52EB53483B}"/>
    <cellStyle name="Comma 4 2 4 9 2 2" xfId="32857" xr:uid="{E133CD00-0776-4AF8-906F-1B14F7AA3001}"/>
    <cellStyle name="Comma 4 2 4 9 3" xfId="17989" xr:uid="{BE8D0421-5B55-4D3B-AFE8-5B22F701FE41}"/>
    <cellStyle name="Comma 4 2 4 9 3 2" xfId="39492" xr:uid="{F5EE1D10-EE5E-4AC8-A15E-DCB81C73D5D5}"/>
    <cellStyle name="Comma 4 2 4 9 4" xfId="24594" xr:uid="{C4C2C8AF-6680-4FDC-811B-84B545BBBE19}"/>
    <cellStyle name="Comma 4 2 4 9 5" xfId="46097" xr:uid="{5C3FC9A8-EC63-4385-814B-E0C10F976492}"/>
    <cellStyle name="Comma 4 2 5" xfId="239" xr:uid="{94C93520-B709-4CEA-BB76-1D3822F4D89A}"/>
    <cellStyle name="Comma 4 2 5 10" xfId="4753" xr:uid="{7F1D3841-0D28-4496-9CDA-8B9F21DE8E2C}"/>
    <cellStyle name="Comma 4 2 5 10 2" xfId="13019" xr:uid="{1D1FD967-31A0-48C4-B849-2912F80485C0}"/>
    <cellStyle name="Comma 4 2 5 10 2 2" xfId="34522" xr:uid="{C5827FFF-136D-4AC9-8E34-BAB2AC11D8A2}"/>
    <cellStyle name="Comma 4 2 5 10 3" xfId="19654" xr:uid="{F7E562B5-1B5D-49D7-8914-3824DB0C7B9D}"/>
    <cellStyle name="Comma 4 2 5 10 3 2" xfId="41157" xr:uid="{DC98655E-4287-4DE6-B5C6-F0D094B41F53}"/>
    <cellStyle name="Comma 4 2 5 10 4" xfId="26259" xr:uid="{4F081433-1EB7-4F48-BF01-39E0F8C3BE22}"/>
    <cellStyle name="Comma 4 2 5 10 5" xfId="47762" xr:uid="{00CCAE90-A064-43C3-AC31-49A2A52DB14D}"/>
    <cellStyle name="Comma 4 2 5 11" xfId="5256" xr:uid="{669260C0-13CA-4573-B687-1D0F5DA80286}"/>
    <cellStyle name="Comma 4 2 5 11 2" xfId="13522" xr:uid="{2C61BD12-E4D9-4A78-A4B4-5B8625D676DD}"/>
    <cellStyle name="Comma 4 2 5 11 2 2" xfId="35025" xr:uid="{CBAF1142-5F30-4AC0-BE5C-DF474DE58664}"/>
    <cellStyle name="Comma 4 2 5 11 3" xfId="20157" xr:uid="{A7FC1F70-2EB3-4A79-A7A3-9DA68F85BB70}"/>
    <cellStyle name="Comma 4 2 5 11 3 2" xfId="41660" xr:uid="{5190BDD7-ED89-4903-BAB8-C6D15D9B431E}"/>
    <cellStyle name="Comma 4 2 5 11 4" xfId="26762" xr:uid="{250CD9FF-D394-456F-97DB-F5DF78D5A0CA}"/>
    <cellStyle name="Comma 4 2 5 11 5" xfId="48265" xr:uid="{45FFACBC-088E-40BC-A47D-66C9D94868E5}"/>
    <cellStyle name="Comma 4 2 5 12" xfId="6897" xr:uid="{F5BE229B-65B8-44E2-8504-6C08E64A80CB}"/>
    <cellStyle name="Comma 4 2 5 12 2" xfId="28400" xr:uid="{881C5C6B-21CE-4A1A-A117-314312AE136A}"/>
    <cellStyle name="Comma 4 2 5 13" xfId="8552" xr:uid="{987A4046-D62F-4209-9462-2FCA13DD0271}"/>
    <cellStyle name="Comma 4 2 5 13 2" xfId="30055" xr:uid="{DC888406-57F6-433E-825B-3E2736154450}"/>
    <cellStyle name="Comma 4 2 5 14" xfId="15190" xr:uid="{5CAAE758-75EB-4178-BA0C-6D814C108625}"/>
    <cellStyle name="Comma 4 2 5 14 2" xfId="36693" xr:uid="{3348F75F-9B97-4AFD-BE8A-83602B3C5E86}"/>
    <cellStyle name="Comma 4 2 5 15" xfId="21795" xr:uid="{45186668-A55B-48A5-87D4-6E552286A222}"/>
    <cellStyle name="Comma 4 2 5 16" xfId="43298" xr:uid="{FEA97BA6-0FD1-42EA-B566-D64AC21C3B46}"/>
    <cellStyle name="Comma 4 2 5 17" xfId="49917" xr:uid="{88910C81-FED3-4DB8-8723-089E23EC37A3}"/>
    <cellStyle name="Comma 4 2 5 2" xfId="550" xr:uid="{8CFA7558-0B16-442F-8BC7-0370FB73EE0B}"/>
    <cellStyle name="Comma 4 2 5 2 10" xfId="7161" xr:uid="{D80DC139-1995-4FB2-B160-71527188FB01}"/>
    <cellStyle name="Comma 4 2 5 2 10 2" xfId="28664" xr:uid="{DCBC84F1-7E77-44E5-A26F-9D9A659B446D}"/>
    <cellStyle name="Comma 4 2 5 2 11" xfId="8817" xr:uid="{F16DDAFC-7200-435F-8228-8F980F75085F}"/>
    <cellStyle name="Comma 4 2 5 2 11 2" xfId="30320" xr:uid="{525E9026-A27E-45D7-B062-573AF601E124}"/>
    <cellStyle name="Comma 4 2 5 2 12" xfId="15453" xr:uid="{08C68390-80FF-42E9-8D4A-36E842EFFA38}"/>
    <cellStyle name="Comma 4 2 5 2 12 2" xfId="36956" xr:uid="{0C462F8E-627D-4EC7-B9F1-64EF34F0C269}"/>
    <cellStyle name="Comma 4 2 5 2 13" xfId="22058" xr:uid="{05E300CD-D61B-44D5-92FB-E94DF2A497F8}"/>
    <cellStyle name="Comma 4 2 5 2 14" xfId="43561" xr:uid="{9BC7714F-5C40-457F-92B3-E5A10E1E616B}"/>
    <cellStyle name="Comma 4 2 5 2 15" xfId="50033" xr:uid="{A0265304-C8B7-4481-A1EE-C556215266D0}"/>
    <cellStyle name="Comma 4 2 5 2 2" xfId="832" xr:uid="{EA0C8A72-2A1E-472A-876D-FACB318433B0}"/>
    <cellStyle name="Comma 4 2 5 2 2 10" xfId="15733" xr:uid="{0D589578-5815-484B-B806-9E8B349D9729}"/>
    <cellStyle name="Comma 4 2 5 2 2 10 2" xfId="37236" xr:uid="{E9330544-8007-43C0-A2B3-701546105263}"/>
    <cellStyle name="Comma 4 2 5 2 2 11" xfId="22338" xr:uid="{C69E9902-576A-42E8-AF54-AEE6FC55B03C}"/>
    <cellStyle name="Comma 4 2 5 2 2 12" xfId="43841" xr:uid="{47D0EA3E-2E8B-4950-8FA1-95D326EAC012}"/>
    <cellStyle name="Comma 4 2 5 2 2 13" xfId="50318" xr:uid="{3F3425C8-4702-45E4-B07B-DD5F4FB3217A}"/>
    <cellStyle name="Comma 4 2 5 2 2 2" xfId="1778" xr:uid="{C3BC2342-4F95-4B0A-A91B-88F3EF9004BB}"/>
    <cellStyle name="Comma 4 2 5 2 2 2 2" xfId="4607" xr:uid="{E633EC06-4186-4607-A43A-05D23ED43785}"/>
    <cellStyle name="Comma 4 2 5 2 2 2 2 2" xfId="12873" xr:uid="{BDB8D456-2BC5-4CD6-BF52-9B42FD032D82}"/>
    <cellStyle name="Comma 4 2 5 2 2 2 2 2 2" xfId="34376" xr:uid="{54EACFA7-0533-49AC-86A0-1A10F7D7AD24}"/>
    <cellStyle name="Comma 4 2 5 2 2 2 2 3" xfId="19508" xr:uid="{B4ADE741-C622-4325-8C63-BA29E8438BA6}"/>
    <cellStyle name="Comma 4 2 5 2 2 2 2 3 2" xfId="41011" xr:uid="{9295CCBF-28A5-43EF-8380-D2D66327FC7A}"/>
    <cellStyle name="Comma 4 2 5 2 2 2 2 4" xfId="26113" xr:uid="{23C23807-9C75-4BF7-94A4-1C9D35F82995}"/>
    <cellStyle name="Comma 4 2 5 2 2 2 2 5" xfId="47616" xr:uid="{ACF93352-EFD9-42B0-A128-5F4695F1BB54}"/>
    <cellStyle name="Comma 4 2 5 2 2 2 3" xfId="6746" xr:uid="{D7178C63-B193-4EF9-B06D-7682E39CB2C2}"/>
    <cellStyle name="Comma 4 2 5 2 2 2 3 2" xfId="15012" xr:uid="{6470B202-EB96-4A6C-8DA5-C48492BC32C3}"/>
    <cellStyle name="Comma 4 2 5 2 2 2 3 2 2" xfId="36515" xr:uid="{C41ECC63-8661-4087-A65B-D9E8D1BE49E4}"/>
    <cellStyle name="Comma 4 2 5 2 2 2 3 3" xfId="21647" xr:uid="{43EC3EF5-F272-43AC-ABD1-1368BB7927FE}"/>
    <cellStyle name="Comma 4 2 5 2 2 2 3 3 2" xfId="43150" xr:uid="{AE8E1BA4-A3FB-48B7-8E4A-DFF092FA009C}"/>
    <cellStyle name="Comma 4 2 5 2 2 2 3 4" xfId="28252" xr:uid="{839729EE-083C-432D-A52A-956E45175846}"/>
    <cellStyle name="Comma 4 2 5 2 2 2 3 5" xfId="49755" xr:uid="{079F8983-B8C1-4549-B23C-95076975E02B}"/>
    <cellStyle name="Comma 4 2 5 2 2 2 4" xfId="8387" xr:uid="{4CE1867B-33C5-4D5C-A393-4FD196B43906}"/>
    <cellStyle name="Comma 4 2 5 2 2 2 4 2" xfId="29890" xr:uid="{19825A5C-F3A9-4CBF-BCCE-854FE4771205}"/>
    <cellStyle name="Comma 4 2 5 2 2 2 5" xfId="10044" xr:uid="{530E7035-A3C1-465F-8C94-C545E9BB1060}"/>
    <cellStyle name="Comma 4 2 5 2 2 2 5 2" xfId="31547" xr:uid="{A4BBD075-013E-4569-BDC8-9CF19C6D83C2}"/>
    <cellStyle name="Comma 4 2 5 2 2 2 6" xfId="16679" xr:uid="{4F8F6799-ED7A-4DBE-AB68-C4AD8D4A3994}"/>
    <cellStyle name="Comma 4 2 5 2 2 2 6 2" xfId="38182" xr:uid="{4A3687D0-CD3B-4AFC-BA13-8D6D4230AFF5}"/>
    <cellStyle name="Comma 4 2 5 2 2 2 7" xfId="23284" xr:uid="{2E91B12D-7744-48B8-86AF-3A8CE25AE3E3}"/>
    <cellStyle name="Comma 4 2 5 2 2 2 8" xfId="44787" xr:uid="{61F735A4-E0DD-4CD0-B309-2A4C4A356523}"/>
    <cellStyle name="Comma 4 2 5 2 2 3" xfId="2465" xr:uid="{538AA9F5-76A5-4C85-A92B-783E0F3628AE}"/>
    <cellStyle name="Comma 4 2 5 2 2 3 2" xfId="10731" xr:uid="{C2C5DDE7-B0EF-4B7C-8599-C9C9190D68F6}"/>
    <cellStyle name="Comma 4 2 5 2 2 3 2 2" xfId="32234" xr:uid="{7FCAAB53-6F21-4552-A2CD-AFD11B337EFE}"/>
    <cellStyle name="Comma 4 2 5 2 2 3 3" xfId="17366" xr:uid="{6D09F6E1-3E27-4CB3-AAAC-88DFE6D9EBCA}"/>
    <cellStyle name="Comma 4 2 5 2 2 3 3 2" xfId="38869" xr:uid="{17B1C725-B06C-4704-AA5D-24BA5D581E98}"/>
    <cellStyle name="Comma 4 2 5 2 2 3 4" xfId="23971" xr:uid="{AFEC3B73-A5D7-4ABF-9B0D-9A045C7E4537}"/>
    <cellStyle name="Comma 4 2 5 2 2 3 5" xfId="45474" xr:uid="{6EA9A747-0AD8-4F7D-9508-D7E9081E8840}"/>
    <cellStyle name="Comma 4 2 5 2 2 4" xfId="2982" xr:uid="{8062AFF4-9B3B-4C28-838D-6F541877DECC}"/>
    <cellStyle name="Comma 4 2 5 2 2 4 2" xfId="11248" xr:uid="{C81A43DE-D6E1-465A-8417-CE252A0A1575}"/>
    <cellStyle name="Comma 4 2 5 2 2 4 2 2" xfId="32751" xr:uid="{5D0FAE7E-3E7E-449B-8201-83E8064C70FC}"/>
    <cellStyle name="Comma 4 2 5 2 2 4 3" xfId="17883" xr:uid="{A7019A3D-E063-47DB-8E26-9EB080D14F47}"/>
    <cellStyle name="Comma 4 2 5 2 2 4 3 2" xfId="39386" xr:uid="{536CEC5F-5D17-4A76-AB0B-6AB443D88564}"/>
    <cellStyle name="Comma 4 2 5 2 2 4 4" xfId="24488" xr:uid="{389FD1C9-71E4-44C5-B42F-E95E17A31183}"/>
    <cellStyle name="Comma 4 2 5 2 2 4 5" xfId="45991" xr:uid="{5B67F6E2-7046-4446-A9BB-E1995A427819}"/>
    <cellStyle name="Comma 4 2 5 2 2 5" xfId="3661" xr:uid="{2E4975FB-68C6-4402-802A-2B61F877215B}"/>
    <cellStyle name="Comma 4 2 5 2 2 5 2" xfId="11927" xr:uid="{F83CC49D-1E58-4D0A-A7E4-05400DB95E92}"/>
    <cellStyle name="Comma 4 2 5 2 2 5 2 2" xfId="33430" xr:uid="{27D480AB-4018-4A2C-8114-8E871B3A39A2}"/>
    <cellStyle name="Comma 4 2 5 2 2 5 3" xfId="18562" xr:uid="{A95FAB96-5940-4D93-A485-4CA2BF817210}"/>
    <cellStyle name="Comma 4 2 5 2 2 5 3 2" xfId="40065" xr:uid="{23BE8C2F-706B-4A80-8B8E-36D69B00328D}"/>
    <cellStyle name="Comma 4 2 5 2 2 5 4" xfId="25167" xr:uid="{40256C14-5A1D-4F21-838D-D9220FCD4E50}"/>
    <cellStyle name="Comma 4 2 5 2 2 5 5" xfId="46670" xr:uid="{DE24BCBF-3314-4663-AA12-093C7BD73FA6}"/>
    <cellStyle name="Comma 4 2 5 2 2 6" xfId="5126" xr:uid="{03FE4620-016E-4DEB-B900-4A0352A06D17}"/>
    <cellStyle name="Comma 4 2 5 2 2 6 2" xfId="13392" xr:uid="{02ECCE86-4273-488D-9EE1-3CA04FF6129F}"/>
    <cellStyle name="Comma 4 2 5 2 2 6 2 2" xfId="34895" xr:uid="{1E8989C3-6CC3-4456-A1E6-04CB099C1980}"/>
    <cellStyle name="Comma 4 2 5 2 2 6 3" xfId="20027" xr:uid="{1401F87C-9733-4674-A568-8D06FB9AE9D8}"/>
    <cellStyle name="Comma 4 2 5 2 2 6 3 2" xfId="41530" xr:uid="{50300A15-E440-4FBF-BE73-369D21BD7773}"/>
    <cellStyle name="Comma 4 2 5 2 2 6 4" xfId="26632" xr:uid="{8B67BC99-0874-4D7C-8485-0C50846AEEFD}"/>
    <cellStyle name="Comma 4 2 5 2 2 6 5" xfId="48135" xr:uid="{A40AE693-3761-45A6-9B81-095069924FE6}"/>
    <cellStyle name="Comma 4 2 5 2 2 7" xfId="5800" xr:uid="{987B9382-72A3-4974-8D07-D0D87B6C8F76}"/>
    <cellStyle name="Comma 4 2 5 2 2 7 2" xfId="14066" xr:uid="{57C83FA7-46A0-46A6-ABA3-F12CF752F617}"/>
    <cellStyle name="Comma 4 2 5 2 2 7 2 2" xfId="35569" xr:uid="{35A6B9B8-47F9-4398-956A-656A8BD7F4E0}"/>
    <cellStyle name="Comma 4 2 5 2 2 7 3" xfId="20701" xr:uid="{754ADC5E-264D-4AD5-B3E9-1E667D29AF25}"/>
    <cellStyle name="Comma 4 2 5 2 2 7 3 2" xfId="42204" xr:uid="{6CEF307E-F786-445F-99F5-8E4CB41A1649}"/>
    <cellStyle name="Comma 4 2 5 2 2 7 4" xfId="27306" xr:uid="{2C98556A-456A-4BEC-9C04-FEE66200A247}"/>
    <cellStyle name="Comma 4 2 5 2 2 7 5" xfId="48809" xr:uid="{1E20915B-2C43-4E5E-AD8C-98E153004C89}"/>
    <cellStyle name="Comma 4 2 5 2 2 8" xfId="7441" xr:uid="{75E30702-33AB-4455-8D5C-573FF1FD067C}"/>
    <cellStyle name="Comma 4 2 5 2 2 8 2" xfId="28944" xr:uid="{B1AE5505-A909-4A64-82A7-B2474BAB2C1F}"/>
    <cellStyle name="Comma 4 2 5 2 2 9" xfId="9098" xr:uid="{70C31551-1B9A-47BC-A65E-9EC889D6AD6E}"/>
    <cellStyle name="Comma 4 2 5 2 2 9 2" xfId="30601" xr:uid="{8C16F0D6-484A-4E94-BB37-E09297CDD9F0}"/>
    <cellStyle name="Comma 4 2 5 2 3" xfId="1102" xr:uid="{182673C8-5267-490B-A38C-51BC7A850449}"/>
    <cellStyle name="Comma 4 2 5 2 3 2" xfId="3931" xr:uid="{852D5A5F-A8F8-42A4-83C2-A370BAB47261}"/>
    <cellStyle name="Comma 4 2 5 2 3 2 2" xfId="12197" xr:uid="{5963DA97-A5A6-4AD4-9C66-D9E414655E70}"/>
    <cellStyle name="Comma 4 2 5 2 3 2 2 2" xfId="33700" xr:uid="{0546A5A5-58D3-455E-BACE-87E9082707B6}"/>
    <cellStyle name="Comma 4 2 5 2 3 2 3" xfId="18832" xr:uid="{66A99419-0384-4300-B4C8-093F292A54E2}"/>
    <cellStyle name="Comma 4 2 5 2 3 2 3 2" xfId="40335" xr:uid="{C92A0698-431B-4D27-B5E2-8476FAB56E79}"/>
    <cellStyle name="Comma 4 2 5 2 3 2 4" xfId="25437" xr:uid="{62FC6E67-F9D7-46FC-B7AD-C4AC00BB2D99}"/>
    <cellStyle name="Comma 4 2 5 2 3 2 5" xfId="46940" xr:uid="{0A9E02A2-3B84-4F1C-8428-2B04152ED9B5}"/>
    <cellStyle name="Comma 4 2 5 2 3 3" xfId="6070" xr:uid="{2C78D527-EB81-40DB-BB9A-D0D8B9A7C897}"/>
    <cellStyle name="Comma 4 2 5 2 3 3 2" xfId="14336" xr:uid="{79FB56F7-5D54-43C7-A887-16037B75B7B5}"/>
    <cellStyle name="Comma 4 2 5 2 3 3 2 2" xfId="35839" xr:uid="{47360CCB-8577-4302-A891-BB64398A18EF}"/>
    <cellStyle name="Comma 4 2 5 2 3 3 3" xfId="20971" xr:uid="{62CAE6CB-3F21-4276-9BE7-9CD2FB7585BD}"/>
    <cellStyle name="Comma 4 2 5 2 3 3 3 2" xfId="42474" xr:uid="{1A53D9B3-514E-498A-A305-83A65B7A0ADA}"/>
    <cellStyle name="Comma 4 2 5 2 3 3 4" xfId="27576" xr:uid="{45E4CB31-0330-4F8A-B50F-6D0B26D959AE}"/>
    <cellStyle name="Comma 4 2 5 2 3 3 5" xfId="49079" xr:uid="{073F27A7-26F4-4D62-85C0-BBB2C184071B}"/>
    <cellStyle name="Comma 4 2 5 2 3 4" xfId="7711" xr:uid="{3EB74E1A-BEA9-4F44-AF79-8A2BB14E7F1E}"/>
    <cellStyle name="Comma 4 2 5 2 3 4 2" xfId="29214" xr:uid="{A876BDE3-3F3C-43E7-932A-47D84A840BCC}"/>
    <cellStyle name="Comma 4 2 5 2 3 5" xfId="9368" xr:uid="{4628C665-6C5D-4225-B062-0159E982252A}"/>
    <cellStyle name="Comma 4 2 5 2 3 5 2" xfId="30871" xr:uid="{B307D4BB-24C2-4B8F-9DD1-B0F34AF09A3A}"/>
    <cellStyle name="Comma 4 2 5 2 3 6" xfId="16003" xr:uid="{2B1AB795-F850-4C5D-AA6F-5CA324D90AD0}"/>
    <cellStyle name="Comma 4 2 5 2 3 6 2" xfId="37506" xr:uid="{127C8C34-F96D-4D0B-9506-6CC1B8B8F1BF}"/>
    <cellStyle name="Comma 4 2 5 2 3 7" xfId="22608" xr:uid="{A16D0A23-FFA0-4EF4-A67C-D5075E9A4029}"/>
    <cellStyle name="Comma 4 2 5 2 3 8" xfId="44111" xr:uid="{29C789CC-4FF9-4D73-9D12-926006AE3AE7}"/>
    <cellStyle name="Comma 4 2 5 2 4" xfId="1498" xr:uid="{73881B91-F19B-4F3B-8E8E-A456AE918D51}"/>
    <cellStyle name="Comma 4 2 5 2 4 2" xfId="4327" xr:uid="{1DE9A54C-2FCE-48FB-9A21-50CB25D6BCC2}"/>
    <cellStyle name="Comma 4 2 5 2 4 2 2" xfId="12593" xr:uid="{B97E8D4A-F266-4E52-A2CD-60346E959504}"/>
    <cellStyle name="Comma 4 2 5 2 4 2 2 2" xfId="34096" xr:uid="{830F7768-1F66-4F81-A8D5-D0C79911F2B5}"/>
    <cellStyle name="Comma 4 2 5 2 4 2 3" xfId="19228" xr:uid="{47A8316C-D83C-43D3-B4CD-D08C70BCEE5C}"/>
    <cellStyle name="Comma 4 2 5 2 4 2 3 2" xfId="40731" xr:uid="{327CFBF8-742C-4771-A4DB-F1633B20DADD}"/>
    <cellStyle name="Comma 4 2 5 2 4 2 4" xfId="25833" xr:uid="{BA5BA1F3-DB21-452A-9C58-B1F0679DC04C}"/>
    <cellStyle name="Comma 4 2 5 2 4 2 5" xfId="47336" xr:uid="{CA502EF7-612F-4E57-85D9-ACC06FC7ECF1}"/>
    <cellStyle name="Comma 4 2 5 2 4 3" xfId="6466" xr:uid="{14D7D0B1-6F4E-416B-B0C6-6EE1C15080B0}"/>
    <cellStyle name="Comma 4 2 5 2 4 3 2" xfId="14732" xr:uid="{8723796B-B703-41EC-A2D0-F412288C6BA0}"/>
    <cellStyle name="Comma 4 2 5 2 4 3 2 2" xfId="36235" xr:uid="{991D607A-293E-4133-A35C-2FB191497104}"/>
    <cellStyle name="Comma 4 2 5 2 4 3 3" xfId="21367" xr:uid="{B36361D2-CF4A-4A87-8819-2FFE7311F7AA}"/>
    <cellStyle name="Comma 4 2 5 2 4 3 3 2" xfId="42870" xr:uid="{9A709B30-EB59-42BC-BA3C-1670B8517C70}"/>
    <cellStyle name="Comma 4 2 5 2 4 3 4" xfId="27972" xr:uid="{F3B99381-5114-4C37-AD41-EF32F361FC31}"/>
    <cellStyle name="Comma 4 2 5 2 4 3 5" xfId="49475" xr:uid="{CF977057-5E89-4439-86EB-518EC79ED648}"/>
    <cellStyle name="Comma 4 2 5 2 4 4" xfId="8107" xr:uid="{78644B26-3904-428A-9E44-7324B0742581}"/>
    <cellStyle name="Comma 4 2 5 2 4 4 2" xfId="29610" xr:uid="{FA4BE1C1-57CD-45B3-9947-44BA42CFD4DB}"/>
    <cellStyle name="Comma 4 2 5 2 4 5" xfId="9764" xr:uid="{454DF0A8-5339-4DFC-BDF0-9BBCBFCD81FC}"/>
    <cellStyle name="Comma 4 2 5 2 4 5 2" xfId="31267" xr:uid="{9FAA07D0-12F3-443A-ACA2-B4D28C4D4090}"/>
    <cellStyle name="Comma 4 2 5 2 4 6" xfId="16399" xr:uid="{CB2D8BFA-A2A2-4FD4-BD3A-9ECDD39AFF32}"/>
    <cellStyle name="Comma 4 2 5 2 4 6 2" xfId="37902" xr:uid="{BB47CE10-B7D8-42EB-AED2-97A05A86C1ED}"/>
    <cellStyle name="Comma 4 2 5 2 4 7" xfId="23004" xr:uid="{5DF85468-EA06-42A4-82F2-0DAF2AA550C5}"/>
    <cellStyle name="Comma 4 2 5 2 4 8" xfId="44507" xr:uid="{DFF2FE38-EF4A-45DA-8D61-45623BD0800B}"/>
    <cellStyle name="Comma 4 2 5 2 5" xfId="2185" xr:uid="{29AE3E51-BB76-4A0C-BBA1-D9F5EDCC78CF}"/>
    <cellStyle name="Comma 4 2 5 2 5 2" xfId="10451" xr:uid="{B44D6B41-01E3-4FEC-A2BE-D48B6269BF31}"/>
    <cellStyle name="Comma 4 2 5 2 5 2 2" xfId="31954" xr:uid="{179C597D-BFB7-4EC6-986E-9B10573B0374}"/>
    <cellStyle name="Comma 4 2 5 2 5 3" xfId="17086" xr:uid="{51A1882D-847F-4A4A-8F13-B09BCDDB660C}"/>
    <cellStyle name="Comma 4 2 5 2 5 3 2" xfId="38589" xr:uid="{4B42CEC4-DC44-4521-9C46-C7C128A65768}"/>
    <cellStyle name="Comma 4 2 5 2 5 4" xfId="23691" xr:uid="{50A4626D-6EAF-4AF8-9217-EEF71F5CC4C0}"/>
    <cellStyle name="Comma 4 2 5 2 5 5" xfId="45194" xr:uid="{D50D61E0-D472-4762-93C2-C671D216E9C5}"/>
    <cellStyle name="Comma 4 2 5 2 6" xfId="2731" xr:uid="{811A9DB4-5621-47E1-A925-AE77815A54E9}"/>
    <cellStyle name="Comma 4 2 5 2 6 2" xfId="10997" xr:uid="{915954AF-9FAB-4F73-AF79-20CD45DD7838}"/>
    <cellStyle name="Comma 4 2 5 2 6 2 2" xfId="32500" xr:uid="{33715F4C-7354-44FA-A347-5E0CACC03142}"/>
    <cellStyle name="Comma 4 2 5 2 6 3" xfId="17632" xr:uid="{8C41A149-195C-4C8E-B5F7-B08394BFAB6B}"/>
    <cellStyle name="Comma 4 2 5 2 6 3 2" xfId="39135" xr:uid="{10851E0A-0D82-43EE-B132-1B289A423BB5}"/>
    <cellStyle name="Comma 4 2 5 2 6 4" xfId="24237" xr:uid="{DCE1BF57-67DC-4AD2-91D9-BFDA8FE75A50}"/>
    <cellStyle name="Comma 4 2 5 2 6 5" xfId="45740" xr:uid="{9BF481CC-5250-449D-B32F-DD5ABB23F436}"/>
    <cellStyle name="Comma 4 2 5 2 7" xfId="3381" xr:uid="{9E762643-4A8F-449B-9345-6BAAA9C578E6}"/>
    <cellStyle name="Comma 4 2 5 2 7 2" xfId="11647" xr:uid="{69A6378A-A6F9-46FF-9EC6-C3E11EABC6BD}"/>
    <cellStyle name="Comma 4 2 5 2 7 2 2" xfId="33150" xr:uid="{54B9F239-FD4B-4122-9799-96E37ED604DD}"/>
    <cellStyle name="Comma 4 2 5 2 7 3" xfId="18282" xr:uid="{50C053BF-5CD3-4D7D-8B79-4FEA0A0CCDC2}"/>
    <cellStyle name="Comma 4 2 5 2 7 3 2" xfId="39785" xr:uid="{910392DB-938E-4415-BE6D-FE02234E85D7}"/>
    <cellStyle name="Comma 4 2 5 2 7 4" xfId="24887" xr:uid="{5BD3D3F6-3E3E-4E22-B750-57EBCAC32A3F}"/>
    <cellStyle name="Comma 4 2 5 2 7 5" xfId="46390" xr:uid="{6A6454BC-2DFB-45A8-B24A-10A3C8C3780A}"/>
    <cellStyle name="Comma 4 2 5 2 8" xfId="4875" xr:uid="{7CC6CF35-54CC-4A85-A6A7-63736CD95A67}"/>
    <cellStyle name="Comma 4 2 5 2 8 2" xfId="13141" xr:uid="{726653D8-706B-45C4-B558-DB094B2B808A}"/>
    <cellStyle name="Comma 4 2 5 2 8 2 2" xfId="34644" xr:uid="{E619C338-A60A-40D7-98BD-F618E79756EE}"/>
    <cellStyle name="Comma 4 2 5 2 8 3" xfId="19776" xr:uid="{6395D05B-E3A2-41C3-8C1E-DE9AC70BBDBA}"/>
    <cellStyle name="Comma 4 2 5 2 8 3 2" xfId="41279" xr:uid="{CCF86DA6-1267-4F9E-A0BC-59B710B2A2C3}"/>
    <cellStyle name="Comma 4 2 5 2 8 4" xfId="26381" xr:uid="{C057B976-6109-4E93-96EE-7B4A77E6B7F6}"/>
    <cellStyle name="Comma 4 2 5 2 8 5" xfId="47884" xr:uid="{3EFDAB3B-7D30-4177-B63D-50F4E7BC0DC4}"/>
    <cellStyle name="Comma 4 2 5 2 9" xfId="5520" xr:uid="{21152F5C-DB47-4D38-8C12-7D5984092377}"/>
    <cellStyle name="Comma 4 2 5 2 9 2" xfId="13786" xr:uid="{E8808DEF-439A-48A8-8588-38D5EF330CFF}"/>
    <cellStyle name="Comma 4 2 5 2 9 2 2" xfId="35289" xr:uid="{BCCF26CE-A45B-43AA-AA8D-2F12CA28C881}"/>
    <cellStyle name="Comma 4 2 5 2 9 3" xfId="20421" xr:uid="{CC4F26B6-8777-4A34-8693-187A6FA8D810}"/>
    <cellStyle name="Comma 4 2 5 2 9 3 2" xfId="41924" xr:uid="{D7F9E981-B209-4B2C-9AA5-F4F8DB5E0EE3}"/>
    <cellStyle name="Comma 4 2 5 2 9 4" xfId="27026" xr:uid="{1F2C8DC8-0306-4FB8-8927-07AA8758D5CA}"/>
    <cellStyle name="Comma 4 2 5 2 9 5" xfId="48529" xr:uid="{0414025B-C675-490A-9687-C9F3EE7FED54}"/>
    <cellStyle name="Comma 4 2 5 3" xfId="421" xr:uid="{C088A8E0-2AF0-4EBB-8EF1-507D2B1E6554}"/>
    <cellStyle name="Comma 4 2 5 3 10" xfId="15324" xr:uid="{78C8EC71-92A2-437A-970E-B8C81063FFF8}"/>
    <cellStyle name="Comma 4 2 5 3 10 2" xfId="36827" xr:uid="{3F2BE78F-0F06-48A2-97FF-E48E3B5BAA83}"/>
    <cellStyle name="Comma 4 2 5 3 11" xfId="21929" xr:uid="{119BFB90-8763-4083-9CC3-F68EBFED6875}"/>
    <cellStyle name="Comma 4 2 5 3 12" xfId="43432" xr:uid="{B89897EC-B192-4F7B-81F8-DA5AC84E68B7}"/>
    <cellStyle name="Comma 4 2 5 3 13" xfId="50202" xr:uid="{CCD4FD8C-6A26-4C92-B4E6-54C74010026E}"/>
    <cellStyle name="Comma 4 2 5 3 2" xfId="1369" xr:uid="{76198103-7C3C-45E1-ACA7-BB4181AA0CEC}"/>
    <cellStyle name="Comma 4 2 5 3 2 2" xfId="4198" xr:uid="{8432C947-F02B-4604-B322-BFFEA8FACC04}"/>
    <cellStyle name="Comma 4 2 5 3 2 2 2" xfId="12464" xr:uid="{877F3EB9-B439-408C-9632-7D410F200588}"/>
    <cellStyle name="Comma 4 2 5 3 2 2 2 2" xfId="33967" xr:uid="{C19CD5A4-D19D-4D90-A9A5-7C170BF75774}"/>
    <cellStyle name="Comma 4 2 5 3 2 2 3" xfId="19099" xr:uid="{481E3D5E-7869-4A13-86B2-5FA73B0EFBDB}"/>
    <cellStyle name="Comma 4 2 5 3 2 2 3 2" xfId="40602" xr:uid="{851873CA-50B6-42DF-9CC3-37245CAF87A5}"/>
    <cellStyle name="Comma 4 2 5 3 2 2 4" xfId="25704" xr:uid="{2B0C0EA2-B35C-4678-AD99-2D12F5C6117E}"/>
    <cellStyle name="Comma 4 2 5 3 2 2 5" xfId="47207" xr:uid="{0237D820-AFA2-48D5-8191-F13728796053}"/>
    <cellStyle name="Comma 4 2 5 3 2 3" xfId="6337" xr:uid="{0C01383F-C513-4F8A-83AF-398619D7111F}"/>
    <cellStyle name="Comma 4 2 5 3 2 3 2" xfId="14603" xr:uid="{CDA6EB37-25F3-4F48-81D6-7B4B546A39D3}"/>
    <cellStyle name="Comma 4 2 5 3 2 3 2 2" xfId="36106" xr:uid="{D3585901-9850-492D-99FB-2C6EE5BCBE52}"/>
    <cellStyle name="Comma 4 2 5 3 2 3 3" xfId="21238" xr:uid="{8AAAFF1A-E0B1-42DA-A43F-5022B45B0450}"/>
    <cellStyle name="Comma 4 2 5 3 2 3 3 2" xfId="42741" xr:uid="{A6EAC7E4-A3BF-4705-B3D7-BDB67E8CB833}"/>
    <cellStyle name="Comma 4 2 5 3 2 3 4" xfId="27843" xr:uid="{45895FF4-E4DD-4998-9513-4E215D8535A9}"/>
    <cellStyle name="Comma 4 2 5 3 2 3 5" xfId="49346" xr:uid="{2162D202-67DB-4090-90D6-6B31B8FD9BB7}"/>
    <cellStyle name="Comma 4 2 5 3 2 4" xfId="7978" xr:uid="{38A50E56-2575-419A-AC06-B7A3F82058CD}"/>
    <cellStyle name="Comma 4 2 5 3 2 4 2" xfId="29481" xr:uid="{F70567E0-6FE3-41CB-832C-7FEEF5F7DC20}"/>
    <cellStyle name="Comma 4 2 5 3 2 5" xfId="9635" xr:uid="{CD203805-9BE0-4982-8B10-F33868A1CCCC}"/>
    <cellStyle name="Comma 4 2 5 3 2 5 2" xfId="31138" xr:uid="{1BE5A486-B055-4C85-9EC9-7F7F674B4C53}"/>
    <cellStyle name="Comma 4 2 5 3 2 6" xfId="16270" xr:uid="{4836360B-B566-46E5-B4F3-7D881489E5D9}"/>
    <cellStyle name="Comma 4 2 5 3 2 6 2" xfId="37773" xr:uid="{81930AD6-AFC8-4D4F-A584-B791957FCDBB}"/>
    <cellStyle name="Comma 4 2 5 3 2 7" xfId="22875" xr:uid="{9EA8E144-7BCB-483A-8720-3EBFEDE8D2FA}"/>
    <cellStyle name="Comma 4 2 5 3 2 8" xfId="44378" xr:uid="{0ABB6417-901A-4154-9CB1-7F6F82E1BF4B}"/>
    <cellStyle name="Comma 4 2 5 3 3" xfId="2056" xr:uid="{520F3FEA-4CC4-4DEA-A6F4-98D87EA79239}"/>
    <cellStyle name="Comma 4 2 5 3 3 2" xfId="10322" xr:uid="{D05A28F7-9BF9-4CCF-A7CD-CCB586D8118B}"/>
    <cellStyle name="Comma 4 2 5 3 3 2 2" xfId="31825" xr:uid="{1E84586C-A686-46F5-9B21-9634CFDB8E1F}"/>
    <cellStyle name="Comma 4 2 5 3 3 3" xfId="16957" xr:uid="{7E34974E-B60E-41E2-BE35-AC04384A4D16}"/>
    <cellStyle name="Comma 4 2 5 3 3 3 2" xfId="38460" xr:uid="{93879E19-9B6A-4DC7-B921-1B05E5B03B4E}"/>
    <cellStyle name="Comma 4 2 5 3 3 4" xfId="23562" xr:uid="{736B8224-4272-45DE-8337-55AC1DD402F8}"/>
    <cellStyle name="Comma 4 2 5 3 3 5" xfId="45065" xr:uid="{03BD1D6F-308E-442E-8B55-357022498C78}"/>
    <cellStyle name="Comma 4 2 5 3 4" xfId="2855" xr:uid="{246E5252-1B5A-48A6-AFA2-6DE3B36444B7}"/>
    <cellStyle name="Comma 4 2 5 3 4 2" xfId="11121" xr:uid="{5654F58C-6023-49A2-BD61-B912872E8623}"/>
    <cellStyle name="Comma 4 2 5 3 4 2 2" xfId="32624" xr:uid="{1ED58ED3-0D0C-4B0D-8CA5-8E7666F67C3E}"/>
    <cellStyle name="Comma 4 2 5 3 4 3" xfId="17756" xr:uid="{DF8F3A84-C8A9-4B8A-9656-31BB7CD9FD11}"/>
    <cellStyle name="Comma 4 2 5 3 4 3 2" xfId="39259" xr:uid="{C7731D64-32C2-4608-A269-04F8CB9C96B9}"/>
    <cellStyle name="Comma 4 2 5 3 4 4" xfId="24361" xr:uid="{1DCFD6EC-CD76-4AE7-9534-06AE4F12E40B}"/>
    <cellStyle name="Comma 4 2 5 3 4 5" xfId="45864" xr:uid="{8BB8E048-9EC2-4F0A-8C57-538241266904}"/>
    <cellStyle name="Comma 4 2 5 3 5" xfId="3252" xr:uid="{58A1F293-BD16-4FA7-9CD7-B41CB70A8353}"/>
    <cellStyle name="Comma 4 2 5 3 5 2" xfId="11518" xr:uid="{0820FB10-8CE8-4654-9DBF-C6897C3C9222}"/>
    <cellStyle name="Comma 4 2 5 3 5 2 2" xfId="33021" xr:uid="{20AE92F6-0392-4196-94AB-E57D1E1DA384}"/>
    <cellStyle name="Comma 4 2 5 3 5 3" xfId="18153" xr:uid="{6398DD15-C1E9-4E3E-BEFB-38301EDC45FB}"/>
    <cellStyle name="Comma 4 2 5 3 5 3 2" xfId="39656" xr:uid="{C5BE9A98-3F05-4377-B56E-A202F02550B1}"/>
    <cellStyle name="Comma 4 2 5 3 5 4" xfId="24758" xr:uid="{8F31735A-A4EA-4F91-9421-8776B932FCBA}"/>
    <cellStyle name="Comma 4 2 5 3 5 5" xfId="46261" xr:uid="{D3DFCC83-3993-48A7-A3F5-E592E1516E49}"/>
    <cellStyle name="Comma 4 2 5 3 6" xfId="4999" xr:uid="{E9477B80-604B-4971-9869-FBC26DBAE3EF}"/>
    <cellStyle name="Comma 4 2 5 3 6 2" xfId="13265" xr:uid="{1CF8BFB1-6FF7-4E11-9F6C-93B018F89095}"/>
    <cellStyle name="Comma 4 2 5 3 6 2 2" xfId="34768" xr:uid="{88BB5F15-5890-49B3-BAFB-053FDD4F364A}"/>
    <cellStyle name="Comma 4 2 5 3 6 3" xfId="19900" xr:uid="{D170477A-0560-496C-B77B-08DE09A5F055}"/>
    <cellStyle name="Comma 4 2 5 3 6 3 2" xfId="41403" xr:uid="{4B14360C-E9FC-4FBC-9FDA-8C42679A9600}"/>
    <cellStyle name="Comma 4 2 5 3 6 4" xfId="26505" xr:uid="{F18B2A4C-27C4-4BE0-B593-9EA8282EBFAB}"/>
    <cellStyle name="Comma 4 2 5 3 6 5" xfId="48008" xr:uid="{15C1DBCA-3276-4E4A-BE2D-D24C3160C396}"/>
    <cellStyle name="Comma 4 2 5 3 7" xfId="5391" xr:uid="{40C666D8-74E9-4C74-92AC-7BC98A7ECAAC}"/>
    <cellStyle name="Comma 4 2 5 3 7 2" xfId="13657" xr:uid="{F48CDD11-4FA6-4E7B-9B3E-6BB49EEEDB87}"/>
    <cellStyle name="Comma 4 2 5 3 7 2 2" xfId="35160" xr:uid="{08461EF6-F348-425A-BF92-185D8DF36163}"/>
    <cellStyle name="Comma 4 2 5 3 7 3" xfId="20292" xr:uid="{EE5BE29D-8F31-4C06-9C2F-34D1C7A9AE67}"/>
    <cellStyle name="Comma 4 2 5 3 7 3 2" xfId="41795" xr:uid="{3C0829B8-DB7E-45B9-94D4-9EA85CEB0A4C}"/>
    <cellStyle name="Comma 4 2 5 3 7 4" xfId="26897" xr:uid="{428AE9EF-AB5F-4BFD-9AC8-9C4E2E50A722}"/>
    <cellStyle name="Comma 4 2 5 3 7 5" xfId="48400" xr:uid="{54E48838-A1B0-4373-9568-0A5141F068FB}"/>
    <cellStyle name="Comma 4 2 5 3 8" xfId="7032" xr:uid="{B7DC0939-359F-4D24-9DB7-4AD85FBD12C0}"/>
    <cellStyle name="Comma 4 2 5 3 8 2" xfId="28535" xr:uid="{CB5C1766-0F90-4007-A714-52D6B1626E47}"/>
    <cellStyle name="Comma 4 2 5 3 9" xfId="8688" xr:uid="{B0BA02E3-5998-4457-B6BC-7CFBE5EE1405}"/>
    <cellStyle name="Comma 4 2 5 3 9 2" xfId="30191" xr:uid="{111EF849-B7E2-43C4-BCD9-B4D22DBBC598}"/>
    <cellStyle name="Comma 4 2 5 4" xfId="705" xr:uid="{E0777F27-853E-4C7E-AD2D-08097C3D875A}"/>
    <cellStyle name="Comma 4 2 5 4 10" xfId="43714" xr:uid="{31BA6BCC-D3B8-4950-9E73-37F86EB7D432}"/>
    <cellStyle name="Comma 4 2 5 4 2" xfId="1651" xr:uid="{AEB6E48C-92AE-4942-8835-DCA02C659112}"/>
    <cellStyle name="Comma 4 2 5 4 2 2" xfId="4480" xr:uid="{E73D0253-B2C2-40DD-9220-AB480B080247}"/>
    <cellStyle name="Comma 4 2 5 4 2 2 2" xfId="12746" xr:uid="{5F45B7E7-8361-46CC-A312-01EF9E15DD14}"/>
    <cellStyle name="Comma 4 2 5 4 2 2 2 2" xfId="34249" xr:uid="{4C8EC0BE-3859-48BA-B141-7C7D13F1091D}"/>
    <cellStyle name="Comma 4 2 5 4 2 2 3" xfId="19381" xr:uid="{D61CBEB3-686B-4525-A6CD-8E84BFAB431C}"/>
    <cellStyle name="Comma 4 2 5 4 2 2 3 2" xfId="40884" xr:uid="{45E5A318-8E61-4CF1-8639-B2834B0862DB}"/>
    <cellStyle name="Comma 4 2 5 4 2 2 4" xfId="25986" xr:uid="{FC36DF0A-78FF-447D-810A-640F0E17515E}"/>
    <cellStyle name="Comma 4 2 5 4 2 2 5" xfId="47489" xr:uid="{83FE0A6E-374A-4F26-8D53-502262A35B24}"/>
    <cellStyle name="Comma 4 2 5 4 2 3" xfId="6619" xr:uid="{EDD87A36-CBA6-4FCD-8C25-508EECB5BEF3}"/>
    <cellStyle name="Comma 4 2 5 4 2 3 2" xfId="14885" xr:uid="{2272B4C4-541D-41EC-BD8D-F8C6CC05E052}"/>
    <cellStyle name="Comma 4 2 5 4 2 3 2 2" xfId="36388" xr:uid="{65E8E7F3-2B5F-4BB6-BC17-0B6FC51CEF98}"/>
    <cellStyle name="Comma 4 2 5 4 2 3 3" xfId="21520" xr:uid="{9463F2D6-8924-4BE9-976D-657AB0C9306B}"/>
    <cellStyle name="Comma 4 2 5 4 2 3 3 2" xfId="43023" xr:uid="{D242ADE2-C796-4075-8FED-1F65F6433289}"/>
    <cellStyle name="Comma 4 2 5 4 2 3 4" xfId="28125" xr:uid="{837A24C6-32F5-4244-BF88-0A929DB56FFB}"/>
    <cellStyle name="Comma 4 2 5 4 2 3 5" xfId="49628" xr:uid="{C901F16A-21C5-42C0-8574-0BA44D72E948}"/>
    <cellStyle name="Comma 4 2 5 4 2 4" xfId="8260" xr:uid="{AC773A20-FA9B-4C4E-8F90-97915300B4E5}"/>
    <cellStyle name="Comma 4 2 5 4 2 4 2" xfId="29763" xr:uid="{E277942A-D7D0-4780-ADC4-06520F0C48C2}"/>
    <cellStyle name="Comma 4 2 5 4 2 5" xfId="9917" xr:uid="{DC740FAC-2FFD-4C46-80C2-CC9D28D52013}"/>
    <cellStyle name="Comma 4 2 5 4 2 5 2" xfId="31420" xr:uid="{D11F70C8-6B8E-440B-AE22-EE57C50674F0}"/>
    <cellStyle name="Comma 4 2 5 4 2 6" xfId="16552" xr:uid="{95E3B701-B540-4AB5-8D46-BA5F626D5DCF}"/>
    <cellStyle name="Comma 4 2 5 4 2 6 2" xfId="38055" xr:uid="{523BB252-BA1F-44BA-8D23-57C84DAB3A5B}"/>
    <cellStyle name="Comma 4 2 5 4 2 7" xfId="23157" xr:uid="{C50C3556-CE59-4084-8C30-20C7EB63CD5A}"/>
    <cellStyle name="Comma 4 2 5 4 2 8" xfId="44660" xr:uid="{C3479550-53F0-4391-9AE8-44F187287977}"/>
    <cellStyle name="Comma 4 2 5 4 3" xfId="2338" xr:uid="{63E13051-460D-4E64-A860-7C7CEDB9AB32}"/>
    <cellStyle name="Comma 4 2 5 4 3 2" xfId="10604" xr:uid="{774B9BCF-AD8C-4DB7-8A14-C8D3E6302842}"/>
    <cellStyle name="Comma 4 2 5 4 3 2 2" xfId="32107" xr:uid="{B095B110-DF59-4B8E-8BB8-CCABC837AFE3}"/>
    <cellStyle name="Comma 4 2 5 4 3 3" xfId="17239" xr:uid="{8D30698B-F2C6-4A33-81DA-BE19F4D088E2}"/>
    <cellStyle name="Comma 4 2 5 4 3 3 2" xfId="38742" xr:uid="{421A88F3-5D7E-4FAA-BA5F-5E32429B7092}"/>
    <cellStyle name="Comma 4 2 5 4 3 4" xfId="23844" xr:uid="{84BF0355-B34F-472F-8C9B-B6A992AFDA2E}"/>
    <cellStyle name="Comma 4 2 5 4 3 5" xfId="45347" xr:uid="{6A70C273-F85A-4580-97F8-147461C7F616}"/>
    <cellStyle name="Comma 4 2 5 4 4" xfId="3534" xr:uid="{08E1CDFA-2128-4943-9736-18ADF5FE6C04}"/>
    <cellStyle name="Comma 4 2 5 4 4 2" xfId="11800" xr:uid="{3F595B40-264E-40E0-83BE-B16E470736C2}"/>
    <cellStyle name="Comma 4 2 5 4 4 2 2" xfId="33303" xr:uid="{4D6CEF48-77AD-4B1E-9707-B58DA35F0A63}"/>
    <cellStyle name="Comma 4 2 5 4 4 3" xfId="18435" xr:uid="{A739503A-A96D-4BA0-9431-EF2A18707F5E}"/>
    <cellStyle name="Comma 4 2 5 4 4 3 2" xfId="39938" xr:uid="{71B3072A-E768-477E-AE0E-97C8BC94038B}"/>
    <cellStyle name="Comma 4 2 5 4 4 4" xfId="25040" xr:uid="{7856FBE9-98D0-4ACF-A700-ABC52AACE023}"/>
    <cellStyle name="Comma 4 2 5 4 4 5" xfId="46543" xr:uid="{980EDE71-1EBF-4731-B676-ABFB8A0324A2}"/>
    <cellStyle name="Comma 4 2 5 4 5" xfId="5673" xr:uid="{7961F8F1-A2F5-40B6-ADEF-2C4B0D8738E8}"/>
    <cellStyle name="Comma 4 2 5 4 5 2" xfId="13939" xr:uid="{ACF93485-7E06-4503-90AD-24C462F7D238}"/>
    <cellStyle name="Comma 4 2 5 4 5 2 2" xfId="35442" xr:uid="{3344CE1E-04C1-41A2-9A39-752CE7F3B54D}"/>
    <cellStyle name="Comma 4 2 5 4 5 3" xfId="20574" xr:uid="{B803822A-F414-4CCA-962B-8D06A4113B9F}"/>
    <cellStyle name="Comma 4 2 5 4 5 3 2" xfId="42077" xr:uid="{B740860F-D5C7-4E4B-97E5-BABC0B990859}"/>
    <cellStyle name="Comma 4 2 5 4 5 4" xfId="27179" xr:uid="{114A8091-4CFD-4DFD-86E8-1840134C0F82}"/>
    <cellStyle name="Comma 4 2 5 4 5 5" xfId="48682" xr:uid="{F1556E5F-7CE1-45C2-A130-203EEEDA67E4}"/>
    <cellStyle name="Comma 4 2 5 4 6" xfId="7314" xr:uid="{04F76FED-C7CD-4028-A374-E8286FA91A8C}"/>
    <cellStyle name="Comma 4 2 5 4 6 2" xfId="28817" xr:uid="{E926C27A-3C83-4865-AA18-BB2F9B443A3E}"/>
    <cellStyle name="Comma 4 2 5 4 7" xfId="8971" xr:uid="{8D334B46-A17A-4190-BD41-37298B2F246A}"/>
    <cellStyle name="Comma 4 2 5 4 7 2" xfId="30474" xr:uid="{DC3DE373-24F3-4C46-BDE8-7151DCA53DE0}"/>
    <cellStyle name="Comma 4 2 5 4 8" xfId="15606" xr:uid="{29F0CDEB-F486-44BC-B1DA-5E939EB5BE46}"/>
    <cellStyle name="Comma 4 2 5 4 8 2" xfId="37109" xr:uid="{4DBE90E7-C33D-45B3-BA68-94640A4CFBB1}"/>
    <cellStyle name="Comma 4 2 5 4 9" xfId="22211" xr:uid="{357719B1-FBAE-42E6-9901-C870A669BA17}"/>
    <cellStyle name="Comma 4 2 5 5" xfId="974" xr:uid="{65F05E95-68B6-4CE1-BD5C-63604B775931}"/>
    <cellStyle name="Comma 4 2 5 5 2" xfId="3803" xr:uid="{FFC10937-BD15-471B-BD2E-C4A978926B10}"/>
    <cellStyle name="Comma 4 2 5 5 2 2" xfId="12069" xr:uid="{FA1D2A39-B3B2-4EE2-B6EC-34B7B5FAEA3E}"/>
    <cellStyle name="Comma 4 2 5 5 2 2 2" xfId="33572" xr:uid="{F8C05048-6E62-4D23-A807-04A89B4F37A9}"/>
    <cellStyle name="Comma 4 2 5 5 2 3" xfId="18704" xr:uid="{C2F285DA-6318-4A6B-8A5B-B82B32421BE8}"/>
    <cellStyle name="Comma 4 2 5 5 2 3 2" xfId="40207" xr:uid="{631EBBFC-67A3-4549-BBB5-2339C31502DA}"/>
    <cellStyle name="Comma 4 2 5 5 2 4" xfId="25309" xr:uid="{7DA49C2B-A210-4A7F-8CBB-85500EB82BE8}"/>
    <cellStyle name="Comma 4 2 5 5 2 5" xfId="46812" xr:uid="{D2AD938D-1AC7-46A9-A7EF-2580FE9A05B3}"/>
    <cellStyle name="Comma 4 2 5 5 3" xfId="5942" xr:uid="{B26554AB-F8B6-4537-A0B4-E7E2CD4FF804}"/>
    <cellStyle name="Comma 4 2 5 5 3 2" xfId="14208" xr:uid="{A539F1E8-6E71-42BC-A318-549DCB29E9EF}"/>
    <cellStyle name="Comma 4 2 5 5 3 2 2" xfId="35711" xr:uid="{FAB35DB4-33F2-4511-B393-67D5E86A02EE}"/>
    <cellStyle name="Comma 4 2 5 5 3 3" xfId="20843" xr:uid="{5D3422D9-A9A8-44DA-AF1B-0BA481775BEE}"/>
    <cellStyle name="Comma 4 2 5 5 3 3 2" xfId="42346" xr:uid="{2F9EE226-69C9-430F-814F-E9FD6D30A8EC}"/>
    <cellStyle name="Comma 4 2 5 5 3 4" xfId="27448" xr:uid="{3A12F102-C9D6-4999-BAEE-8A4E4AB392AA}"/>
    <cellStyle name="Comma 4 2 5 5 3 5" xfId="48951" xr:uid="{6CC780A7-4EEF-4E4C-8013-096688E0E852}"/>
    <cellStyle name="Comma 4 2 5 5 4" xfId="7583" xr:uid="{628EE445-929D-4669-B550-785462FE6E1E}"/>
    <cellStyle name="Comma 4 2 5 5 4 2" xfId="29086" xr:uid="{CDD5209D-85BD-4825-B7F8-B94AE8E376F7}"/>
    <cellStyle name="Comma 4 2 5 5 5" xfId="9240" xr:uid="{E9B802CC-96CA-45E6-AB17-2FE129007F41}"/>
    <cellStyle name="Comma 4 2 5 5 5 2" xfId="30743" xr:uid="{9C9A1B2B-EB7B-4BC8-8FB9-BB9A94B55451}"/>
    <cellStyle name="Comma 4 2 5 5 6" xfId="15875" xr:uid="{ABA96DD7-C4F2-426A-9B5B-E49E95BBFDE4}"/>
    <cellStyle name="Comma 4 2 5 5 6 2" xfId="37378" xr:uid="{36021027-591E-499C-AFED-7DCD151B5BC6}"/>
    <cellStyle name="Comma 4 2 5 5 7" xfId="22480" xr:uid="{98BD2AEF-8EEC-456F-BFAB-D89DC62E11A8}"/>
    <cellStyle name="Comma 4 2 5 5 8" xfId="43983" xr:uid="{E838FC44-ED3F-417B-9F59-CBC1C6C2BF6F}"/>
    <cellStyle name="Comma 4 2 5 6" xfId="1234" xr:uid="{A1688931-92D3-4E45-A928-672CA2949001}"/>
    <cellStyle name="Comma 4 2 5 6 2" xfId="4063" xr:uid="{22FDCDF8-A936-4CD3-8C48-4E24D19C6261}"/>
    <cellStyle name="Comma 4 2 5 6 2 2" xfId="12329" xr:uid="{BFF9784E-30AC-46EC-A9F5-8681067FB9C7}"/>
    <cellStyle name="Comma 4 2 5 6 2 2 2" xfId="33832" xr:uid="{7981D009-344C-42C7-9B02-B442E7F71F8B}"/>
    <cellStyle name="Comma 4 2 5 6 2 3" xfId="18964" xr:uid="{ACD07F93-D1D2-4C33-8FA5-775788C3F251}"/>
    <cellStyle name="Comma 4 2 5 6 2 3 2" xfId="40467" xr:uid="{A1D43EA3-5C7C-4209-8985-E802E4C2930B}"/>
    <cellStyle name="Comma 4 2 5 6 2 4" xfId="25569" xr:uid="{2679E484-31B5-4172-8A66-F078F3058080}"/>
    <cellStyle name="Comma 4 2 5 6 2 5" xfId="47072" xr:uid="{318BD545-F27B-466C-A83D-F48B844F5DA4}"/>
    <cellStyle name="Comma 4 2 5 6 3" xfId="6202" xr:uid="{37FA174B-72E6-44E2-947F-6781F25B0731}"/>
    <cellStyle name="Comma 4 2 5 6 3 2" xfId="14468" xr:uid="{9C85F125-BDBC-47A2-B1D1-EE17DFF9E331}"/>
    <cellStyle name="Comma 4 2 5 6 3 2 2" xfId="35971" xr:uid="{E4F7E139-4C13-4C34-ABB0-0EDC931F946B}"/>
    <cellStyle name="Comma 4 2 5 6 3 3" xfId="21103" xr:uid="{6311212E-76DE-49C3-BC29-AA2E337FA474}"/>
    <cellStyle name="Comma 4 2 5 6 3 3 2" xfId="42606" xr:uid="{9F5BB348-3728-42BA-AE3B-FFC2B84CC861}"/>
    <cellStyle name="Comma 4 2 5 6 3 4" xfId="27708" xr:uid="{4D38DFE8-5213-4DDE-B415-25F4C18324B4}"/>
    <cellStyle name="Comma 4 2 5 6 3 5" xfId="49211" xr:uid="{163864B5-E1C6-40E4-AB6D-AC3F4944B4A8}"/>
    <cellStyle name="Comma 4 2 5 6 4" xfId="7843" xr:uid="{C395379A-9F3D-4A99-8840-0894DE688365}"/>
    <cellStyle name="Comma 4 2 5 6 4 2" xfId="29346" xr:uid="{12FA2652-DEB4-4503-AD4A-B88ADAAEEF37}"/>
    <cellStyle name="Comma 4 2 5 6 5" xfId="9500" xr:uid="{725EBB2C-4D3D-4304-91D1-E96E3B7CE9AF}"/>
    <cellStyle name="Comma 4 2 5 6 5 2" xfId="31003" xr:uid="{973B4769-64F1-4863-B473-1451F48D86E3}"/>
    <cellStyle name="Comma 4 2 5 6 6" xfId="16135" xr:uid="{607E8327-C981-4076-82E3-687FEEB7A17B}"/>
    <cellStyle name="Comma 4 2 5 6 6 2" xfId="37638" xr:uid="{0F03ACC5-0FC0-4B35-AD6C-3B9F0936581D}"/>
    <cellStyle name="Comma 4 2 5 6 7" xfId="22740" xr:uid="{2653C18B-F543-4493-B010-23E04525152B}"/>
    <cellStyle name="Comma 4 2 5 6 8" xfId="44243" xr:uid="{8D989922-8BB8-4D0D-A2C5-8548BB162C35}"/>
    <cellStyle name="Comma 4 2 5 7" xfId="1922" xr:uid="{DB9CD1D3-7F2F-4586-9DC2-51C464590193}"/>
    <cellStyle name="Comma 4 2 5 7 2" xfId="10188" xr:uid="{5E39B26D-C810-4D3E-A240-6D77BAA44075}"/>
    <cellStyle name="Comma 4 2 5 7 2 2" xfId="31691" xr:uid="{A7F9D45B-B3B0-4C8A-B51D-E05DCE9F1A82}"/>
    <cellStyle name="Comma 4 2 5 7 3" xfId="16823" xr:uid="{127BCA93-F7AA-4A1F-8D25-55622148C45E}"/>
    <cellStyle name="Comma 4 2 5 7 3 2" xfId="38326" xr:uid="{A11DAFAC-1E99-4017-9D33-D528DB324E60}"/>
    <cellStyle name="Comma 4 2 5 7 4" xfId="23428" xr:uid="{965E59FE-9F59-4609-B65C-6EB8D0068DE4}"/>
    <cellStyle name="Comma 4 2 5 7 5" xfId="44931" xr:uid="{A84C5F04-9B23-4B51-B023-CAE60EE5B783}"/>
    <cellStyle name="Comma 4 2 5 8" xfId="2607" xr:uid="{C8147439-729D-489E-B3C0-C626B3F99604}"/>
    <cellStyle name="Comma 4 2 5 8 2" xfId="10873" xr:uid="{4110DB83-7004-4042-9A01-918AD30B65CE}"/>
    <cellStyle name="Comma 4 2 5 8 2 2" xfId="32376" xr:uid="{41482683-988C-4FB2-AF5C-3BBFCFB5A2B7}"/>
    <cellStyle name="Comma 4 2 5 8 3" xfId="17508" xr:uid="{8D3B6C16-D3CA-4095-9943-4B4D1984919C}"/>
    <cellStyle name="Comma 4 2 5 8 3 2" xfId="39011" xr:uid="{EEF3C4EA-5A1C-4C2E-B3DF-A4A08C069CC0}"/>
    <cellStyle name="Comma 4 2 5 8 4" xfId="24113" xr:uid="{20177AEA-DB6F-475B-84CC-B5E4EE30D89D}"/>
    <cellStyle name="Comma 4 2 5 8 5" xfId="45616" xr:uid="{3FA40055-D3CE-4066-9757-EF0E2274DFB4}"/>
    <cellStyle name="Comma 4 2 5 9" xfId="3118" xr:uid="{EB12BBAF-AD1D-4BCF-BB11-5C7C171E32A0}"/>
    <cellStyle name="Comma 4 2 5 9 2" xfId="11384" xr:uid="{7063F180-5900-484A-BBEF-32533617B497}"/>
    <cellStyle name="Comma 4 2 5 9 2 2" xfId="32887" xr:uid="{78D6950E-430B-4B23-BA8E-CF58F316FA23}"/>
    <cellStyle name="Comma 4 2 5 9 3" xfId="18019" xr:uid="{76F20D89-1B73-42C1-887E-79255B05AEF0}"/>
    <cellStyle name="Comma 4 2 5 9 3 2" xfId="39522" xr:uid="{1B588E05-B2DA-481A-B609-43C070FC2B43}"/>
    <cellStyle name="Comma 4 2 5 9 4" xfId="24624" xr:uid="{4B278CDC-B284-429C-9410-621D575B8BBD}"/>
    <cellStyle name="Comma 4 2 5 9 5" xfId="46127" xr:uid="{7E6D9F37-D5F5-4AE1-AA89-4432685A1000}"/>
    <cellStyle name="Comma 4 2 6" xfId="8443" xr:uid="{DC7FE094-6245-439C-8864-B0901981B53B}"/>
    <cellStyle name="Comma 4 2 6 2" xfId="29946" xr:uid="{98BFD2DB-D099-4F0F-B764-C8B4D014ED4A}"/>
    <cellStyle name="Comma 4 2 6 2 2" xfId="50085" xr:uid="{524B4B72-BC2C-494D-84BC-8DC0D7FA0046}"/>
    <cellStyle name="Comma 4 2 6 3" xfId="49808" xr:uid="{ECDE336D-54B7-4218-BB74-1C3BFDDC43CD}"/>
    <cellStyle name="Comma 4 2 7" xfId="50073" xr:uid="{4C529E34-E565-4315-8EF5-91968C227338}"/>
    <cellStyle name="Currency_HOJA DE TRABAJO" xfId="50052" xr:uid="{C22CA3A4-344C-47D5-9078-9AA187FDA701}"/>
    <cellStyle name="Encabezado 1" xfId="253" builtinId="16" customBuiltin="1"/>
    <cellStyle name="Encabezado 4" xfId="256" builtinId="19" customBuiltin="1"/>
    <cellStyle name="Énfasis1" xfId="269" builtinId="29" customBuiltin="1"/>
    <cellStyle name="Énfasis2" xfId="273" builtinId="33" customBuiltin="1"/>
    <cellStyle name="Énfasis3" xfId="277" builtinId="37" customBuiltin="1"/>
    <cellStyle name="Énfasis4" xfId="281" builtinId="41" customBuiltin="1"/>
    <cellStyle name="Énfasis5" xfId="285" builtinId="45" customBuiltin="1"/>
    <cellStyle name="Énfasis6" xfId="289" builtinId="49" customBuiltin="1"/>
    <cellStyle name="Entrada" xfId="260" builtinId="20" customBuiltin="1"/>
    <cellStyle name="Excel Built-in Normal" xfId="94" xr:uid="{11619153-2698-4D2B-82F6-D84A9461F672}"/>
    <cellStyle name="Excel Built-in Normal 2" xfId="6793" xr:uid="{B4928A0F-A771-4BEB-A422-01752A072797}"/>
    <cellStyle name="Excel Built-in Normal 3" xfId="50093" xr:uid="{4A51B6AC-DDFA-44DD-AD8A-1B1420453576}"/>
    <cellStyle name="Excel Built-in Percent" xfId="50332" xr:uid="{394E951A-A375-4C88-8B76-C80FD0F3404D}"/>
    <cellStyle name="Hipervínculo" xfId="13" builtinId="8"/>
    <cellStyle name="Hipervínculo 2" xfId="293" xr:uid="{398DD779-E875-42B9-A1C4-D96B87D370BE}"/>
    <cellStyle name="Incorrecto" xfId="258" builtinId="27" customBuiltin="1"/>
    <cellStyle name="Millares" xfId="1" builtinId="3"/>
    <cellStyle name="Millares [0]" xfId="8" builtinId="6"/>
    <cellStyle name="Millares [0] 10" xfId="220" xr:uid="{CC7857DE-CEB0-4598-A569-61D6A61AAFB5}"/>
    <cellStyle name="Millares [0] 10 10" xfId="4739" xr:uid="{3BE38E0D-6146-428A-AB05-908388F67F75}"/>
    <cellStyle name="Millares [0] 10 10 2" xfId="13005" xr:uid="{FC9E7700-66B2-41E0-B082-2A3D8B8AC97B}"/>
    <cellStyle name="Millares [0] 10 10 2 2" xfId="34508" xr:uid="{C90E6A72-D58F-4C21-B7F3-834FE9D34215}"/>
    <cellStyle name="Millares [0] 10 10 3" xfId="19640" xr:uid="{ACDC22E9-DC26-4F3C-A44E-7A2E8F230E09}"/>
    <cellStyle name="Millares [0] 10 10 3 2" xfId="41143" xr:uid="{7D18B009-F7A8-44CB-BB4A-6BA1971035B0}"/>
    <cellStyle name="Millares [0] 10 10 4" xfId="26245" xr:uid="{E018D867-F080-4F03-A209-AA16293A980B}"/>
    <cellStyle name="Millares [0] 10 10 5" xfId="47748" xr:uid="{96FE6354-EEF8-4597-A58A-CCD04C1D8B4F}"/>
    <cellStyle name="Millares [0] 10 11" xfId="5242" xr:uid="{08B7F7BA-BA02-47DC-9BC9-B05F71412D69}"/>
    <cellStyle name="Millares [0] 10 11 2" xfId="13508" xr:uid="{98E56D52-93DF-4DB2-84AF-AE81D6BD3828}"/>
    <cellStyle name="Millares [0] 10 11 2 2" xfId="35011" xr:uid="{AD591FA3-82AF-41BE-9769-E512D9DE922E}"/>
    <cellStyle name="Millares [0] 10 11 3" xfId="20143" xr:uid="{9007092C-4BC6-4CE0-9177-93AAC61C3CE6}"/>
    <cellStyle name="Millares [0] 10 11 3 2" xfId="41646" xr:uid="{5B003C1D-473C-4250-BDDA-51AF78257242}"/>
    <cellStyle name="Millares [0] 10 11 4" xfId="26748" xr:uid="{BC7F8D69-21FB-46F2-82E0-3A5B3915EBA2}"/>
    <cellStyle name="Millares [0] 10 11 5" xfId="48251" xr:uid="{FA48EC02-FB34-4237-B320-C3DC2045A0DE}"/>
    <cellStyle name="Millares [0] 10 12" xfId="6883" xr:uid="{DB6E435B-E405-498A-BD07-36D6C1A46E3F}"/>
    <cellStyle name="Millares [0] 10 12 2" xfId="28386" xr:uid="{5FAB3042-6ACE-47F4-B8B2-08EB8C24918D}"/>
    <cellStyle name="Millares [0] 10 13" xfId="8537" xr:uid="{1D2DADEE-6902-4B06-91CF-0E7DDDE9C02F}"/>
    <cellStyle name="Millares [0] 10 13 2" xfId="30040" xr:uid="{0879EF4F-9A50-4478-BEC8-925E5C79B9A2}"/>
    <cellStyle name="Millares [0] 10 14" xfId="15176" xr:uid="{88894155-27C0-4C6B-96EF-9602521F2263}"/>
    <cellStyle name="Millares [0] 10 14 2" xfId="36679" xr:uid="{2C7308CF-9B03-4702-942E-EB7E5C319CDB}"/>
    <cellStyle name="Millares [0] 10 15" xfId="21781" xr:uid="{281BCFC8-8BF6-4963-8EA6-A7C6260BAD27}"/>
    <cellStyle name="Millares [0] 10 16" xfId="43284" xr:uid="{A2C0D8E7-AB9B-4D1A-8596-CB2DB3A3468A}"/>
    <cellStyle name="Millares [0] 10 17" xfId="49903" xr:uid="{69B49147-C9EE-4107-AA31-5F8A2DCD3957}"/>
    <cellStyle name="Millares [0] 10 2" xfId="535" xr:uid="{97EB5A6A-6A9C-4BEC-81A1-A3CCBE70D737}"/>
    <cellStyle name="Millares [0] 10 2 10" xfId="7146" xr:uid="{0B0753AD-EFC8-40F2-AAAE-48102A69A207}"/>
    <cellStyle name="Millares [0] 10 2 10 2" xfId="8566" xr:uid="{D1087901-DBEE-465D-A936-2107C50B709F}"/>
    <cellStyle name="Millares [0] 10 2 10 2 2" xfId="30069" xr:uid="{C04C9F6A-619D-4A73-AABF-DA28AFE2E9C4}"/>
    <cellStyle name="Millares [0] 10 2 10 3" xfId="28649" xr:uid="{A47E2DF5-17B1-45E7-99ED-E9A11064E70A}"/>
    <cellStyle name="Millares [0] 10 2 11" xfId="8802" xr:uid="{F6A0CEB9-23D5-4E43-90D9-EDC697CB2B84}"/>
    <cellStyle name="Millares [0] 10 2 11 2" xfId="30305" xr:uid="{92B398AE-F556-4E03-A76E-9F664471879A}"/>
    <cellStyle name="Millares [0] 10 2 12" xfId="15438" xr:uid="{A470389C-5945-4D7C-A6DD-A4CAA06B71A2}"/>
    <cellStyle name="Millares [0] 10 2 12 2" xfId="36941" xr:uid="{B09DBE21-9B47-4A7A-A3B7-7AED0F90955A}"/>
    <cellStyle name="Millares [0] 10 2 13" xfId="22043" xr:uid="{22642287-5CC5-4E4A-B8B3-5FE3B23F0032}"/>
    <cellStyle name="Millares [0] 10 2 14" xfId="43546" xr:uid="{CA9D56C6-9246-434A-A1DB-C67B3D403FE1}"/>
    <cellStyle name="Millares [0] 10 2 15" xfId="50019" xr:uid="{439150AE-71D6-44CC-8DFD-060FFBBA3D38}"/>
    <cellStyle name="Millares [0] 10 2 2" xfId="817" xr:uid="{9EFFBA15-BAFE-4638-904F-03C3CC264DA9}"/>
    <cellStyle name="Millares [0] 10 2 2 10" xfId="15718" xr:uid="{EBD08823-BAC8-4A65-9967-14C90E2B066F}"/>
    <cellStyle name="Millares [0] 10 2 2 10 2" xfId="37221" xr:uid="{640D0DCA-76C7-43A0-9429-6890CAACFE77}"/>
    <cellStyle name="Millares [0] 10 2 2 11" xfId="22323" xr:uid="{D1450D69-9FC3-4C61-A7E3-B788C5E69B58}"/>
    <cellStyle name="Millares [0] 10 2 2 12" xfId="43826" xr:uid="{EB0C19AA-CE5A-43DA-B32E-896F7D19FEA5}"/>
    <cellStyle name="Millares [0] 10 2 2 13" xfId="50304" xr:uid="{EC584859-259A-4B1F-8DD5-57DF32B8E3BA}"/>
    <cellStyle name="Millares [0] 10 2 2 2" xfId="1763" xr:uid="{42F722A3-4EF9-4FD5-AE84-E46985830D53}"/>
    <cellStyle name="Millares [0] 10 2 2 2 2" xfId="4592" xr:uid="{A4155CC4-AC1B-4E8E-A62C-759FB6CA08D6}"/>
    <cellStyle name="Millares [0] 10 2 2 2 2 2" xfId="12858" xr:uid="{31A98891-3F8D-4C52-B5BB-A1FBD9A9EFC1}"/>
    <cellStyle name="Millares [0] 10 2 2 2 2 2 2" xfId="34361" xr:uid="{3F5438E9-FEFE-45B4-94E8-F02E4C697D33}"/>
    <cellStyle name="Millares [0] 10 2 2 2 2 3" xfId="19493" xr:uid="{588422ED-9303-44DB-A3CA-067C487213F1}"/>
    <cellStyle name="Millares [0] 10 2 2 2 2 3 2" xfId="40996" xr:uid="{EE49BFC4-93CF-4310-BBE9-1C8E67F51C32}"/>
    <cellStyle name="Millares [0] 10 2 2 2 2 4" xfId="26098" xr:uid="{FA336609-2241-4414-A9D9-B9000C54A56A}"/>
    <cellStyle name="Millares [0] 10 2 2 2 2 5" xfId="47601" xr:uid="{19C3F9EB-613D-4426-8A9A-B9237FE06805}"/>
    <cellStyle name="Millares [0] 10 2 2 2 3" xfId="6731" xr:uid="{C4904EDF-6858-44B2-B9AF-08A3773DBA96}"/>
    <cellStyle name="Millares [0] 10 2 2 2 3 2" xfId="14997" xr:uid="{9F0E44D3-0A68-45FE-9962-CC23E2F4FC91}"/>
    <cellStyle name="Millares [0] 10 2 2 2 3 2 2" xfId="36500" xr:uid="{B1165705-9D08-4E40-8041-14897DBB8924}"/>
    <cellStyle name="Millares [0] 10 2 2 2 3 3" xfId="21632" xr:uid="{EFDEEDAA-DA92-44AA-8A69-247B20FB6682}"/>
    <cellStyle name="Millares [0] 10 2 2 2 3 3 2" xfId="43135" xr:uid="{3A12EBAB-6C49-4049-B41C-24A517FBE6AF}"/>
    <cellStyle name="Millares [0] 10 2 2 2 3 4" xfId="28237" xr:uid="{95692B03-D1CA-4097-8AB0-2EEDDFB0B8D0}"/>
    <cellStyle name="Millares [0] 10 2 2 2 3 5" xfId="49740" xr:uid="{6207EB65-A285-4319-ACDD-8780B2DDD573}"/>
    <cellStyle name="Millares [0] 10 2 2 2 4" xfId="8372" xr:uid="{B6E8531D-CB6D-4FE5-B579-BF33B262FC50}"/>
    <cellStyle name="Millares [0] 10 2 2 2 4 2" xfId="29875" xr:uid="{AFBA683A-9A79-4755-9DA2-A3FB540117FF}"/>
    <cellStyle name="Millares [0] 10 2 2 2 5" xfId="10029" xr:uid="{5ACC3131-6F49-405F-8217-07D04E97C9C8}"/>
    <cellStyle name="Millares [0] 10 2 2 2 5 2" xfId="31532" xr:uid="{7B480CFD-1D35-4350-888A-B863C339218A}"/>
    <cellStyle name="Millares [0] 10 2 2 2 6" xfId="16664" xr:uid="{129661D7-9135-4B59-A082-F56B205982D4}"/>
    <cellStyle name="Millares [0] 10 2 2 2 6 2" xfId="38167" xr:uid="{23B1A725-B75D-4ABB-BEBE-34294238E123}"/>
    <cellStyle name="Millares [0] 10 2 2 2 7" xfId="23269" xr:uid="{4D970FD7-7838-480B-89F0-C40D597BFD1D}"/>
    <cellStyle name="Millares [0] 10 2 2 2 8" xfId="44772" xr:uid="{B0011512-249C-4E8F-BC60-FA6AF0BA3C75}"/>
    <cellStyle name="Millares [0] 10 2 2 3" xfId="2450" xr:uid="{2F502944-A80E-4DF0-ADCD-26B4853C7F75}"/>
    <cellStyle name="Millares [0] 10 2 2 3 2" xfId="10716" xr:uid="{4173162D-325D-4C35-85A9-B644D536779C}"/>
    <cellStyle name="Millares [0] 10 2 2 3 2 2" xfId="32219" xr:uid="{A5C273F1-939C-4B1B-AF48-776881DA6546}"/>
    <cellStyle name="Millares [0] 10 2 2 3 3" xfId="17351" xr:uid="{F6F051C9-2371-4061-80A8-3CE5E442FDBB}"/>
    <cellStyle name="Millares [0] 10 2 2 3 3 2" xfId="38854" xr:uid="{2FC6EED7-69D7-4E13-AEB3-273C733151A1}"/>
    <cellStyle name="Millares [0] 10 2 2 3 4" xfId="23956" xr:uid="{A10AD61B-D1A4-48D4-A64E-EA2CA66CE317}"/>
    <cellStyle name="Millares [0] 10 2 2 3 5" xfId="45459" xr:uid="{AC47823C-4819-4832-B86E-2A480E63B123}"/>
    <cellStyle name="Millares [0] 10 2 2 4" xfId="2967" xr:uid="{9F89BBE5-61A1-47BE-9E38-68B896AA25F2}"/>
    <cellStyle name="Millares [0] 10 2 2 4 2" xfId="11233" xr:uid="{A4CCC5B4-CA46-4D32-A776-19C57776CA6E}"/>
    <cellStyle name="Millares [0] 10 2 2 4 2 2" xfId="32736" xr:uid="{B33F3FA3-0DED-4CF0-9B41-8A95C0CD28D4}"/>
    <cellStyle name="Millares [0] 10 2 2 4 3" xfId="17868" xr:uid="{3A4E90DC-80EF-4769-B0D7-8E556BC736BD}"/>
    <cellStyle name="Millares [0] 10 2 2 4 3 2" xfId="39371" xr:uid="{1EC55675-6ACA-4CCD-AE41-E871600E638A}"/>
    <cellStyle name="Millares [0] 10 2 2 4 4" xfId="24473" xr:uid="{C9B984B4-65ED-4992-AE1F-F05FA0F33248}"/>
    <cellStyle name="Millares [0] 10 2 2 4 5" xfId="45976" xr:uid="{45052668-5E45-420D-A065-75300404E6F1}"/>
    <cellStyle name="Millares [0] 10 2 2 5" xfId="3646" xr:uid="{63E09F91-836C-4EF6-AF2A-7D98CC1EA9DB}"/>
    <cellStyle name="Millares [0] 10 2 2 5 2" xfId="11912" xr:uid="{C40E7F5A-88E5-455A-8397-B44B89FC74DD}"/>
    <cellStyle name="Millares [0] 10 2 2 5 2 2" xfId="33415" xr:uid="{06F9F57B-3647-47E2-A678-0357179402E0}"/>
    <cellStyle name="Millares [0] 10 2 2 5 3" xfId="18547" xr:uid="{4F48088A-7E66-4DAA-AEBE-9884A0C9DCA3}"/>
    <cellStyle name="Millares [0] 10 2 2 5 3 2" xfId="40050" xr:uid="{BCA192BA-3B6B-48A1-9461-F30E44BB9E44}"/>
    <cellStyle name="Millares [0] 10 2 2 5 4" xfId="25152" xr:uid="{43EDF4D2-7724-4255-AE8B-9838ACA01FCF}"/>
    <cellStyle name="Millares [0] 10 2 2 5 5" xfId="46655" xr:uid="{C17518CF-19F4-40A1-91B6-45CBC10E4851}"/>
    <cellStyle name="Millares [0] 10 2 2 6" xfId="5111" xr:uid="{80A525D5-CCCE-4B0B-B7DA-4DE9B9A0664A}"/>
    <cellStyle name="Millares [0] 10 2 2 6 2" xfId="13377" xr:uid="{6884DEE4-CC33-408F-8CBD-336EB05EEA8B}"/>
    <cellStyle name="Millares [0] 10 2 2 6 2 2" xfId="34880" xr:uid="{D3CB31DE-49C4-4999-A748-96684671D5A2}"/>
    <cellStyle name="Millares [0] 10 2 2 6 3" xfId="20012" xr:uid="{B6433E0A-4056-491B-BA57-C54504830F4F}"/>
    <cellStyle name="Millares [0] 10 2 2 6 3 2" xfId="41515" xr:uid="{389C4D02-D769-435B-830D-E4D644C35E1A}"/>
    <cellStyle name="Millares [0] 10 2 2 6 4" xfId="26617" xr:uid="{42FDA1F0-7567-446C-A343-7539F6B28F5B}"/>
    <cellStyle name="Millares [0] 10 2 2 6 5" xfId="48120" xr:uid="{0ED8F58C-9322-43F1-AB9B-8448B16C3DC1}"/>
    <cellStyle name="Millares [0] 10 2 2 7" xfId="5785" xr:uid="{EB15AFD5-5635-42F7-96B6-E03FC443E597}"/>
    <cellStyle name="Millares [0] 10 2 2 7 2" xfId="14051" xr:uid="{6100C77C-7C7B-4F60-9054-1CF080535082}"/>
    <cellStyle name="Millares [0] 10 2 2 7 2 2" xfId="35554" xr:uid="{517AC9F9-68F7-4850-BCFA-9FB592B9F6F3}"/>
    <cellStyle name="Millares [0] 10 2 2 7 3" xfId="20686" xr:uid="{F9529F7A-3079-43CD-A149-3A78823E411A}"/>
    <cellStyle name="Millares [0] 10 2 2 7 3 2" xfId="42189" xr:uid="{1C13EA08-29E8-4123-9702-086E77DFCEE9}"/>
    <cellStyle name="Millares [0] 10 2 2 7 4" xfId="27291" xr:uid="{10E49807-1A89-407B-B4EC-4D3BFED457DC}"/>
    <cellStyle name="Millares [0] 10 2 2 7 5" xfId="48794" xr:uid="{1B4EA3C5-ADBE-4DAA-8081-EE050F7B3A40}"/>
    <cellStyle name="Millares [0] 10 2 2 8" xfId="7426" xr:uid="{41AECF41-0191-428F-AC9D-9F7CFCA39D6A}"/>
    <cellStyle name="Millares [0] 10 2 2 8 2" xfId="28929" xr:uid="{5CCCDE33-2648-4023-88B6-FA916E52DED8}"/>
    <cellStyle name="Millares [0] 10 2 2 9" xfId="9083" xr:uid="{A566A974-6A3F-4B75-AD13-0F4157647596}"/>
    <cellStyle name="Millares [0] 10 2 2 9 2" xfId="30586" xr:uid="{3E21F0C4-D63C-4171-8998-ECA013E64C91}"/>
    <cellStyle name="Millares [0] 10 2 3" xfId="1087" xr:uid="{C853266F-6768-4206-A796-0836FBBFCC67}"/>
    <cellStyle name="Millares [0] 10 2 3 2" xfId="3916" xr:uid="{5B05B484-0A35-4003-A39C-0B82A266FC48}"/>
    <cellStyle name="Millares [0] 10 2 3 2 2" xfId="12182" xr:uid="{0C5C1939-1E86-42A0-87FA-95E1F9BCB874}"/>
    <cellStyle name="Millares [0] 10 2 3 2 2 2" xfId="33685" xr:uid="{D0DF297C-3BB6-418D-A148-AE811DDD4864}"/>
    <cellStyle name="Millares [0] 10 2 3 2 3" xfId="18817" xr:uid="{48892A5B-E98B-453D-9AB2-0BAED65870B6}"/>
    <cellStyle name="Millares [0] 10 2 3 2 3 2" xfId="40320" xr:uid="{1EECA02F-09A9-4508-9385-D1A9F5D874EF}"/>
    <cellStyle name="Millares [0] 10 2 3 2 4" xfId="25422" xr:uid="{8717AD29-90D3-47DB-A5D1-F098756D5380}"/>
    <cellStyle name="Millares [0] 10 2 3 2 5" xfId="46925" xr:uid="{F2951083-FFF7-4E3E-A96F-EC36257833A1}"/>
    <cellStyle name="Millares [0] 10 2 3 3" xfId="6055" xr:uid="{E8693B17-0BB1-4EE0-99DC-13261D3D65E7}"/>
    <cellStyle name="Millares [0] 10 2 3 3 2" xfId="14321" xr:uid="{77253573-4D51-4FB6-B3FF-718E9B7B961E}"/>
    <cellStyle name="Millares [0] 10 2 3 3 2 2" xfId="35824" xr:uid="{A1B2ABE3-57A4-4E61-8FFB-C1F81F6FBAA1}"/>
    <cellStyle name="Millares [0] 10 2 3 3 3" xfId="20956" xr:uid="{6D90002E-000E-4C5D-A5DC-D1024CEACE45}"/>
    <cellStyle name="Millares [0] 10 2 3 3 3 2" xfId="42459" xr:uid="{937A1E20-1968-4A6E-93EE-6ACC41D464F3}"/>
    <cellStyle name="Millares [0] 10 2 3 3 4" xfId="27561" xr:uid="{0DE1C33D-330C-4349-ACC7-B9E557562147}"/>
    <cellStyle name="Millares [0] 10 2 3 3 5" xfId="49064" xr:uid="{1CE70914-785B-4589-8CA1-903C0A21BE20}"/>
    <cellStyle name="Millares [0] 10 2 3 4" xfId="7696" xr:uid="{846D7D33-8400-41B2-BADE-0C9F45E7FBB1}"/>
    <cellStyle name="Millares [0] 10 2 3 4 2" xfId="29199" xr:uid="{FD34C4BF-BBF2-4904-AD23-4B6E899311D3}"/>
    <cellStyle name="Millares [0] 10 2 3 5" xfId="9353" xr:uid="{13E4E5E9-70A7-4240-8E32-BBCD4B82ABBA}"/>
    <cellStyle name="Millares [0] 10 2 3 5 2" xfId="30856" xr:uid="{EDCA1F49-428C-4CE6-8A8F-9C63289AB4EE}"/>
    <cellStyle name="Millares [0] 10 2 3 6" xfId="15988" xr:uid="{174F71B0-9DD9-496F-AF6C-7FB2BED17439}"/>
    <cellStyle name="Millares [0] 10 2 3 6 2" xfId="37491" xr:uid="{9D7C4B5F-A805-4A2D-A50C-CFC99AA06376}"/>
    <cellStyle name="Millares [0] 10 2 3 7" xfId="22593" xr:uid="{5294C380-84B0-4581-8A33-63F81EA7C185}"/>
    <cellStyle name="Millares [0] 10 2 3 8" xfId="44096" xr:uid="{F3493451-6017-4D56-9D69-07732193C583}"/>
    <cellStyle name="Millares [0] 10 2 4" xfId="1483" xr:uid="{028757FE-7FA1-4E09-845B-2B75B2162D83}"/>
    <cellStyle name="Millares [0] 10 2 4 2" xfId="4312" xr:uid="{0E767BA7-94E8-45A1-AE60-1F1E8B4B5521}"/>
    <cellStyle name="Millares [0] 10 2 4 2 2" xfId="12578" xr:uid="{E39C6459-C901-450A-B947-6D1CC891BAF3}"/>
    <cellStyle name="Millares [0] 10 2 4 2 2 2" xfId="34081" xr:uid="{72CBFE86-6ACE-43B0-82F6-79D79C32895F}"/>
    <cellStyle name="Millares [0] 10 2 4 2 3" xfId="19213" xr:uid="{781D34F2-3C03-40C0-A038-E47CC5465761}"/>
    <cellStyle name="Millares [0] 10 2 4 2 3 2" xfId="40716" xr:uid="{C18E27FA-36AD-448D-8EB1-47AD06A830FC}"/>
    <cellStyle name="Millares [0] 10 2 4 2 4" xfId="25818" xr:uid="{D2B08337-9510-4918-B7DB-BACCEB123415}"/>
    <cellStyle name="Millares [0] 10 2 4 2 5" xfId="47321" xr:uid="{4FFBB6C2-DA39-451D-A044-F1F78E1524D2}"/>
    <cellStyle name="Millares [0] 10 2 4 3" xfId="6451" xr:uid="{7011D596-536F-43C8-A2D5-62F747E47970}"/>
    <cellStyle name="Millares [0] 10 2 4 3 2" xfId="14717" xr:uid="{EE47E2B8-185C-4A59-B40B-8A49532B737B}"/>
    <cellStyle name="Millares [0] 10 2 4 3 2 2" xfId="36220" xr:uid="{CAD0E2EE-3663-488D-B9D6-B77D2ECC8712}"/>
    <cellStyle name="Millares [0] 10 2 4 3 3" xfId="21352" xr:uid="{A2385C89-C7F9-4EF2-8775-1C2DA459622C}"/>
    <cellStyle name="Millares [0] 10 2 4 3 3 2" xfId="42855" xr:uid="{47396079-A1F1-48AA-B59B-D2B5946C79E1}"/>
    <cellStyle name="Millares [0] 10 2 4 3 4" xfId="27957" xr:uid="{49A35064-2ECC-43EF-A9BB-71AE43C169DE}"/>
    <cellStyle name="Millares [0] 10 2 4 3 5" xfId="49460" xr:uid="{6A31054D-00A4-4D37-9D9E-5F0BC0BD00C2}"/>
    <cellStyle name="Millares [0] 10 2 4 4" xfId="8092" xr:uid="{62A758D2-A2AD-4DA6-96CD-C64DCDAE2195}"/>
    <cellStyle name="Millares [0] 10 2 4 4 2" xfId="29595" xr:uid="{4372AB7F-834D-4B73-B6F6-51DA455B2B76}"/>
    <cellStyle name="Millares [0] 10 2 4 5" xfId="9749" xr:uid="{F45276FC-8B35-43B0-82AB-AF099B1588A5}"/>
    <cellStyle name="Millares [0] 10 2 4 5 2" xfId="31252" xr:uid="{F3F91823-01FC-4636-8A2D-E0945D5AD7E2}"/>
    <cellStyle name="Millares [0] 10 2 4 6" xfId="16384" xr:uid="{9E29782B-876D-44AF-B438-D201B02E4BEA}"/>
    <cellStyle name="Millares [0] 10 2 4 6 2" xfId="37887" xr:uid="{EA0077E3-3780-451F-9A43-BB44EE66A636}"/>
    <cellStyle name="Millares [0] 10 2 4 7" xfId="22989" xr:uid="{EDDF421F-8AED-4BBA-A656-38296F0F9581}"/>
    <cellStyle name="Millares [0] 10 2 4 8" xfId="44492" xr:uid="{76D86572-7D39-4CBC-986F-38EA4413BC4D}"/>
    <cellStyle name="Millares [0] 10 2 5" xfId="2170" xr:uid="{E01ED2E0-C896-45B1-A74B-CF6B138465CB}"/>
    <cellStyle name="Millares [0] 10 2 5 2" xfId="10436" xr:uid="{399F4BEB-EA1D-4E6A-A9FD-EFD5F1F255F7}"/>
    <cellStyle name="Millares [0] 10 2 5 2 2" xfId="31939" xr:uid="{72034056-D516-4EAF-B749-135A06B7F89E}"/>
    <cellStyle name="Millares [0] 10 2 5 3" xfId="17071" xr:uid="{48C9559C-0292-45A6-AA92-6D02A21BDBAB}"/>
    <cellStyle name="Millares [0] 10 2 5 3 2" xfId="38574" xr:uid="{7E3348E7-8CCC-4AC3-81ED-29F0A1EAE19D}"/>
    <cellStyle name="Millares [0] 10 2 5 4" xfId="23676" xr:uid="{4B94D5D1-1D7D-4CAF-B773-883A2980F607}"/>
    <cellStyle name="Millares [0] 10 2 5 5" xfId="45179" xr:uid="{EC008243-097B-4FF0-A151-B27AD7D4B6F7}"/>
    <cellStyle name="Millares [0] 10 2 6" xfId="2717" xr:uid="{CFCC259B-DBCF-4FD2-BBD0-B8ACFF35C296}"/>
    <cellStyle name="Millares [0] 10 2 6 2" xfId="10983" xr:uid="{93ECB84C-4376-44A5-AA58-5A6F369F50B4}"/>
    <cellStyle name="Millares [0] 10 2 6 2 2" xfId="32486" xr:uid="{38CF6780-7154-434F-B424-A32433B4992B}"/>
    <cellStyle name="Millares [0] 10 2 6 3" xfId="17618" xr:uid="{F9DBAE2B-C14A-4A03-A00E-71D5783CCE4F}"/>
    <cellStyle name="Millares [0] 10 2 6 3 2" xfId="39121" xr:uid="{00869658-ED9B-4E32-A22C-53FACD142A6F}"/>
    <cellStyle name="Millares [0] 10 2 6 4" xfId="24223" xr:uid="{EBAD929B-3538-4576-AF2A-21B0A14C9330}"/>
    <cellStyle name="Millares [0] 10 2 6 5" xfId="45726" xr:uid="{DCA663CD-1827-4CB6-AAAF-7C819B808406}"/>
    <cellStyle name="Millares [0] 10 2 7" xfId="3366" xr:uid="{1276360B-FFAD-4D82-80C4-97B3B0EEECA3}"/>
    <cellStyle name="Millares [0] 10 2 7 2" xfId="11632" xr:uid="{C3F27B2E-4BBF-4058-A8E1-0F9DD692E63D}"/>
    <cellStyle name="Millares [0] 10 2 7 2 2" xfId="33135" xr:uid="{BD301580-AF99-4374-AEE7-71BDEF1230B6}"/>
    <cellStyle name="Millares [0] 10 2 7 3" xfId="18267" xr:uid="{1A5AC31E-2FC7-42D2-A842-FFF229036FB7}"/>
    <cellStyle name="Millares [0] 10 2 7 3 2" xfId="39770" xr:uid="{2A70BADD-63EC-451F-9790-CFBAC2D48A59}"/>
    <cellStyle name="Millares [0] 10 2 7 4" xfId="24872" xr:uid="{8386FA21-B1BA-4D9A-BBDD-11BF8958B17A}"/>
    <cellStyle name="Millares [0] 10 2 7 5" xfId="46375" xr:uid="{43054FC9-4E7A-4C30-BE9E-A4B7B4795770}"/>
    <cellStyle name="Millares [0] 10 2 8" xfId="4861" xr:uid="{E99782EE-C1B1-4F90-BBBC-BF6A28DA7040}"/>
    <cellStyle name="Millares [0] 10 2 8 2" xfId="13127" xr:uid="{AB9A657B-F835-4574-8813-97F2ABA8D521}"/>
    <cellStyle name="Millares [0] 10 2 8 2 2" xfId="34630" xr:uid="{D70C1143-3A00-44FE-95A3-BACBF985A332}"/>
    <cellStyle name="Millares [0] 10 2 8 3" xfId="19762" xr:uid="{95C5B532-1F63-470B-9AF7-1C14BC4D86DC}"/>
    <cellStyle name="Millares [0] 10 2 8 3 2" xfId="41265" xr:uid="{4CACE300-6E90-4D29-B1FA-6ECE33458A73}"/>
    <cellStyle name="Millares [0] 10 2 8 4" xfId="26367" xr:uid="{6BA60B4A-4D22-45D3-AE8D-28F8FBDB453E}"/>
    <cellStyle name="Millares [0] 10 2 8 5" xfId="47870" xr:uid="{0BEAACD1-0CB0-4640-BF5D-1E33421590C0}"/>
    <cellStyle name="Millares [0] 10 2 9" xfId="5505" xr:uid="{44297CBF-E53B-4647-BCD8-9BA3DDA45D45}"/>
    <cellStyle name="Millares [0] 10 2 9 2" xfId="13771" xr:uid="{5533736B-4052-41A0-8236-6D97A806A3F7}"/>
    <cellStyle name="Millares [0] 10 2 9 2 2" xfId="35274" xr:uid="{468319B1-8883-4E5A-9F8A-95911AA13B9C}"/>
    <cellStyle name="Millares [0] 10 2 9 3" xfId="20406" xr:uid="{ABA0A579-AC58-4720-853B-66A6234EC3E3}"/>
    <cellStyle name="Millares [0] 10 2 9 3 2" xfId="41909" xr:uid="{EDE056EF-8780-4A93-A51E-9F38F507B1F4}"/>
    <cellStyle name="Millares [0] 10 2 9 4" xfId="27011" xr:uid="{629ADBCB-17FC-4EA0-A42C-A6D0E1C8897B}"/>
    <cellStyle name="Millares [0] 10 2 9 5" xfId="48514" xr:uid="{8C128B39-702C-4F31-B669-874BD8F722AF}"/>
    <cellStyle name="Millares [0] 10 3" xfId="407" xr:uid="{808465B1-EE43-46D3-BDA2-343B5D56BE85}"/>
    <cellStyle name="Millares [0] 10 3 10" xfId="15310" xr:uid="{CC70C394-3243-4D54-923F-A958CC1D510C}"/>
    <cellStyle name="Millares [0] 10 3 10 2" xfId="36813" xr:uid="{641BAF43-5C7F-42EB-88B3-D456C7C4A901}"/>
    <cellStyle name="Millares [0] 10 3 11" xfId="21915" xr:uid="{B8B6F6C5-D680-4393-B06A-F0F2DEC7381E}"/>
    <cellStyle name="Millares [0] 10 3 12" xfId="43418" xr:uid="{6F3FBB76-0C4F-4E0B-84A9-69379FDB1EDB}"/>
    <cellStyle name="Millares [0] 10 3 13" xfId="50188" xr:uid="{8D18F93E-D441-47AA-B8F9-B2B5F1555053}"/>
    <cellStyle name="Millares [0] 10 3 2" xfId="1355" xr:uid="{5BDACBC4-759F-40C1-BD3A-794709ECAC0F}"/>
    <cellStyle name="Millares [0] 10 3 2 2" xfId="4184" xr:uid="{2C535E11-8B62-4ADF-8762-D68E16DD99B6}"/>
    <cellStyle name="Millares [0] 10 3 2 2 2" xfId="12450" xr:uid="{4068D88B-DB12-44D2-B576-2DD1116D4A8C}"/>
    <cellStyle name="Millares [0] 10 3 2 2 2 2" xfId="33953" xr:uid="{374DFD52-14DD-49EE-A8D3-34E04DD70917}"/>
    <cellStyle name="Millares [0] 10 3 2 2 3" xfId="19085" xr:uid="{499B075D-CE1B-4AD3-8C6F-65BB5F1409D7}"/>
    <cellStyle name="Millares [0] 10 3 2 2 3 2" xfId="40588" xr:uid="{8E420C66-5451-4A2E-A72E-A34AD6BCEA3E}"/>
    <cellStyle name="Millares [0] 10 3 2 2 4" xfId="25690" xr:uid="{B20DEA33-4B17-49CE-B736-B4A4700380C2}"/>
    <cellStyle name="Millares [0] 10 3 2 2 5" xfId="47193" xr:uid="{31074BB5-9C2B-484F-8796-A98F8983C425}"/>
    <cellStyle name="Millares [0] 10 3 2 3" xfId="6323" xr:uid="{79EB5A8B-3B21-4055-AAD5-09973082B02F}"/>
    <cellStyle name="Millares [0] 10 3 2 3 2" xfId="14589" xr:uid="{FA766FB8-D755-41BB-8F3D-98DFCBC3F33E}"/>
    <cellStyle name="Millares [0] 10 3 2 3 2 2" xfId="36092" xr:uid="{DB86B873-BD2B-4653-A627-28B6110C89A9}"/>
    <cellStyle name="Millares [0] 10 3 2 3 3" xfId="21224" xr:uid="{83EB4C9E-673C-4350-9054-C21097938359}"/>
    <cellStyle name="Millares [0] 10 3 2 3 3 2" xfId="42727" xr:uid="{AC9D405F-C6ED-42F1-96B3-0C1302EB73E3}"/>
    <cellStyle name="Millares [0] 10 3 2 3 4" xfId="27829" xr:uid="{63BC20DA-1E86-42AD-A2D4-723631BE8E6D}"/>
    <cellStyle name="Millares [0] 10 3 2 3 5" xfId="49332" xr:uid="{A726B25A-74CB-4E1F-A927-889228576933}"/>
    <cellStyle name="Millares [0] 10 3 2 4" xfId="7964" xr:uid="{04E89A8A-D126-4B13-B1B3-F69163293B31}"/>
    <cellStyle name="Millares [0] 10 3 2 4 2" xfId="29467" xr:uid="{8272D943-1F85-44ED-A3A9-AD35187CC45F}"/>
    <cellStyle name="Millares [0] 10 3 2 5" xfId="9621" xr:uid="{C8EF2634-971B-44DD-AEDA-5089FA4AD4E6}"/>
    <cellStyle name="Millares [0] 10 3 2 5 2" xfId="31124" xr:uid="{F5A2CB49-732B-4D58-8F3D-E644F245182A}"/>
    <cellStyle name="Millares [0] 10 3 2 6" xfId="16256" xr:uid="{C5A9CB88-FCBF-4DDD-BF64-C0B59DFA2694}"/>
    <cellStyle name="Millares [0] 10 3 2 6 2" xfId="37759" xr:uid="{540B1F0E-9509-4DC4-B04B-978AE0542873}"/>
    <cellStyle name="Millares [0] 10 3 2 7" xfId="22861" xr:uid="{DDFD3E39-0312-41D2-A8BD-0B254DFA574B}"/>
    <cellStyle name="Millares [0] 10 3 2 8" xfId="44364" xr:uid="{2A4CC341-974A-47D5-A099-191236BDE7AA}"/>
    <cellStyle name="Millares [0] 10 3 3" xfId="2042" xr:uid="{E7C5E22A-793B-48E1-A63E-C114F8F66C8D}"/>
    <cellStyle name="Millares [0] 10 3 3 2" xfId="10308" xr:uid="{294E621F-D2AF-41A8-8BD8-417E20D9E488}"/>
    <cellStyle name="Millares [0] 10 3 3 2 2" xfId="31811" xr:uid="{6CA41D26-1F51-474E-8FCA-5DA70C2C4292}"/>
    <cellStyle name="Millares [0] 10 3 3 3" xfId="16943" xr:uid="{18026399-BEFA-44DE-BBE5-E0A5E1D9DE6E}"/>
    <cellStyle name="Millares [0] 10 3 3 3 2" xfId="38446" xr:uid="{1B09CFB8-611E-4F7F-8FF8-BDD875B65E8A}"/>
    <cellStyle name="Millares [0] 10 3 3 4" xfId="23548" xr:uid="{7386F9DD-5BFC-4907-93E9-D511CCAF5506}"/>
    <cellStyle name="Millares [0] 10 3 3 5" xfId="45051" xr:uid="{901C6BF2-40B0-442D-987D-7CF26894FFA7}"/>
    <cellStyle name="Millares [0] 10 3 4" xfId="2841" xr:uid="{007B4D9B-9E62-4D81-89C8-D9D4C8746F5B}"/>
    <cellStyle name="Millares [0] 10 3 4 2" xfId="11107" xr:uid="{0BDFCDF9-D374-4CF8-B314-80123116DD73}"/>
    <cellStyle name="Millares [0] 10 3 4 2 2" xfId="32610" xr:uid="{BC7B0043-94CF-48AF-A681-B3E405082709}"/>
    <cellStyle name="Millares [0] 10 3 4 3" xfId="17742" xr:uid="{1D14DF14-9CED-4E17-A601-54CC13BF05A3}"/>
    <cellStyle name="Millares [0] 10 3 4 3 2" xfId="39245" xr:uid="{44FA2B5B-CAA6-407C-8AF5-E79776341F1F}"/>
    <cellStyle name="Millares [0] 10 3 4 4" xfId="24347" xr:uid="{75F1B61E-0688-4DE5-8587-D29DC8209070}"/>
    <cellStyle name="Millares [0] 10 3 4 5" xfId="45850" xr:uid="{505AC3A6-EF20-4E56-AA71-10E93EE8CEA1}"/>
    <cellStyle name="Millares [0] 10 3 5" xfId="3238" xr:uid="{74E00E98-7583-4104-B6DF-ACF0C690225C}"/>
    <cellStyle name="Millares [0] 10 3 5 2" xfId="11504" xr:uid="{9583480E-CF98-4B4A-AE1F-03B2CF1018BC}"/>
    <cellStyle name="Millares [0] 10 3 5 2 2" xfId="33007" xr:uid="{0EAAB087-81B4-4342-A810-F68F9565E405}"/>
    <cellStyle name="Millares [0] 10 3 5 3" xfId="18139" xr:uid="{382AB3DC-4C4B-4E91-9305-78B5C45C6C77}"/>
    <cellStyle name="Millares [0] 10 3 5 3 2" xfId="39642" xr:uid="{91ADAFDE-1628-4A59-AF76-57165812FE77}"/>
    <cellStyle name="Millares [0] 10 3 5 4" xfId="24744" xr:uid="{D1233E08-42D5-406B-B344-CF7BDFE4DC93}"/>
    <cellStyle name="Millares [0] 10 3 5 5" xfId="46247" xr:uid="{5CF1E93F-AFFE-4725-8E2D-EA4B6CF19FFF}"/>
    <cellStyle name="Millares [0] 10 3 6" xfId="4985" xr:uid="{ACA1F2F1-D9F1-4946-B3F8-5095434E55E1}"/>
    <cellStyle name="Millares [0] 10 3 6 2" xfId="13251" xr:uid="{CFBC3D0B-B729-4CF7-86F9-A8846E461E5E}"/>
    <cellStyle name="Millares [0] 10 3 6 2 2" xfId="34754" xr:uid="{4E60ED75-9B59-476F-933F-3FBFE713BDDB}"/>
    <cellStyle name="Millares [0] 10 3 6 3" xfId="19886" xr:uid="{B93290AB-B80B-46B7-9217-E02EC30F9884}"/>
    <cellStyle name="Millares [0] 10 3 6 3 2" xfId="41389" xr:uid="{C7364D34-014A-410C-ACBD-643D1D5AF4B9}"/>
    <cellStyle name="Millares [0] 10 3 6 4" xfId="26491" xr:uid="{599FC87B-D5E6-4375-B6AE-094CC81FB0A8}"/>
    <cellStyle name="Millares [0] 10 3 6 5" xfId="47994" xr:uid="{7B23A276-5FD3-49BF-B27E-CCCC3A35BB6A}"/>
    <cellStyle name="Millares [0] 10 3 7" xfId="5377" xr:uid="{4940D21B-DD78-468D-933C-040BA6502AFB}"/>
    <cellStyle name="Millares [0] 10 3 7 2" xfId="13643" xr:uid="{2B09FD20-F50C-49C2-825C-F93D1D541BD4}"/>
    <cellStyle name="Millares [0] 10 3 7 2 2" xfId="35146" xr:uid="{821202DD-2B14-4246-8703-8DF6259DB52F}"/>
    <cellStyle name="Millares [0] 10 3 7 3" xfId="20278" xr:uid="{9E6A0770-7680-4D1E-AFC8-3495898A2505}"/>
    <cellStyle name="Millares [0] 10 3 7 3 2" xfId="41781" xr:uid="{51C2E871-1C15-48E4-A4CF-A514A6F305FB}"/>
    <cellStyle name="Millares [0] 10 3 7 4" xfId="26883" xr:uid="{2D32F023-C4DB-4D5D-BB0D-C6A27E920FC1}"/>
    <cellStyle name="Millares [0] 10 3 7 5" xfId="48386" xr:uid="{8DB80921-5EBC-4D19-89F4-B2C5B70A3E2A}"/>
    <cellStyle name="Millares [0] 10 3 8" xfId="7018" xr:uid="{5FB3B589-07E2-448E-A8B0-3EE6F2B6C507}"/>
    <cellStyle name="Millares [0] 10 3 8 2" xfId="28521" xr:uid="{0C494FF3-38FD-474F-A9E7-2DBEC5C7386A}"/>
    <cellStyle name="Millares [0] 10 3 9" xfId="8674" xr:uid="{5C993B43-93BF-4472-9E4B-D4843E0EC133}"/>
    <cellStyle name="Millares [0] 10 3 9 2" xfId="30177" xr:uid="{B2F1D1CD-B4B9-4162-85B1-12CC87720902}"/>
    <cellStyle name="Millares [0] 10 4" xfId="691" xr:uid="{796AC470-84E6-438A-8366-3772FC1F66BD}"/>
    <cellStyle name="Millares [0] 10 4 10" xfId="43700" xr:uid="{1AC82BB0-0BB2-4276-A427-A095C0B8D05B}"/>
    <cellStyle name="Millares [0] 10 4 2" xfId="1637" xr:uid="{4820581B-9F0F-4DED-87FC-DD4B23C8E2C8}"/>
    <cellStyle name="Millares [0] 10 4 2 2" xfId="4466" xr:uid="{5A6772A0-A20E-42BF-A807-B5FA532567BD}"/>
    <cellStyle name="Millares [0] 10 4 2 2 2" xfId="12732" xr:uid="{65BF0B62-BA6D-42A1-BE01-2DAC96E4BBA5}"/>
    <cellStyle name="Millares [0] 10 4 2 2 2 2" xfId="34235" xr:uid="{F3DD2C4A-3D01-4A97-82A4-26C4D66991DB}"/>
    <cellStyle name="Millares [0] 10 4 2 2 3" xfId="19367" xr:uid="{00A2E4B5-9C37-4F4A-998E-4EF70A079300}"/>
    <cellStyle name="Millares [0] 10 4 2 2 3 2" xfId="40870" xr:uid="{47B76767-1FCA-473F-B696-9A0FC83166DE}"/>
    <cellStyle name="Millares [0] 10 4 2 2 4" xfId="25972" xr:uid="{4EF722EA-3FB5-4323-83B5-39EC2F65FA50}"/>
    <cellStyle name="Millares [0] 10 4 2 2 5" xfId="47475" xr:uid="{A95EF7E1-CF9E-4C1E-A29D-64E52BB10A1D}"/>
    <cellStyle name="Millares [0] 10 4 2 3" xfId="6605" xr:uid="{E807F3A3-B31E-4AB3-9EC4-573C683D7E90}"/>
    <cellStyle name="Millares [0] 10 4 2 3 2" xfId="14871" xr:uid="{F299A95A-54BC-4867-924B-EE7231DFAEAD}"/>
    <cellStyle name="Millares [0] 10 4 2 3 2 2" xfId="36374" xr:uid="{41CFF4B3-CA43-4702-8290-D9C37878D25B}"/>
    <cellStyle name="Millares [0] 10 4 2 3 3" xfId="21506" xr:uid="{8EAC6C5C-21A3-4B60-BE03-586D224D09B9}"/>
    <cellStyle name="Millares [0] 10 4 2 3 3 2" xfId="43009" xr:uid="{7547BFDA-2E78-4D7B-B0BC-96D6004729A1}"/>
    <cellStyle name="Millares [0] 10 4 2 3 4" xfId="28111" xr:uid="{E7808BBA-B020-4F0D-B654-465CD7B68F54}"/>
    <cellStyle name="Millares [0] 10 4 2 3 5" xfId="49614" xr:uid="{1110F022-8F82-4317-AED6-E6E601D4C161}"/>
    <cellStyle name="Millares [0] 10 4 2 4" xfId="8246" xr:uid="{4E3C5BD0-804C-4B9B-B3E0-B154E56D50A4}"/>
    <cellStyle name="Millares [0] 10 4 2 4 2" xfId="29749" xr:uid="{9C308153-BAA6-4598-B075-E7FC7B6BBDA8}"/>
    <cellStyle name="Millares [0] 10 4 2 5" xfId="9903" xr:uid="{8165D706-517D-4BB3-A4B2-506F169606D1}"/>
    <cellStyle name="Millares [0] 10 4 2 5 2" xfId="31406" xr:uid="{71B5F0B6-E77D-4CFB-A8A1-1969274A25BD}"/>
    <cellStyle name="Millares [0] 10 4 2 6" xfId="16538" xr:uid="{71FB6841-4FFD-4AB5-874D-62748D5A9DD2}"/>
    <cellStyle name="Millares [0] 10 4 2 6 2" xfId="38041" xr:uid="{BEA4B284-0858-4F0F-A72D-8047F228B861}"/>
    <cellStyle name="Millares [0] 10 4 2 7" xfId="23143" xr:uid="{5C9BD7C7-D8D2-4D19-B3EB-BAE8A5B5E520}"/>
    <cellStyle name="Millares [0] 10 4 2 8" xfId="44646" xr:uid="{67F2BDFD-E550-4219-A1FC-D4B6883D369A}"/>
    <cellStyle name="Millares [0] 10 4 3" xfId="2324" xr:uid="{9A007127-319D-4C93-83C5-DA38AB9F89EB}"/>
    <cellStyle name="Millares [0] 10 4 3 2" xfId="10590" xr:uid="{2F690DC5-F5A3-402A-A539-20597D60DD29}"/>
    <cellStyle name="Millares [0] 10 4 3 2 2" xfId="32093" xr:uid="{8D2DCE4C-A2D2-4CCF-A1CF-DEE8EE54088F}"/>
    <cellStyle name="Millares [0] 10 4 3 3" xfId="17225" xr:uid="{A61525B9-0AA6-432C-8EA2-BE88139F2CDD}"/>
    <cellStyle name="Millares [0] 10 4 3 3 2" xfId="38728" xr:uid="{A6A0D390-ABAC-4A95-AC15-6716C950845E}"/>
    <cellStyle name="Millares [0] 10 4 3 4" xfId="23830" xr:uid="{834668FA-0824-4E96-9085-F6A3551DC42F}"/>
    <cellStyle name="Millares [0] 10 4 3 5" xfId="45333" xr:uid="{790A4BE7-92A3-4D8D-BBFD-CC880E5FF440}"/>
    <cellStyle name="Millares [0] 10 4 4" xfId="3520" xr:uid="{1CDB4A2B-3964-4F48-997C-80A3C8D2394A}"/>
    <cellStyle name="Millares [0] 10 4 4 2" xfId="11786" xr:uid="{96FBE38A-ECBF-4183-9E1C-B192B4244036}"/>
    <cellStyle name="Millares [0] 10 4 4 2 2" xfId="33289" xr:uid="{9F220463-2420-4788-A1E7-F308E6C08BD6}"/>
    <cellStyle name="Millares [0] 10 4 4 3" xfId="18421" xr:uid="{3546D0A3-3DDA-4F57-9670-54137E21A79D}"/>
    <cellStyle name="Millares [0] 10 4 4 3 2" xfId="39924" xr:uid="{6D823A17-354D-42D4-9B62-D7E16A0DCADB}"/>
    <cellStyle name="Millares [0] 10 4 4 4" xfId="25026" xr:uid="{F43A434E-5230-49D4-8E23-514F3A94A975}"/>
    <cellStyle name="Millares [0] 10 4 4 5" xfId="46529" xr:uid="{EC036BBD-FEA5-40D8-8E96-7863B057A3A2}"/>
    <cellStyle name="Millares [0] 10 4 5" xfId="5659" xr:uid="{76D84171-A993-46D2-B81E-046BB0F52D26}"/>
    <cellStyle name="Millares [0] 10 4 5 2" xfId="13925" xr:uid="{BE77100F-E273-48B6-ADD8-AC0ABEB8BF3A}"/>
    <cellStyle name="Millares [0] 10 4 5 2 2" xfId="35428" xr:uid="{59194F2B-9EF2-4DC2-8A49-F46CB5575B44}"/>
    <cellStyle name="Millares [0] 10 4 5 3" xfId="20560" xr:uid="{1303C46A-E0C5-4BCC-8C82-A929882EF1D5}"/>
    <cellStyle name="Millares [0] 10 4 5 3 2" xfId="42063" xr:uid="{C4B11B3F-5905-49E7-9B37-C8A221E2E52E}"/>
    <cellStyle name="Millares [0] 10 4 5 4" xfId="27165" xr:uid="{9B0A1875-7967-40B8-8ADD-10345BC6B56B}"/>
    <cellStyle name="Millares [0] 10 4 5 5" xfId="48668" xr:uid="{39B7E677-690D-4075-B7D6-B6A4B774A06A}"/>
    <cellStyle name="Millares [0] 10 4 6" xfId="7300" xr:uid="{7365636B-9682-4B84-B334-FB5A77F717B4}"/>
    <cellStyle name="Millares [0] 10 4 6 2" xfId="28803" xr:uid="{B321E2C0-7FE0-4CF2-B36E-E7C87FDDAFF9}"/>
    <cellStyle name="Millares [0] 10 4 7" xfId="8957" xr:uid="{3447B6E4-E328-4C65-8B60-F77379A1589E}"/>
    <cellStyle name="Millares [0] 10 4 7 2" xfId="30460" xr:uid="{11A3ACF4-D8FA-4FAA-9081-F965AC7811DE}"/>
    <cellStyle name="Millares [0] 10 4 8" xfId="15592" xr:uid="{959F983C-29B8-4B02-A585-B4DE5841E4E6}"/>
    <cellStyle name="Millares [0] 10 4 8 2" xfId="37095" xr:uid="{941478E8-41E1-4672-B686-9D98DB31E968}"/>
    <cellStyle name="Millares [0] 10 4 9" xfId="22197" xr:uid="{EAEE42FA-FBD0-4D43-80F1-E86361724E1A}"/>
    <cellStyle name="Millares [0] 10 5" xfId="959" xr:uid="{E2664F5A-C468-4E5F-A449-05E174D7AB51}"/>
    <cellStyle name="Millares [0] 10 5 2" xfId="3788" xr:uid="{F4AF4C7B-737B-46A2-86BD-279C4B332CED}"/>
    <cellStyle name="Millares [0] 10 5 2 2" xfId="12054" xr:uid="{6979FCEB-4BFF-4CF0-86CB-45C046E21936}"/>
    <cellStyle name="Millares [0] 10 5 2 2 2" xfId="33557" xr:uid="{31157CD6-857F-458C-8E06-31ECAFBB1DA4}"/>
    <cellStyle name="Millares [0] 10 5 2 3" xfId="18689" xr:uid="{BC0D3447-7687-4313-9BC2-0D5C5EDD176F}"/>
    <cellStyle name="Millares [0] 10 5 2 3 2" xfId="40192" xr:uid="{E1BEEA6E-BBE7-45A3-9B5A-4137429D849A}"/>
    <cellStyle name="Millares [0] 10 5 2 4" xfId="25294" xr:uid="{4C93303C-DA46-40BC-9EC4-18008CFD7708}"/>
    <cellStyle name="Millares [0] 10 5 2 5" xfId="46797" xr:uid="{BC4CC255-C0A9-4B24-81A8-DDF9BADED2C8}"/>
    <cellStyle name="Millares [0] 10 5 3" xfId="5927" xr:uid="{CA5E5B53-B348-4243-A39B-FB2A98408FBB}"/>
    <cellStyle name="Millares [0] 10 5 3 2" xfId="14193" xr:uid="{07099998-9266-429E-8CA6-2642EEF020E8}"/>
    <cellStyle name="Millares [0] 10 5 3 2 2" xfId="35696" xr:uid="{BF59CADA-C0EF-48A9-887D-D54BE94F90AD}"/>
    <cellStyle name="Millares [0] 10 5 3 3" xfId="20828" xr:uid="{F82ABA39-29AF-4677-BCD6-B9A1929903D2}"/>
    <cellStyle name="Millares [0] 10 5 3 3 2" xfId="42331" xr:uid="{2FEED664-972B-40FE-8207-99F0A72BD537}"/>
    <cellStyle name="Millares [0] 10 5 3 4" xfId="27433" xr:uid="{F9C07540-688C-40B6-BF81-231A34A8D67E}"/>
    <cellStyle name="Millares [0] 10 5 3 5" xfId="48936" xr:uid="{D1F67D9A-5802-4D71-8BD6-581B2BD6F295}"/>
    <cellStyle name="Millares [0] 10 5 4" xfId="7568" xr:uid="{910E22DE-D976-42A6-88E9-FD593C558B08}"/>
    <cellStyle name="Millares [0] 10 5 4 2" xfId="29071" xr:uid="{491139A5-F8DF-4CFF-9693-C89189E8D928}"/>
    <cellStyle name="Millares [0] 10 5 5" xfId="9225" xr:uid="{44F8666D-99F5-4FB9-B601-6FA4E77AD913}"/>
    <cellStyle name="Millares [0] 10 5 5 2" xfId="30728" xr:uid="{1FE8133F-8652-4D1E-87C5-C2F5D4D3ACC1}"/>
    <cellStyle name="Millares [0] 10 5 6" xfId="15860" xr:uid="{5A51C33E-EB0D-479C-B44D-E99B2440C3AF}"/>
    <cellStyle name="Millares [0] 10 5 6 2" xfId="37363" xr:uid="{9D8805DE-4A17-43A8-A27C-84F45FFBD485}"/>
    <cellStyle name="Millares [0] 10 5 7" xfId="22465" xr:uid="{5F7C6AFA-E4F4-4F10-B3DF-64F84FBCAA4E}"/>
    <cellStyle name="Millares [0] 10 5 8" xfId="43968" xr:uid="{EDED8D96-D9CD-4E6B-A2CB-2F54100D22A6}"/>
    <cellStyle name="Millares [0] 10 6" xfId="1220" xr:uid="{FDC8B5A2-8284-40B5-888F-1F88E1CE123B}"/>
    <cellStyle name="Millares [0] 10 6 2" xfId="4049" xr:uid="{12CCCD1E-AB1D-4DCD-9ADB-A83ACC5E8692}"/>
    <cellStyle name="Millares [0] 10 6 2 2" xfId="12315" xr:uid="{EB4CC6A3-D1DB-4739-9404-906FD129D0FF}"/>
    <cellStyle name="Millares [0] 10 6 2 2 2" xfId="33818" xr:uid="{A90F4367-9ABF-4578-AEE0-74F7E5DD03D9}"/>
    <cellStyle name="Millares [0] 10 6 2 3" xfId="18950" xr:uid="{87B7B9B9-EA6D-4187-B0A8-0FEB1D39A834}"/>
    <cellStyle name="Millares [0] 10 6 2 3 2" xfId="40453" xr:uid="{CBFF1227-A896-4B1A-8DFF-EBB2223585DD}"/>
    <cellStyle name="Millares [0] 10 6 2 4" xfId="25555" xr:uid="{BAC0B2FE-1997-4FCA-A487-A3E7EB0BB8EE}"/>
    <cellStyle name="Millares [0] 10 6 2 5" xfId="47058" xr:uid="{8820783E-6E75-4CDA-940D-B62631F99299}"/>
    <cellStyle name="Millares [0] 10 6 3" xfId="6188" xr:uid="{2B109958-6AF1-4A01-B032-93625D5F092E}"/>
    <cellStyle name="Millares [0] 10 6 3 2" xfId="14454" xr:uid="{467679B7-BB6C-4030-854F-F643771C122F}"/>
    <cellStyle name="Millares [0] 10 6 3 2 2" xfId="35957" xr:uid="{E33E568E-7EED-4649-87DB-37156AF776F3}"/>
    <cellStyle name="Millares [0] 10 6 3 3" xfId="21089" xr:uid="{BEE9FB3B-A168-4437-9EEB-4F4CC692D439}"/>
    <cellStyle name="Millares [0] 10 6 3 3 2" xfId="42592" xr:uid="{173472F0-7433-459D-A3D6-01D2477C2188}"/>
    <cellStyle name="Millares [0] 10 6 3 4" xfId="27694" xr:uid="{DBAD14FB-D668-4599-AF28-E70A6F4F6E88}"/>
    <cellStyle name="Millares [0] 10 6 3 5" xfId="49197" xr:uid="{630979BA-A771-44BE-A724-2508371BF052}"/>
    <cellStyle name="Millares [0] 10 6 4" xfId="7829" xr:uid="{356C25B8-3DB9-431C-B299-E09E64EE4BDF}"/>
    <cellStyle name="Millares [0] 10 6 4 2" xfId="29332" xr:uid="{4E072C73-4347-400D-AF64-62A1C697DBB1}"/>
    <cellStyle name="Millares [0] 10 6 5" xfId="9486" xr:uid="{8A9F6326-00F8-479E-9FAF-9E3C810B51EA}"/>
    <cellStyle name="Millares [0] 10 6 5 2" xfId="30989" xr:uid="{063D1081-AC28-4775-B0E0-0A3DE9900BD8}"/>
    <cellStyle name="Millares [0] 10 6 6" xfId="16121" xr:uid="{C40E1D6E-A7FD-436A-A6CF-C97DC9684757}"/>
    <cellStyle name="Millares [0] 10 6 6 2" xfId="37624" xr:uid="{1124DA5E-66AA-4973-9947-1225E54021BA}"/>
    <cellStyle name="Millares [0] 10 6 7" xfId="22726" xr:uid="{526CBD55-3081-4942-962D-ED79B8DDB1C0}"/>
    <cellStyle name="Millares [0] 10 6 8" xfId="44229" xr:uid="{4C9E4EF2-8790-4F62-86AA-283FCDF03546}"/>
    <cellStyle name="Millares [0] 10 7" xfId="1908" xr:uid="{0BD19E1F-0C02-493B-BAF3-F3E8F5D7EE0E}"/>
    <cellStyle name="Millares [0] 10 7 2" xfId="10174" xr:uid="{AC2959D3-C88B-47AD-B792-87CCA1511964}"/>
    <cellStyle name="Millares [0] 10 7 2 2" xfId="31677" xr:uid="{01129E7C-D8B0-4DBE-B152-713DAFBDCBB9}"/>
    <cellStyle name="Millares [0] 10 7 3" xfId="16809" xr:uid="{EBE6C53C-66D0-41AD-BB35-B21059F77DAF}"/>
    <cellStyle name="Millares [0] 10 7 3 2" xfId="38312" xr:uid="{03A1DAA9-A1E2-4411-857A-5FEF77AF74A1}"/>
    <cellStyle name="Millares [0] 10 7 4" xfId="23414" xr:uid="{D2FD1854-31DF-44A0-AFE3-F0B1B8F3452C}"/>
    <cellStyle name="Millares [0] 10 7 5" xfId="44917" xr:uid="{8D39C2E0-C750-415F-859A-E737F1B39FD3}"/>
    <cellStyle name="Millares [0] 10 8" xfId="2593" xr:uid="{787F1302-40AE-4FA9-9E64-631169990AE0}"/>
    <cellStyle name="Millares [0] 10 8 2" xfId="10859" xr:uid="{C174887D-C7A7-48F6-BD00-3F04EA1DEFD3}"/>
    <cellStyle name="Millares [0] 10 8 2 2" xfId="32362" xr:uid="{EFF9E5EF-A497-4B0F-A513-BBD311682335}"/>
    <cellStyle name="Millares [0] 10 8 3" xfId="17494" xr:uid="{112DDCE3-372F-45F7-8795-43DEE4D7F1FD}"/>
    <cellStyle name="Millares [0] 10 8 3 2" xfId="38997" xr:uid="{18A63328-70B1-404C-8547-FC22F0181897}"/>
    <cellStyle name="Millares [0] 10 8 4" xfId="24099" xr:uid="{39DFCB16-5C6C-488B-9581-FF0D384DEBA7}"/>
    <cellStyle name="Millares [0] 10 8 5" xfId="45602" xr:uid="{8187B16F-BCCF-47AD-9AC6-41952CA0D2A5}"/>
    <cellStyle name="Millares [0] 10 9" xfId="3104" xr:uid="{B7BC5D8A-0EAF-4325-9B14-987C0B20721C}"/>
    <cellStyle name="Millares [0] 10 9 2" xfId="11370" xr:uid="{92F502C5-502E-4D0E-AD68-3366F8CCD33D}"/>
    <cellStyle name="Millares [0] 10 9 2 2" xfId="32873" xr:uid="{0489C134-FF0E-4CB0-9CCC-AB223C820852}"/>
    <cellStyle name="Millares [0] 10 9 3" xfId="18005" xr:uid="{131E1B35-B1B0-4FDD-8208-FB75FB3D8B1A}"/>
    <cellStyle name="Millares [0] 10 9 3 2" xfId="39508" xr:uid="{3DE5BD29-A4E1-4D81-B81C-9705CBDC65C0}"/>
    <cellStyle name="Millares [0] 10 9 4" xfId="24610" xr:uid="{F54E5277-C8D9-45E8-8037-28348730F99C}"/>
    <cellStyle name="Millares [0] 10 9 5" xfId="46113" xr:uid="{29FE4C6E-D6F9-443E-B579-6A5AD035BC3F}"/>
    <cellStyle name="Millares [0] 11" xfId="226" xr:uid="{502788F1-510A-4386-8463-CAB3DFEC802D}"/>
    <cellStyle name="Millares [0] 11 10" xfId="4745" xr:uid="{9627E26F-F9C0-40A7-9674-90D7553EAE86}"/>
    <cellStyle name="Millares [0] 11 10 2" xfId="13011" xr:uid="{5DD32758-A4C4-4F53-9171-BBA1A81EC3D5}"/>
    <cellStyle name="Millares [0] 11 10 2 2" xfId="34514" xr:uid="{101900DB-604D-4771-ADA2-CB3DF47474CA}"/>
    <cellStyle name="Millares [0] 11 10 3" xfId="19646" xr:uid="{B33AFE44-15E5-4BC1-8B76-B17B14170312}"/>
    <cellStyle name="Millares [0] 11 10 3 2" xfId="41149" xr:uid="{7EA2A2AD-25B4-40CA-8C41-56E6398EAE76}"/>
    <cellStyle name="Millares [0] 11 10 4" xfId="26251" xr:uid="{79B8B1DF-1FD4-423C-A24C-088B4ADBF5B3}"/>
    <cellStyle name="Millares [0] 11 10 5" xfId="47754" xr:uid="{9E2B9235-5DA4-404D-9EEE-8F782D1AB023}"/>
    <cellStyle name="Millares [0] 11 11" xfId="5248" xr:uid="{3FF3B1C1-F39F-4C96-8CF3-B609E4B7DA04}"/>
    <cellStyle name="Millares [0] 11 11 2" xfId="13514" xr:uid="{715CB23C-A076-4C2D-9252-41E56F6A1DB3}"/>
    <cellStyle name="Millares [0] 11 11 2 2" xfId="35017" xr:uid="{14AC1E3D-22BE-4B1C-B076-05F0D09D4D05}"/>
    <cellStyle name="Millares [0] 11 11 3" xfId="20149" xr:uid="{1ED70076-5877-4C1E-81BD-894CF3BE759F}"/>
    <cellStyle name="Millares [0] 11 11 3 2" xfId="41652" xr:uid="{403B4843-B4D6-437A-A0DD-ECC548675B9B}"/>
    <cellStyle name="Millares [0] 11 11 4" xfId="26754" xr:uid="{3595EF1E-F735-489E-80A5-2AFE07CFA808}"/>
    <cellStyle name="Millares [0] 11 11 5" xfId="48257" xr:uid="{E36F4C36-B84F-4A33-9284-722A0321CB07}"/>
    <cellStyle name="Millares [0] 11 12" xfId="6889" xr:uid="{6058BCF0-37E5-4EB2-B7D8-BF7A7087A752}"/>
    <cellStyle name="Millares [0] 11 12 2" xfId="28392" xr:uid="{085469CA-E2C9-4848-B47B-A50B9D8FC8D8}"/>
    <cellStyle name="Millares [0] 11 13" xfId="8543" xr:uid="{8A539C59-F882-4EBF-82EF-4AE6689F4C9A}"/>
    <cellStyle name="Millares [0] 11 13 2" xfId="30046" xr:uid="{DC2A63AE-405F-411E-91AD-196E859330E3}"/>
    <cellStyle name="Millares [0] 11 14" xfId="15182" xr:uid="{536D07D1-505B-4D6B-8023-3EBCB0F8B09F}"/>
    <cellStyle name="Millares [0] 11 14 2" xfId="36685" xr:uid="{7B3429A6-B1DE-4344-994A-77CFB3C7905B}"/>
    <cellStyle name="Millares [0] 11 15" xfId="21787" xr:uid="{FDFF8D2A-0438-4809-ABFF-B844E887F320}"/>
    <cellStyle name="Millares [0] 11 16" xfId="43290" xr:uid="{9D00938C-E2C7-4CD5-93D7-795998609D1D}"/>
    <cellStyle name="Millares [0] 11 17" xfId="49909" xr:uid="{C31F6579-693E-4C34-9751-A3A8FE10A7A8}"/>
    <cellStyle name="Millares [0] 11 2" xfId="541" xr:uid="{C18EBBF8-BCBB-4C9D-B456-3DEC8860FCFF}"/>
    <cellStyle name="Millares [0] 11 2 10" xfId="7152" xr:uid="{B0B39691-FCD2-4847-9C96-643F81C23973}"/>
    <cellStyle name="Millares [0] 11 2 10 2" xfId="28655" xr:uid="{3F20C455-BDA5-4BD9-9C8A-532D72B1A662}"/>
    <cellStyle name="Millares [0] 11 2 11" xfId="8808" xr:uid="{3D220531-05CB-42BB-BFB6-8C65EEFFC67D}"/>
    <cellStyle name="Millares [0] 11 2 11 2" xfId="30311" xr:uid="{B733CEF4-BE42-4A2E-A31F-0E1ADF9FCDC2}"/>
    <cellStyle name="Millares [0] 11 2 12" xfId="15444" xr:uid="{4392CBC9-0495-43FB-B4FD-8075355D3475}"/>
    <cellStyle name="Millares [0] 11 2 12 2" xfId="36947" xr:uid="{B3602B3D-D933-4E8F-87C2-C38C63072BA0}"/>
    <cellStyle name="Millares [0] 11 2 13" xfId="22049" xr:uid="{9C3EB382-D284-4D10-B09E-54A79CE9086B}"/>
    <cellStyle name="Millares [0] 11 2 14" xfId="43552" xr:uid="{103B0C71-BD48-4040-BFAF-8F00218E1C43}"/>
    <cellStyle name="Millares [0] 11 2 15" xfId="50025" xr:uid="{AEE83CA0-6711-42F4-A17F-A6DF56223B9E}"/>
    <cellStyle name="Millares [0] 11 2 2" xfId="823" xr:uid="{C70E41E6-EE21-4586-BD81-5CB17DA4B042}"/>
    <cellStyle name="Millares [0] 11 2 2 10" xfId="15724" xr:uid="{475D0E48-D8FA-4E5D-9084-868275174CE5}"/>
    <cellStyle name="Millares [0] 11 2 2 10 2" xfId="37227" xr:uid="{3CC6BF75-9225-4334-99C8-62388A0BADF6}"/>
    <cellStyle name="Millares [0] 11 2 2 11" xfId="22329" xr:uid="{BE150AE1-347D-4EDC-B207-9CBFFB67F2E0}"/>
    <cellStyle name="Millares [0] 11 2 2 12" xfId="43832" xr:uid="{5E8A70B4-5E13-4422-9E31-DB7E3F0B62BA}"/>
    <cellStyle name="Millares [0] 11 2 2 13" xfId="50310" xr:uid="{EBDAF9A7-4E25-43CE-9289-9E7C6845109D}"/>
    <cellStyle name="Millares [0] 11 2 2 2" xfId="1769" xr:uid="{6852A862-A4CD-414A-9527-2F8D7455D977}"/>
    <cellStyle name="Millares [0] 11 2 2 2 2" xfId="4598" xr:uid="{F3DFFB4C-B0FA-453B-997C-3CFA9767077E}"/>
    <cellStyle name="Millares [0] 11 2 2 2 2 2" xfId="12864" xr:uid="{38D642EC-BFB7-4C87-9BF5-987C71921605}"/>
    <cellStyle name="Millares [0] 11 2 2 2 2 2 2" xfId="34367" xr:uid="{581975F1-93D1-4955-9120-0EF9A1DFF51C}"/>
    <cellStyle name="Millares [0] 11 2 2 2 2 3" xfId="19499" xr:uid="{2A6D2220-B3E8-4A2A-B77E-A9ED7708FC27}"/>
    <cellStyle name="Millares [0] 11 2 2 2 2 3 2" xfId="41002" xr:uid="{C5452ECD-8B41-4A7B-BE43-22AB64D6EFD6}"/>
    <cellStyle name="Millares [0] 11 2 2 2 2 4" xfId="26104" xr:uid="{B2E71ADE-908B-40D8-A704-EC2BBA1E2C12}"/>
    <cellStyle name="Millares [0] 11 2 2 2 2 5" xfId="47607" xr:uid="{6C832DF0-FB66-4522-A6BB-1A12479916B6}"/>
    <cellStyle name="Millares [0] 11 2 2 2 3" xfId="6737" xr:uid="{5AEBA783-7672-4863-9068-54B99DB845AE}"/>
    <cellStyle name="Millares [0] 11 2 2 2 3 2" xfId="15003" xr:uid="{00E3F26A-6B50-4C7A-B837-4A1B07E310F5}"/>
    <cellStyle name="Millares [0] 11 2 2 2 3 2 2" xfId="36506" xr:uid="{E914E181-9815-4F3B-8CA2-978258ADB38D}"/>
    <cellStyle name="Millares [0] 11 2 2 2 3 3" xfId="21638" xr:uid="{5F72CEAC-37FE-41F2-A052-12F68692FAA8}"/>
    <cellStyle name="Millares [0] 11 2 2 2 3 3 2" xfId="43141" xr:uid="{4795D3BC-3570-4778-B8D9-9ECB18582E03}"/>
    <cellStyle name="Millares [0] 11 2 2 2 3 4" xfId="28243" xr:uid="{0D4F5EC4-92F3-4435-8C5F-0EDB8D7F5CA7}"/>
    <cellStyle name="Millares [0] 11 2 2 2 3 5" xfId="49746" xr:uid="{E23FD206-CF68-4BBB-B57D-13680DE281E5}"/>
    <cellStyle name="Millares [0] 11 2 2 2 4" xfId="8378" xr:uid="{F8414ECE-6DA5-4B06-A8C0-0D246759DDC2}"/>
    <cellStyle name="Millares [0] 11 2 2 2 4 2" xfId="29881" xr:uid="{77285032-7B68-4583-9E22-533CBB990553}"/>
    <cellStyle name="Millares [0] 11 2 2 2 5" xfId="10035" xr:uid="{A78B0A11-7CCE-4F12-98B4-276A726CDC39}"/>
    <cellStyle name="Millares [0] 11 2 2 2 5 2" xfId="31538" xr:uid="{D05DB4C1-7110-4952-814E-255020CFC9C9}"/>
    <cellStyle name="Millares [0] 11 2 2 2 6" xfId="16670" xr:uid="{BEED5897-518E-431B-91F2-D841DAD38784}"/>
    <cellStyle name="Millares [0] 11 2 2 2 6 2" xfId="38173" xr:uid="{2928C8B2-E697-4AB5-B7ED-97ED734AD783}"/>
    <cellStyle name="Millares [0] 11 2 2 2 7" xfId="23275" xr:uid="{3486F61A-48C6-47CD-8164-655D1D76E864}"/>
    <cellStyle name="Millares [0] 11 2 2 2 8" xfId="44778" xr:uid="{46636FD3-54DD-48C5-8636-FE7C10CC82EC}"/>
    <cellStyle name="Millares [0] 11 2 2 3" xfId="2456" xr:uid="{D94743E4-7ECE-4B98-AD24-0F2B796F802B}"/>
    <cellStyle name="Millares [0] 11 2 2 3 2" xfId="10722" xr:uid="{12E2E230-920F-4023-BE38-F19B3C00AAE3}"/>
    <cellStyle name="Millares [0] 11 2 2 3 2 2" xfId="32225" xr:uid="{85ADFCF2-5EE7-4FE9-8617-4D7B968C0811}"/>
    <cellStyle name="Millares [0] 11 2 2 3 3" xfId="17357" xr:uid="{DBC348B8-1E28-4C7C-A6D5-46BEC06B7E1D}"/>
    <cellStyle name="Millares [0] 11 2 2 3 3 2" xfId="38860" xr:uid="{49820236-05D0-45E6-B313-5409A9ED30DF}"/>
    <cellStyle name="Millares [0] 11 2 2 3 4" xfId="23962" xr:uid="{88B9B4B6-255C-417B-82C9-3108C785AE1F}"/>
    <cellStyle name="Millares [0] 11 2 2 3 5" xfId="45465" xr:uid="{504FF6C4-832F-4D52-A209-12EAC493E763}"/>
    <cellStyle name="Millares [0] 11 2 2 4" xfId="2973" xr:uid="{A285A044-A32D-4F18-844C-298F13839F14}"/>
    <cellStyle name="Millares [0] 11 2 2 4 2" xfId="11239" xr:uid="{39414FC5-33D9-4E30-8BC2-4C85B509C7A9}"/>
    <cellStyle name="Millares [0] 11 2 2 4 2 2" xfId="32742" xr:uid="{FF6A59A0-CE07-4098-908F-A09B593345DD}"/>
    <cellStyle name="Millares [0] 11 2 2 4 3" xfId="17874" xr:uid="{E4FE82C6-67F6-48B3-BE9D-644B59FA482E}"/>
    <cellStyle name="Millares [0] 11 2 2 4 3 2" xfId="39377" xr:uid="{496CFF43-3A0A-4F16-8664-5E32280FF714}"/>
    <cellStyle name="Millares [0] 11 2 2 4 4" xfId="24479" xr:uid="{6ABE324B-7BEF-454D-A9EC-CE70985DB2A9}"/>
    <cellStyle name="Millares [0] 11 2 2 4 5" xfId="45982" xr:uid="{FEEEF0C1-65B1-4F9D-B4D4-CC74A42D3B78}"/>
    <cellStyle name="Millares [0] 11 2 2 5" xfId="3652" xr:uid="{01B71312-2BE1-47E3-BCE0-734723C125BC}"/>
    <cellStyle name="Millares [0] 11 2 2 5 2" xfId="11918" xr:uid="{E7B086F9-C12B-4D32-8FBA-0842EB7C0CEB}"/>
    <cellStyle name="Millares [0] 11 2 2 5 2 2" xfId="33421" xr:uid="{BE76072C-9B8C-4622-A6EC-0029A179AA82}"/>
    <cellStyle name="Millares [0] 11 2 2 5 3" xfId="18553" xr:uid="{7F9676A6-E469-4E69-86D6-D421263FD79C}"/>
    <cellStyle name="Millares [0] 11 2 2 5 3 2" xfId="40056" xr:uid="{0EB101D4-C5D8-4CC7-B9C5-031635783B03}"/>
    <cellStyle name="Millares [0] 11 2 2 5 4" xfId="25158" xr:uid="{71005E68-5317-4DC9-93C5-38E14493D6AF}"/>
    <cellStyle name="Millares [0] 11 2 2 5 5" xfId="46661" xr:uid="{48B902F6-3F6D-43D3-818A-70543886E1EA}"/>
    <cellStyle name="Millares [0] 11 2 2 6" xfId="5117" xr:uid="{6F0AF7FD-C66B-4324-ADBA-12EA6BCED6B4}"/>
    <cellStyle name="Millares [0] 11 2 2 6 2" xfId="13383" xr:uid="{4760B3F7-DF3C-436B-8743-74DA3CF510AC}"/>
    <cellStyle name="Millares [0] 11 2 2 6 2 2" xfId="34886" xr:uid="{0D08C1CE-1834-43B4-8271-B43E48205AF5}"/>
    <cellStyle name="Millares [0] 11 2 2 6 3" xfId="20018" xr:uid="{A427882B-1709-4B19-BDC3-EE0446F7B080}"/>
    <cellStyle name="Millares [0] 11 2 2 6 3 2" xfId="41521" xr:uid="{48E809F5-A9E8-4F46-BC62-F3B66D7CFC07}"/>
    <cellStyle name="Millares [0] 11 2 2 6 4" xfId="26623" xr:uid="{04CCF1DB-8F42-4B86-8778-BDAA12E960E6}"/>
    <cellStyle name="Millares [0] 11 2 2 6 5" xfId="48126" xr:uid="{4B4CA21C-9A1A-4542-9EC4-CE0271B4C8CF}"/>
    <cellStyle name="Millares [0] 11 2 2 7" xfId="5791" xr:uid="{B099D8CC-F100-4733-A831-15207247D7C3}"/>
    <cellStyle name="Millares [0] 11 2 2 7 2" xfId="14057" xr:uid="{33B790F8-F0B7-4B0A-AB33-94E86C1B3336}"/>
    <cellStyle name="Millares [0] 11 2 2 7 2 2" xfId="35560" xr:uid="{97B9A99D-83A6-4DE9-B6DA-4890889F8EA0}"/>
    <cellStyle name="Millares [0] 11 2 2 7 3" xfId="20692" xr:uid="{B5FFF2CA-EDB2-4EF9-B3D8-037283D24D4A}"/>
    <cellStyle name="Millares [0] 11 2 2 7 3 2" xfId="42195" xr:uid="{236F5CE2-303C-4509-940D-606F3EB0151B}"/>
    <cellStyle name="Millares [0] 11 2 2 7 4" xfId="27297" xr:uid="{16C42A0D-8539-4259-AAB6-7AB57BC8C495}"/>
    <cellStyle name="Millares [0] 11 2 2 7 5" xfId="48800" xr:uid="{1EE05FE0-B830-4DFD-AD95-C2F59E0A32A6}"/>
    <cellStyle name="Millares [0] 11 2 2 8" xfId="7432" xr:uid="{DE7FE77C-064E-48FF-89EC-BFDE583978A8}"/>
    <cellStyle name="Millares [0] 11 2 2 8 2" xfId="28935" xr:uid="{1DBEE129-9A0F-43B9-80BA-2E638794C75B}"/>
    <cellStyle name="Millares [0] 11 2 2 9" xfId="9089" xr:uid="{2D0A4973-8090-4949-8262-2B7552B1CCEF}"/>
    <cellStyle name="Millares [0] 11 2 2 9 2" xfId="30592" xr:uid="{52689A23-ACB5-4E69-8D12-FF6E409CB6D3}"/>
    <cellStyle name="Millares [0] 11 2 3" xfId="1093" xr:uid="{881A1B50-97D1-49C7-B2B9-FD1066386282}"/>
    <cellStyle name="Millares [0] 11 2 3 2" xfId="3922" xr:uid="{17F40739-2EDB-4071-8618-98EA99DB47BB}"/>
    <cellStyle name="Millares [0] 11 2 3 2 2" xfId="12188" xr:uid="{E06B54E6-EFE2-40DC-9A87-523E6CFEF93D}"/>
    <cellStyle name="Millares [0] 11 2 3 2 2 2" xfId="33691" xr:uid="{2CFD24F4-05B2-4371-B8FB-DB0DA0CFE1F9}"/>
    <cellStyle name="Millares [0] 11 2 3 2 3" xfId="18823" xr:uid="{8B256E3E-A556-4666-B9CA-E10A719A031A}"/>
    <cellStyle name="Millares [0] 11 2 3 2 3 2" xfId="40326" xr:uid="{361A94DB-598C-4908-A742-F7843D81E332}"/>
    <cellStyle name="Millares [0] 11 2 3 2 4" xfId="25428" xr:uid="{312E7A36-A4A1-4ABC-8028-68D0C0313F23}"/>
    <cellStyle name="Millares [0] 11 2 3 2 5" xfId="46931" xr:uid="{AAB495B1-B238-43B9-BF74-30B5C6185B33}"/>
    <cellStyle name="Millares [0] 11 2 3 3" xfId="6061" xr:uid="{CC4F4AA1-E3B9-472F-8769-91F30391FBA3}"/>
    <cellStyle name="Millares [0] 11 2 3 3 2" xfId="14327" xr:uid="{BAD138D7-779D-45B3-A981-85B7DF93E330}"/>
    <cellStyle name="Millares [0] 11 2 3 3 2 2" xfId="35830" xr:uid="{4E737064-AAD5-466E-8D32-56283AB8B24B}"/>
    <cellStyle name="Millares [0] 11 2 3 3 3" xfId="20962" xr:uid="{D7A9340D-AE36-4A4C-9E93-4999F76C5FF6}"/>
    <cellStyle name="Millares [0] 11 2 3 3 3 2" xfId="42465" xr:uid="{797A73A4-A540-46EC-AAE0-FA47DBBB02C1}"/>
    <cellStyle name="Millares [0] 11 2 3 3 4" xfId="27567" xr:uid="{38D2BE48-B25E-4016-9035-D37BEF20777E}"/>
    <cellStyle name="Millares [0] 11 2 3 3 5" xfId="49070" xr:uid="{D3486520-3DFE-4797-9760-206D71638887}"/>
    <cellStyle name="Millares [0] 11 2 3 4" xfId="7702" xr:uid="{5F907E5F-154A-4F41-8EE7-8CCFEDA7883C}"/>
    <cellStyle name="Millares [0] 11 2 3 4 2" xfId="29205" xr:uid="{83058B02-2B7D-42CB-9D8E-317671B0D379}"/>
    <cellStyle name="Millares [0] 11 2 3 5" xfId="9359" xr:uid="{2FB0669D-8CEF-4BC5-B9DE-15C7C5B2E5FE}"/>
    <cellStyle name="Millares [0] 11 2 3 5 2" xfId="30862" xr:uid="{308FE339-973F-447F-BC19-AA608472AF10}"/>
    <cellStyle name="Millares [0] 11 2 3 6" xfId="15994" xr:uid="{E86D8D2F-2C5D-4DF9-AB96-7739074F45D4}"/>
    <cellStyle name="Millares [0] 11 2 3 6 2" xfId="37497" xr:uid="{120F1BDB-5D5A-494C-B6CE-4E137941F1B0}"/>
    <cellStyle name="Millares [0] 11 2 3 7" xfId="22599" xr:uid="{86CD2294-E29F-400E-B975-599DAA0089D5}"/>
    <cellStyle name="Millares [0] 11 2 3 8" xfId="44102" xr:uid="{C0128BBD-08FD-41C2-906C-A16A789F13E5}"/>
    <cellStyle name="Millares [0] 11 2 4" xfId="1489" xr:uid="{B70E3A29-911D-4BBD-89CF-5BCF75FDECBD}"/>
    <cellStyle name="Millares [0] 11 2 4 2" xfId="4318" xr:uid="{4EAC2720-F972-4268-9B48-132D66EE22DD}"/>
    <cellStyle name="Millares [0] 11 2 4 2 2" xfId="12584" xr:uid="{7BAC7278-E403-4C2D-8690-04DD286AB87C}"/>
    <cellStyle name="Millares [0] 11 2 4 2 2 2" xfId="34087" xr:uid="{CC5BBCE7-8AAF-4298-965C-57AEDC2E3E49}"/>
    <cellStyle name="Millares [0] 11 2 4 2 3" xfId="19219" xr:uid="{F366BCB0-FFDA-41CF-A309-89EEA41C2AFE}"/>
    <cellStyle name="Millares [0] 11 2 4 2 3 2" xfId="40722" xr:uid="{F5B2F4E6-3E28-467A-8C5B-A71A98178A98}"/>
    <cellStyle name="Millares [0] 11 2 4 2 4" xfId="25824" xr:uid="{1F73A252-6E04-4F04-9B7E-030CAD98174E}"/>
    <cellStyle name="Millares [0] 11 2 4 2 5" xfId="47327" xr:uid="{760942A9-6D29-4FEC-97E6-6C42AC8E98DD}"/>
    <cellStyle name="Millares [0] 11 2 4 3" xfId="6457" xr:uid="{D0CD8E73-A773-4664-81BF-58BFC7FE2297}"/>
    <cellStyle name="Millares [0] 11 2 4 3 2" xfId="14723" xr:uid="{92090215-5738-43AE-95B3-A3B501B24ABA}"/>
    <cellStyle name="Millares [0] 11 2 4 3 2 2" xfId="36226" xr:uid="{F2FCA4E9-1066-476B-B27A-724C6C1A85F4}"/>
    <cellStyle name="Millares [0] 11 2 4 3 3" xfId="21358" xr:uid="{DFF73AFE-C072-4BCB-A4B1-3F8EB83B8BC1}"/>
    <cellStyle name="Millares [0] 11 2 4 3 3 2" xfId="42861" xr:uid="{BC4A1901-5C03-4A95-98EA-F8C13690610B}"/>
    <cellStyle name="Millares [0] 11 2 4 3 4" xfId="27963" xr:uid="{AE1283F5-43ED-4C43-ABD2-9A836076AE42}"/>
    <cellStyle name="Millares [0] 11 2 4 3 5" xfId="49466" xr:uid="{E09CA7F1-6EC1-4770-86D1-B575BCF23369}"/>
    <cellStyle name="Millares [0] 11 2 4 4" xfId="8098" xr:uid="{8AF8AEC9-1E45-4A79-8FC9-1C5EEB3CF679}"/>
    <cellStyle name="Millares [0] 11 2 4 4 2" xfId="29601" xr:uid="{CE2EF099-86A0-43CA-9662-DD0FDA9DF99E}"/>
    <cellStyle name="Millares [0] 11 2 4 5" xfId="9755" xr:uid="{B190BCD8-E712-4459-A1FF-D4D01F232239}"/>
    <cellStyle name="Millares [0] 11 2 4 5 2" xfId="31258" xr:uid="{704AC0C6-C9F8-40F0-B041-67FADAA36743}"/>
    <cellStyle name="Millares [0] 11 2 4 6" xfId="16390" xr:uid="{2F643C38-BB8E-4254-8157-CA9625AD58AC}"/>
    <cellStyle name="Millares [0] 11 2 4 6 2" xfId="37893" xr:uid="{BEF67DDA-0F16-4F95-89D4-3CE269E2C1E3}"/>
    <cellStyle name="Millares [0] 11 2 4 7" xfId="22995" xr:uid="{D231B43B-4EB5-481E-A64D-3D7E09F4287F}"/>
    <cellStyle name="Millares [0] 11 2 4 8" xfId="44498" xr:uid="{0B613359-8896-4168-954E-74803ABD20C2}"/>
    <cellStyle name="Millares [0] 11 2 5" xfId="2176" xr:uid="{207BCC34-B8E6-4A40-AB72-302481BEF546}"/>
    <cellStyle name="Millares [0] 11 2 5 2" xfId="10442" xr:uid="{99B5B635-CBD5-4A1B-BADD-35C3121C9B44}"/>
    <cellStyle name="Millares [0] 11 2 5 2 2" xfId="31945" xr:uid="{6D522E9E-A238-4298-8E66-CC5F3C383461}"/>
    <cellStyle name="Millares [0] 11 2 5 3" xfId="17077" xr:uid="{9F7F0442-5DC9-4C29-8D52-793EE989DB26}"/>
    <cellStyle name="Millares [0] 11 2 5 3 2" xfId="38580" xr:uid="{0C368CBE-BACA-47F1-B677-8F2F9730AA0D}"/>
    <cellStyle name="Millares [0] 11 2 5 4" xfId="23682" xr:uid="{8D8E2878-88A0-4E78-BEA8-6EC16E63B274}"/>
    <cellStyle name="Millares [0] 11 2 5 5" xfId="45185" xr:uid="{4321F9E6-4F29-4893-9B00-EC8E3CB32E66}"/>
    <cellStyle name="Millares [0] 11 2 6" xfId="2723" xr:uid="{3E3C568B-AE31-4EC5-9080-74D5F5641D61}"/>
    <cellStyle name="Millares [0] 11 2 6 2" xfId="10989" xr:uid="{562CB342-C29E-456C-A503-414A7C6649BA}"/>
    <cellStyle name="Millares [0] 11 2 6 2 2" xfId="32492" xr:uid="{859C2CD7-188D-4D5A-B06B-F301B4D84617}"/>
    <cellStyle name="Millares [0] 11 2 6 3" xfId="17624" xr:uid="{A1A5378A-D495-4AC8-9CA3-3B58D36457C5}"/>
    <cellStyle name="Millares [0] 11 2 6 3 2" xfId="39127" xr:uid="{4BD8C2EA-0311-4405-802F-92DF894AA7C8}"/>
    <cellStyle name="Millares [0] 11 2 6 4" xfId="24229" xr:uid="{09A42411-846F-4886-8747-84CB53136B07}"/>
    <cellStyle name="Millares [0] 11 2 6 5" xfId="45732" xr:uid="{93E3BC91-F7BB-47F0-A5BE-E19C8C4E15D9}"/>
    <cellStyle name="Millares [0] 11 2 7" xfId="3372" xr:uid="{4B1AC942-34A8-4491-B986-1136A4035740}"/>
    <cellStyle name="Millares [0] 11 2 7 2" xfId="11638" xr:uid="{B925F955-A361-4D38-ABCF-6819D0ED66E2}"/>
    <cellStyle name="Millares [0] 11 2 7 2 2" xfId="33141" xr:uid="{9B5DD63D-B4FE-4F89-9EEE-0E2741FFC9B5}"/>
    <cellStyle name="Millares [0] 11 2 7 3" xfId="18273" xr:uid="{79BEC3A5-CC54-47A5-A305-A0F629782429}"/>
    <cellStyle name="Millares [0] 11 2 7 3 2" xfId="39776" xr:uid="{CE35CAA2-EB13-444C-8773-0BFA79B68AEC}"/>
    <cellStyle name="Millares [0] 11 2 7 4" xfId="24878" xr:uid="{476E8A8D-EBAA-4BDF-ABBC-A884C00F8930}"/>
    <cellStyle name="Millares [0] 11 2 7 5" xfId="46381" xr:uid="{C872F0A4-C2F1-4C49-9F04-511DC207AC61}"/>
    <cellStyle name="Millares [0] 11 2 8" xfId="4867" xr:uid="{E14DB97E-BE0C-4888-AEAC-FCDA0ABC1A83}"/>
    <cellStyle name="Millares [0] 11 2 8 2" xfId="13133" xr:uid="{657B2F99-DF80-4E3C-A4FF-BABDEC8DCDD5}"/>
    <cellStyle name="Millares [0] 11 2 8 2 2" xfId="34636" xr:uid="{E27ED344-8AB4-4B6E-9D46-CB637D211CCB}"/>
    <cellStyle name="Millares [0] 11 2 8 3" xfId="19768" xr:uid="{460EA220-D1DF-4B16-B8F0-2F546524B685}"/>
    <cellStyle name="Millares [0] 11 2 8 3 2" xfId="41271" xr:uid="{6616F223-2E6C-4166-BAC7-3FF8A68B2273}"/>
    <cellStyle name="Millares [0] 11 2 8 4" xfId="26373" xr:uid="{F99B98BD-35DF-4BE6-800C-10A64AD52168}"/>
    <cellStyle name="Millares [0] 11 2 8 5" xfId="47876" xr:uid="{AD2333D1-34C9-4E18-A102-AF082A57D67D}"/>
    <cellStyle name="Millares [0] 11 2 9" xfId="5511" xr:uid="{348B6DBD-56C3-47CD-9BF3-34E335D298F1}"/>
    <cellStyle name="Millares [0] 11 2 9 2" xfId="13777" xr:uid="{DBF61762-B034-4DD8-ACED-910D711D140E}"/>
    <cellStyle name="Millares [0] 11 2 9 2 2" xfId="35280" xr:uid="{27BE58EF-98B6-45EF-8AE6-455DEB19DBD1}"/>
    <cellStyle name="Millares [0] 11 2 9 3" xfId="20412" xr:uid="{E0956758-AE32-47F0-BF3E-1B961601F01F}"/>
    <cellStyle name="Millares [0] 11 2 9 3 2" xfId="41915" xr:uid="{D30E33B9-4C94-4BE5-9845-BD56CBD97DA3}"/>
    <cellStyle name="Millares [0] 11 2 9 4" xfId="27017" xr:uid="{15E070D6-03D3-4B78-AF00-1E8933678662}"/>
    <cellStyle name="Millares [0] 11 2 9 5" xfId="48520" xr:uid="{1B151FFF-B599-4749-A80F-CE9934E3EFD1}"/>
    <cellStyle name="Millares [0] 11 3" xfId="413" xr:uid="{1FAA288B-D09B-4891-8CAF-BED6735D5B4F}"/>
    <cellStyle name="Millares [0] 11 3 10" xfId="15316" xr:uid="{BF45899E-00BC-4973-9BA5-6C689EE60EF8}"/>
    <cellStyle name="Millares [0] 11 3 10 2" xfId="36819" xr:uid="{1CDCF701-073C-4AC2-B8FF-BC1E4982745C}"/>
    <cellStyle name="Millares [0] 11 3 11" xfId="21921" xr:uid="{AC659B41-1AB2-4298-9681-ACEBF50E0ED6}"/>
    <cellStyle name="Millares [0] 11 3 12" xfId="43424" xr:uid="{C1C405F5-958B-42C3-B74B-612E2AAFDF72}"/>
    <cellStyle name="Millares [0] 11 3 13" xfId="50194" xr:uid="{CB72B53C-3CE6-41EF-894E-D78A4050D91F}"/>
    <cellStyle name="Millares [0] 11 3 2" xfId="1361" xr:uid="{FB9AD3C2-64D9-435A-9ED5-2F67C16220D1}"/>
    <cellStyle name="Millares [0] 11 3 2 2" xfId="4190" xr:uid="{2251539A-4714-4419-9872-8B2E145B0274}"/>
    <cellStyle name="Millares [0] 11 3 2 2 2" xfId="12456" xr:uid="{202D8A32-8287-4FC6-82B4-58291BBB40E1}"/>
    <cellStyle name="Millares [0] 11 3 2 2 2 2" xfId="33959" xr:uid="{FA5C936C-DDF6-4BA6-AB1D-29504EEDBACD}"/>
    <cellStyle name="Millares [0] 11 3 2 2 3" xfId="19091" xr:uid="{3BDD0611-5CCB-4CA0-B8DE-CF807AA5A098}"/>
    <cellStyle name="Millares [0] 11 3 2 2 3 2" xfId="40594" xr:uid="{80515D05-3A35-4C8D-9FD4-8BDD3BCADA51}"/>
    <cellStyle name="Millares [0] 11 3 2 2 4" xfId="25696" xr:uid="{DA792566-3F4B-480B-92BA-52E109DD7E5E}"/>
    <cellStyle name="Millares [0] 11 3 2 2 5" xfId="47199" xr:uid="{C4B5F818-1D50-4585-9770-FA85D81504B2}"/>
    <cellStyle name="Millares [0] 11 3 2 3" xfId="6329" xr:uid="{6B8B8324-CC48-4A4D-89E8-FBB2ACC38943}"/>
    <cellStyle name="Millares [0] 11 3 2 3 2" xfId="14595" xr:uid="{2DA12218-1FDC-475E-9A76-51242B304DC4}"/>
    <cellStyle name="Millares [0] 11 3 2 3 2 2" xfId="36098" xr:uid="{A25C5928-A826-49F7-9656-A1332E922322}"/>
    <cellStyle name="Millares [0] 11 3 2 3 3" xfId="21230" xr:uid="{35DB20E9-A0D5-4302-BBC6-2FC3433FAC40}"/>
    <cellStyle name="Millares [0] 11 3 2 3 3 2" xfId="42733" xr:uid="{1D8756A7-ECF8-47A4-BDC5-1CB1CDAD030F}"/>
    <cellStyle name="Millares [0] 11 3 2 3 4" xfId="27835" xr:uid="{D0B4EFF1-4902-4A51-8C52-897C5A28980C}"/>
    <cellStyle name="Millares [0] 11 3 2 3 5" xfId="49338" xr:uid="{D3FC6D33-FBF1-4436-B597-0F5AAEC9572E}"/>
    <cellStyle name="Millares [0] 11 3 2 4" xfId="7970" xr:uid="{03299EBD-EF60-425C-A179-B2A0494A0B40}"/>
    <cellStyle name="Millares [0] 11 3 2 4 2" xfId="29473" xr:uid="{E8CDCCB8-F849-4857-8E70-1FFE0834E7C2}"/>
    <cellStyle name="Millares [0] 11 3 2 5" xfId="9627" xr:uid="{5CE6FB3E-919E-42A0-B408-B05E1898FCD0}"/>
    <cellStyle name="Millares [0] 11 3 2 5 2" xfId="31130" xr:uid="{F463FABB-0CCA-44DF-AFFA-8F8E1F46FD28}"/>
    <cellStyle name="Millares [0] 11 3 2 6" xfId="16262" xr:uid="{281F7FF5-3D26-4565-8C75-67E56254F5E8}"/>
    <cellStyle name="Millares [0] 11 3 2 6 2" xfId="37765" xr:uid="{281A5536-9981-4B1F-9400-0ED63953FEA0}"/>
    <cellStyle name="Millares [0] 11 3 2 7" xfId="22867" xr:uid="{B9F3A729-B4A9-444B-9247-114880B9FA33}"/>
    <cellStyle name="Millares [0] 11 3 2 8" xfId="44370" xr:uid="{ECD5A65F-467D-4B01-BCDB-F224E8635EE1}"/>
    <cellStyle name="Millares [0] 11 3 3" xfId="2048" xr:uid="{D1E4CDA5-BCEB-4CFA-8198-751BD53B3AB4}"/>
    <cellStyle name="Millares [0] 11 3 3 2" xfId="10314" xr:uid="{AC9588A3-79D8-411D-B56C-1F8FCB62F618}"/>
    <cellStyle name="Millares [0] 11 3 3 2 2" xfId="31817" xr:uid="{DC43F30F-D1C8-48FC-B72B-F3147C51CF87}"/>
    <cellStyle name="Millares [0] 11 3 3 3" xfId="16949" xr:uid="{2F5008F6-552D-4C63-BB9F-730FC245BD10}"/>
    <cellStyle name="Millares [0] 11 3 3 3 2" xfId="38452" xr:uid="{0A5D8ECF-BA81-46DE-837A-80F51BB8E852}"/>
    <cellStyle name="Millares [0] 11 3 3 4" xfId="23554" xr:uid="{44D63DF1-DF77-4F58-9625-D80A47E40EAC}"/>
    <cellStyle name="Millares [0] 11 3 3 5" xfId="45057" xr:uid="{60F5D195-19BA-4894-BB47-8321C63862E3}"/>
    <cellStyle name="Millares [0] 11 3 4" xfId="2847" xr:uid="{94438CEC-A3AD-4544-9387-8ECED2DF56C3}"/>
    <cellStyle name="Millares [0] 11 3 4 2" xfId="11113" xr:uid="{38681480-96E7-487F-AE5A-FA42FD6723FC}"/>
    <cellStyle name="Millares [0] 11 3 4 2 2" xfId="32616" xr:uid="{EBD63569-6F32-45CC-9E87-4698AFAFDE4F}"/>
    <cellStyle name="Millares [0] 11 3 4 3" xfId="17748" xr:uid="{0BA4690F-9F7C-49F9-B46D-77DF3045D35F}"/>
    <cellStyle name="Millares [0] 11 3 4 3 2" xfId="39251" xr:uid="{4D520DA7-F7BE-40E8-B0A3-32153C4A6279}"/>
    <cellStyle name="Millares [0] 11 3 4 4" xfId="24353" xr:uid="{B8134E42-965F-4B01-AB2C-F3308E661F75}"/>
    <cellStyle name="Millares [0] 11 3 4 5" xfId="45856" xr:uid="{DD3BB6C7-D871-4001-A0C3-5069E2EE33DA}"/>
    <cellStyle name="Millares [0] 11 3 5" xfId="3244" xr:uid="{2A8E123A-8AF3-4433-B4D6-A0E69CE2C7AC}"/>
    <cellStyle name="Millares [0] 11 3 5 2" xfId="11510" xr:uid="{4504048D-AD79-4D9A-8A4B-C5CDF54B35CB}"/>
    <cellStyle name="Millares [0] 11 3 5 2 2" xfId="33013" xr:uid="{E973CE07-6658-4C14-B07E-679D26994006}"/>
    <cellStyle name="Millares [0] 11 3 5 3" xfId="18145" xr:uid="{2FEBFC3E-CBD1-4220-BFE8-B03F7C19C192}"/>
    <cellStyle name="Millares [0] 11 3 5 3 2" xfId="39648" xr:uid="{13D462C1-82EA-4EBA-9EA9-2C7B8CA4D295}"/>
    <cellStyle name="Millares [0] 11 3 5 4" xfId="24750" xr:uid="{ED34FA99-3271-4D8D-806A-261AD78A4000}"/>
    <cellStyle name="Millares [0] 11 3 5 5" xfId="46253" xr:uid="{D24E655F-ACD0-40C6-8E16-0598C27AA22D}"/>
    <cellStyle name="Millares [0] 11 3 6" xfId="4991" xr:uid="{28C9C20D-439B-4C88-9240-DCACF10CDE57}"/>
    <cellStyle name="Millares [0] 11 3 6 2" xfId="13257" xr:uid="{1142A501-826C-49BF-B7F8-FFAF85E6B26C}"/>
    <cellStyle name="Millares [0] 11 3 6 2 2" xfId="34760" xr:uid="{5A37C867-D424-4565-A76A-DDAA47E0B056}"/>
    <cellStyle name="Millares [0] 11 3 6 3" xfId="19892" xr:uid="{18AC6CA1-3008-468C-ACF8-569E4C7B54BC}"/>
    <cellStyle name="Millares [0] 11 3 6 3 2" xfId="41395" xr:uid="{FC295910-2D80-44D1-9E46-FA996846576F}"/>
    <cellStyle name="Millares [0] 11 3 6 4" xfId="26497" xr:uid="{2F7C1E71-EA72-4DDC-86C5-FA4F05596319}"/>
    <cellStyle name="Millares [0] 11 3 6 5" xfId="48000" xr:uid="{F4CE3671-6416-4B17-BE25-03BF22F6E58F}"/>
    <cellStyle name="Millares [0] 11 3 7" xfId="5383" xr:uid="{C2F8369C-5BAC-44CD-A503-F36FF22CC711}"/>
    <cellStyle name="Millares [0] 11 3 7 2" xfId="13649" xr:uid="{A79F27FC-6B36-4453-A793-79530B56B126}"/>
    <cellStyle name="Millares [0] 11 3 7 2 2" xfId="35152" xr:uid="{D13D4D9E-BD4A-482A-BBFC-CC71D9D73933}"/>
    <cellStyle name="Millares [0] 11 3 7 3" xfId="20284" xr:uid="{1695193B-A69C-4AEB-B1AF-918EAFE312F0}"/>
    <cellStyle name="Millares [0] 11 3 7 3 2" xfId="41787" xr:uid="{7589E7AA-4A4B-443B-8CE3-562D4A9E631E}"/>
    <cellStyle name="Millares [0] 11 3 7 4" xfId="26889" xr:uid="{1381B7F4-933F-4277-9A45-FA13DA3D66FF}"/>
    <cellStyle name="Millares [0] 11 3 7 5" xfId="48392" xr:uid="{2FCE78F2-07A0-408B-A8D9-0974DC66EB0B}"/>
    <cellStyle name="Millares [0] 11 3 8" xfId="7024" xr:uid="{082C9D0F-4E94-4FC0-816C-5DD905C4F0DD}"/>
    <cellStyle name="Millares [0] 11 3 8 2" xfId="28527" xr:uid="{441B5959-BE54-4B77-9EF5-670994D17996}"/>
    <cellStyle name="Millares [0] 11 3 9" xfId="8680" xr:uid="{258D8C2B-AE02-4332-AE23-3C25377E7882}"/>
    <cellStyle name="Millares [0] 11 3 9 2" xfId="30183" xr:uid="{5093603E-6086-4699-9344-BA4FBE5306CE}"/>
    <cellStyle name="Millares [0] 11 4" xfId="697" xr:uid="{2331215A-7652-4C0A-B3B0-9B6D0879309B}"/>
    <cellStyle name="Millares [0] 11 4 10" xfId="43706" xr:uid="{0CC6DF01-03E8-4944-984C-6CA5F02CF852}"/>
    <cellStyle name="Millares [0] 11 4 2" xfId="1643" xr:uid="{4F7F6F26-7B9A-4ACA-9D90-9E5F857E2886}"/>
    <cellStyle name="Millares [0] 11 4 2 2" xfId="4472" xr:uid="{C1C18D9D-201D-468E-8AA1-37192D89490E}"/>
    <cellStyle name="Millares [0] 11 4 2 2 2" xfId="12738" xr:uid="{22D6CFBA-EE74-436C-ACB5-25602675F7E4}"/>
    <cellStyle name="Millares [0] 11 4 2 2 2 2" xfId="34241" xr:uid="{78D34CA7-7466-45EF-833A-946EFAB06EDE}"/>
    <cellStyle name="Millares [0] 11 4 2 2 3" xfId="19373" xr:uid="{F8F45873-589E-4E43-BFAD-76868623C280}"/>
    <cellStyle name="Millares [0] 11 4 2 2 3 2" xfId="40876" xr:uid="{B50DBE60-3491-4977-AD5E-6B0C4AFA3BA0}"/>
    <cellStyle name="Millares [0] 11 4 2 2 4" xfId="25978" xr:uid="{DBB2CBF6-DAE1-476B-AF0E-FFADE0105A68}"/>
    <cellStyle name="Millares [0] 11 4 2 2 5" xfId="47481" xr:uid="{0AD4C185-0AF3-4575-8CFD-1313ED6240B1}"/>
    <cellStyle name="Millares [0] 11 4 2 3" xfId="6611" xr:uid="{B60A9D0F-B173-4904-8970-E7D0D326C593}"/>
    <cellStyle name="Millares [0] 11 4 2 3 2" xfId="14877" xr:uid="{CFC9EA27-718E-4DA0-BCEF-270C7B9C4814}"/>
    <cellStyle name="Millares [0] 11 4 2 3 2 2" xfId="36380" xr:uid="{FC8BB1C7-794D-428D-925C-B3FA07E97D75}"/>
    <cellStyle name="Millares [0] 11 4 2 3 3" xfId="21512" xr:uid="{A335597D-A608-47A3-98F9-66697ED86AEA}"/>
    <cellStyle name="Millares [0] 11 4 2 3 3 2" xfId="43015" xr:uid="{1EE57F12-6826-46B8-83FA-9E8458A45216}"/>
    <cellStyle name="Millares [0] 11 4 2 3 4" xfId="28117" xr:uid="{B77363F8-7691-4AE3-9154-040D1E0FAC92}"/>
    <cellStyle name="Millares [0] 11 4 2 3 5" xfId="49620" xr:uid="{680592D7-C212-4CD9-9F5E-06F806E48964}"/>
    <cellStyle name="Millares [0] 11 4 2 4" xfId="8252" xr:uid="{7D21D7B9-0BF9-476C-B214-F61A8A765BCD}"/>
    <cellStyle name="Millares [0] 11 4 2 4 2" xfId="29755" xr:uid="{CDFF7F81-3134-4384-B67F-7A8748818C5F}"/>
    <cellStyle name="Millares [0] 11 4 2 5" xfId="9909" xr:uid="{903D5B8A-F9AC-4DB6-962C-69A30CB3FB2C}"/>
    <cellStyle name="Millares [0] 11 4 2 5 2" xfId="31412" xr:uid="{59AABF8E-F2E1-4184-B3E2-DEB671CB384F}"/>
    <cellStyle name="Millares [0] 11 4 2 6" xfId="16544" xr:uid="{7669F085-0E91-41E2-802B-1808AEE3F75E}"/>
    <cellStyle name="Millares [0] 11 4 2 6 2" xfId="38047" xr:uid="{A8E190F7-AEE0-4238-B568-E2958761C6B0}"/>
    <cellStyle name="Millares [0] 11 4 2 7" xfId="23149" xr:uid="{2BA45D8A-5DB6-4C6F-8BCC-C71B596B83E1}"/>
    <cellStyle name="Millares [0] 11 4 2 8" xfId="44652" xr:uid="{7A4F5040-03E5-453C-A4AF-34DBD8AFE1E1}"/>
    <cellStyle name="Millares [0] 11 4 3" xfId="2330" xr:uid="{D2BCE659-52C3-40F5-9A70-40F104B71B3F}"/>
    <cellStyle name="Millares [0] 11 4 3 2" xfId="10596" xr:uid="{09B4B974-66D3-4D02-9FCE-C95FA4F47816}"/>
    <cellStyle name="Millares [0] 11 4 3 2 2" xfId="32099" xr:uid="{BD871096-4941-4695-B209-E89F08359248}"/>
    <cellStyle name="Millares [0] 11 4 3 3" xfId="17231" xr:uid="{30BBF285-573F-492D-9A7C-6D128AD070D6}"/>
    <cellStyle name="Millares [0] 11 4 3 3 2" xfId="38734" xr:uid="{B8C6CAC8-8908-464B-B78D-BCC7A1E0DB6F}"/>
    <cellStyle name="Millares [0] 11 4 3 4" xfId="23836" xr:uid="{B4A0071B-E936-4D6F-BCCD-8CA0773FB47E}"/>
    <cellStyle name="Millares [0] 11 4 3 5" xfId="45339" xr:uid="{FF3C2106-CEBE-4DB6-9688-DD9C3A9B178E}"/>
    <cellStyle name="Millares [0] 11 4 4" xfId="3526" xr:uid="{784C0F5C-7542-4D81-A16A-3A8AC74852EC}"/>
    <cellStyle name="Millares [0] 11 4 4 2" xfId="11792" xr:uid="{04917373-5642-4B68-ADA4-08EA1B044032}"/>
    <cellStyle name="Millares [0] 11 4 4 2 2" xfId="33295" xr:uid="{5CD193B2-28E1-45C4-91AB-FB2D7DB7A432}"/>
    <cellStyle name="Millares [0] 11 4 4 3" xfId="18427" xr:uid="{87DD9E2B-068A-47AF-AB33-D32A7CF5EC55}"/>
    <cellStyle name="Millares [0] 11 4 4 3 2" xfId="39930" xr:uid="{A51575AF-2709-47D4-B48F-0E5B84F99320}"/>
    <cellStyle name="Millares [0] 11 4 4 4" xfId="25032" xr:uid="{01899888-8BFC-4474-89F6-B8A463D42141}"/>
    <cellStyle name="Millares [0] 11 4 4 5" xfId="46535" xr:uid="{3E778C8D-8793-419D-90ED-071A9958F046}"/>
    <cellStyle name="Millares [0] 11 4 5" xfId="5665" xr:uid="{94DE2E27-363D-426A-BD62-91CF12F2C817}"/>
    <cellStyle name="Millares [0] 11 4 5 2" xfId="13931" xr:uid="{CC5A2CE2-5149-4F1F-9845-9DBD91D8DD1B}"/>
    <cellStyle name="Millares [0] 11 4 5 2 2" xfId="35434" xr:uid="{FC7478C4-6C96-4267-A943-51F037A3E612}"/>
    <cellStyle name="Millares [0] 11 4 5 3" xfId="20566" xr:uid="{A6272C1B-9A70-4C64-86AF-E8D32FE53C8E}"/>
    <cellStyle name="Millares [0] 11 4 5 3 2" xfId="42069" xr:uid="{C1F5A76F-DFC4-4D12-BF48-86C30D43DF19}"/>
    <cellStyle name="Millares [0] 11 4 5 4" xfId="27171" xr:uid="{402F7ED2-14DC-4D3C-B3A0-A3D284B59EFA}"/>
    <cellStyle name="Millares [0] 11 4 5 5" xfId="48674" xr:uid="{AC8866CF-3862-43CE-9226-C2E3A31A4740}"/>
    <cellStyle name="Millares [0] 11 4 6" xfId="7306" xr:uid="{FC298073-7CB1-4193-BD40-FEA485801E1A}"/>
    <cellStyle name="Millares [0] 11 4 6 2" xfId="28809" xr:uid="{1E299FE1-1C1B-46F5-B856-6B1605984113}"/>
    <cellStyle name="Millares [0] 11 4 7" xfId="8963" xr:uid="{FB9D8239-145D-48B4-B81E-D8F94033F5C0}"/>
    <cellStyle name="Millares [0] 11 4 7 2" xfId="30466" xr:uid="{27C35EB0-A58A-469C-9796-2BA80DBA3455}"/>
    <cellStyle name="Millares [0] 11 4 8" xfId="15598" xr:uid="{C012C52C-556D-445E-B3E0-A0D94901CFB8}"/>
    <cellStyle name="Millares [0] 11 4 8 2" xfId="37101" xr:uid="{9518C6D1-9DA6-40D7-A35F-C7EF3D692897}"/>
    <cellStyle name="Millares [0] 11 4 9" xfId="22203" xr:uid="{334A8A9F-F9DD-4406-B3F1-65C79695D748}"/>
    <cellStyle name="Millares [0] 11 5" xfId="965" xr:uid="{0C5FF0F4-0821-47EC-9189-6C784E9A1D66}"/>
    <cellStyle name="Millares [0] 11 5 2" xfId="3794" xr:uid="{9FBDC92A-6F18-4954-A02C-0ADFE664A0E2}"/>
    <cellStyle name="Millares [0] 11 5 2 2" xfId="12060" xr:uid="{743BAF2D-26E8-463E-8A3F-6B62AD6F71BB}"/>
    <cellStyle name="Millares [0] 11 5 2 2 2" xfId="33563" xr:uid="{9313731E-0BF2-4CA2-B335-0C24C7D17022}"/>
    <cellStyle name="Millares [0] 11 5 2 3" xfId="18695" xr:uid="{3067CBBE-06B3-4393-8B87-DDE91D61990B}"/>
    <cellStyle name="Millares [0] 11 5 2 3 2" xfId="40198" xr:uid="{74530A24-35B5-4412-90DE-C60EA6CE1975}"/>
    <cellStyle name="Millares [0] 11 5 2 4" xfId="25300" xr:uid="{1C6A661E-1B18-4628-8924-5F1E4E32E895}"/>
    <cellStyle name="Millares [0] 11 5 2 5" xfId="46803" xr:uid="{DFB71B1E-A569-460A-B4E8-B9E8BF1E9F2F}"/>
    <cellStyle name="Millares [0] 11 5 3" xfId="5933" xr:uid="{BABFBEBF-EE2B-4AF7-B683-D13869E27FA6}"/>
    <cellStyle name="Millares [0] 11 5 3 2" xfId="14199" xr:uid="{F5D06321-CB11-443C-BC0D-5715B4D1D103}"/>
    <cellStyle name="Millares [0] 11 5 3 2 2" xfId="35702" xr:uid="{C8696F83-85D6-4236-888E-B710C5542EFA}"/>
    <cellStyle name="Millares [0] 11 5 3 3" xfId="20834" xr:uid="{C76235DA-A004-4AB7-A784-41D40F1F341B}"/>
    <cellStyle name="Millares [0] 11 5 3 3 2" xfId="42337" xr:uid="{3C6D0F0F-BD52-4472-B4A7-EAC917051C3F}"/>
    <cellStyle name="Millares [0] 11 5 3 4" xfId="27439" xr:uid="{E0BD0CF8-0255-407F-A96A-13A4DA00A8E6}"/>
    <cellStyle name="Millares [0] 11 5 3 5" xfId="48942" xr:uid="{EA497E06-25CA-4E29-99D3-2DE0383379DA}"/>
    <cellStyle name="Millares [0] 11 5 4" xfId="7574" xr:uid="{10D8C6E3-71CB-4F87-A8B5-A9AB14795EBC}"/>
    <cellStyle name="Millares [0] 11 5 4 2" xfId="29077" xr:uid="{1F257C43-C3DA-48D0-91C1-88C7682B41E7}"/>
    <cellStyle name="Millares [0] 11 5 5" xfId="9231" xr:uid="{14A6792F-DF2D-42AB-9BB9-F9B9EBC6FBC5}"/>
    <cellStyle name="Millares [0] 11 5 5 2" xfId="30734" xr:uid="{220DA5B1-23AB-4C22-BF22-FEAB6F794846}"/>
    <cellStyle name="Millares [0] 11 5 6" xfId="15866" xr:uid="{82E3230A-B432-4965-884A-C3CB49E67FA2}"/>
    <cellStyle name="Millares [0] 11 5 6 2" xfId="37369" xr:uid="{DCAB2FE6-2CE6-4B0D-9CB8-B827114377A9}"/>
    <cellStyle name="Millares [0] 11 5 7" xfId="22471" xr:uid="{537611C5-B08D-4AD7-8188-BEE86DBEC169}"/>
    <cellStyle name="Millares [0] 11 5 8" xfId="43974" xr:uid="{756E18FA-4293-48FE-9F8C-D4BCDBEF43DF}"/>
    <cellStyle name="Millares [0] 11 6" xfId="1226" xr:uid="{278EE656-90DA-4978-9BE0-A64B57DA0282}"/>
    <cellStyle name="Millares [0] 11 6 2" xfId="4055" xr:uid="{5BFE0C76-6340-4D03-936F-A75293FB8B3E}"/>
    <cellStyle name="Millares [0] 11 6 2 2" xfId="12321" xr:uid="{4D907EA3-5CB9-4DFE-9766-E70E8367D7E0}"/>
    <cellStyle name="Millares [0] 11 6 2 2 2" xfId="33824" xr:uid="{90A9BE6E-F993-4A53-BDAB-724B63F91282}"/>
    <cellStyle name="Millares [0] 11 6 2 3" xfId="18956" xr:uid="{CECAE981-CB4D-434D-AF2F-1744EA35FFA9}"/>
    <cellStyle name="Millares [0] 11 6 2 3 2" xfId="40459" xr:uid="{566EEBA5-EA26-4A91-9E98-8E16FAFFA5C5}"/>
    <cellStyle name="Millares [0] 11 6 2 4" xfId="25561" xr:uid="{5D468C67-C874-4450-B070-C8DA1F6E5CB3}"/>
    <cellStyle name="Millares [0] 11 6 2 5" xfId="47064" xr:uid="{D25BA005-BFF9-48C0-AF67-771A1CFDF166}"/>
    <cellStyle name="Millares [0] 11 6 3" xfId="6194" xr:uid="{290E56BA-0602-467E-B7CC-DE02D9F2009C}"/>
    <cellStyle name="Millares [0] 11 6 3 2" xfId="14460" xr:uid="{56BA4F60-ED27-4386-8937-152D7983A46F}"/>
    <cellStyle name="Millares [0] 11 6 3 2 2" xfId="35963" xr:uid="{99C018F4-C912-495D-A51C-C06E1A75D232}"/>
    <cellStyle name="Millares [0] 11 6 3 3" xfId="21095" xr:uid="{48F38D5B-801C-46EA-9FC7-BD5A3E760885}"/>
    <cellStyle name="Millares [0] 11 6 3 3 2" xfId="42598" xr:uid="{3FE8017D-2FE9-41BF-AF25-CE3A640C0EE8}"/>
    <cellStyle name="Millares [0] 11 6 3 4" xfId="27700" xr:uid="{8BF7713F-588C-41CB-A15B-B3D4B4418E6F}"/>
    <cellStyle name="Millares [0] 11 6 3 5" xfId="49203" xr:uid="{62B6FD90-7645-4687-9C12-A3E2BD64585B}"/>
    <cellStyle name="Millares [0] 11 6 4" xfId="7835" xr:uid="{84FF97A5-A352-4591-A019-4A3ECAE59825}"/>
    <cellStyle name="Millares [0] 11 6 4 2" xfId="29338" xr:uid="{071DB7DA-CB16-41E8-B0AF-54B8EAC865A1}"/>
    <cellStyle name="Millares [0] 11 6 5" xfId="9492" xr:uid="{F346E454-AF07-495F-8455-678498559348}"/>
    <cellStyle name="Millares [0] 11 6 5 2" xfId="30995" xr:uid="{126F06DA-6D07-44BF-8A3B-5943EC6AECA3}"/>
    <cellStyle name="Millares [0] 11 6 6" xfId="16127" xr:uid="{76B1D893-5B66-4DCE-923B-91BDF580588B}"/>
    <cellStyle name="Millares [0] 11 6 6 2" xfId="37630" xr:uid="{8B43973C-7B37-43F8-AA27-743F68BBA245}"/>
    <cellStyle name="Millares [0] 11 6 7" xfId="22732" xr:uid="{77BD1F67-B214-472B-BE1D-95D89C62D261}"/>
    <cellStyle name="Millares [0] 11 6 8" xfId="44235" xr:uid="{CEEF06BD-1456-43A6-BE84-9B82CE794610}"/>
    <cellStyle name="Millares [0] 11 7" xfId="1914" xr:uid="{0F69AE1C-4906-41DF-B0A0-8E981A70BF4C}"/>
    <cellStyle name="Millares [0] 11 7 2" xfId="10180" xr:uid="{15670027-7CD3-46CE-A549-C714E0ED2AA1}"/>
    <cellStyle name="Millares [0] 11 7 2 2" xfId="31683" xr:uid="{BFEFA6DA-3581-4664-8D80-FA92D80D8A16}"/>
    <cellStyle name="Millares [0] 11 7 3" xfId="16815" xr:uid="{8BD7B580-C76A-4A05-AD70-944494A1CAF7}"/>
    <cellStyle name="Millares [0] 11 7 3 2" xfId="38318" xr:uid="{6F23C57F-FFAD-4F99-AC00-10FE00F2DDAD}"/>
    <cellStyle name="Millares [0] 11 7 4" xfId="23420" xr:uid="{6AA04054-63C5-4EB5-87F1-9D1FAB1E8095}"/>
    <cellStyle name="Millares [0] 11 7 5" xfId="44923" xr:uid="{D75C4E61-5199-4206-B3B0-C608A0B3F381}"/>
    <cellStyle name="Millares [0] 11 8" xfId="2599" xr:uid="{ABC01CF5-36B5-42D9-BB45-F2FD9F9DA95C}"/>
    <cellStyle name="Millares [0] 11 8 2" xfId="10865" xr:uid="{814BC225-6205-42B2-937A-45938C678BA3}"/>
    <cellStyle name="Millares [0] 11 8 2 2" xfId="32368" xr:uid="{42BA589B-4D73-448C-9FCE-474768885A0C}"/>
    <cellStyle name="Millares [0] 11 8 3" xfId="17500" xr:uid="{9BDE5BEF-8F01-4027-945E-565B3985F282}"/>
    <cellStyle name="Millares [0] 11 8 3 2" xfId="39003" xr:uid="{78BDA46D-CA2E-46C2-88F9-2DD81537DBD0}"/>
    <cellStyle name="Millares [0] 11 8 4" xfId="24105" xr:uid="{80FEB089-02A3-4F27-B334-68A759BEEB44}"/>
    <cellStyle name="Millares [0] 11 8 5" xfId="45608" xr:uid="{A2D9CB57-D14D-4468-A668-1C172EEB1D70}"/>
    <cellStyle name="Millares [0] 11 9" xfId="3110" xr:uid="{0EF0CF4B-9FC9-4949-ABB3-B305D2D8CED7}"/>
    <cellStyle name="Millares [0] 11 9 2" xfId="11376" xr:uid="{676F1092-62C0-4C61-A25F-7D45CB244C0B}"/>
    <cellStyle name="Millares [0] 11 9 2 2" xfId="32879" xr:uid="{0EB8FB68-DC15-46F9-9D19-FDA5D1E67DF8}"/>
    <cellStyle name="Millares [0] 11 9 3" xfId="18011" xr:uid="{DF2F4139-EE3C-4E34-AA92-7C958B2AE42A}"/>
    <cellStyle name="Millares [0] 11 9 3 2" xfId="39514" xr:uid="{762E1945-FC1E-4083-9E03-7F8E914A903F}"/>
    <cellStyle name="Millares [0] 11 9 4" xfId="24616" xr:uid="{823DD9C7-43F6-4E23-9AD6-CF1112D589B3}"/>
    <cellStyle name="Millares [0] 11 9 5" xfId="46119" xr:uid="{E682C663-F45D-49DE-A400-06E96371B3D9}"/>
    <cellStyle name="Millares [0] 12" xfId="232" xr:uid="{1C24E37C-D3C1-40BF-B074-02DEC8AC1D30}"/>
    <cellStyle name="Millares [0] 12 10" xfId="4746" xr:uid="{B091362E-E958-4E76-A596-359BF839431A}"/>
    <cellStyle name="Millares [0] 12 10 2" xfId="13012" xr:uid="{48E96CD8-E926-475D-A7C3-9AA7FF567ED6}"/>
    <cellStyle name="Millares [0] 12 10 2 2" xfId="34515" xr:uid="{FC68628F-F814-43DC-9C07-B963920C76D7}"/>
    <cellStyle name="Millares [0] 12 10 3" xfId="19647" xr:uid="{94CA0D05-BB45-4A95-9FD6-D6572610B692}"/>
    <cellStyle name="Millares [0] 12 10 3 2" xfId="41150" xr:uid="{FCB5290D-D4C8-43F6-A3E2-06096D5032B0}"/>
    <cellStyle name="Millares [0] 12 10 4" xfId="26252" xr:uid="{2A8CBC07-3148-4490-88F4-F914C8968B79}"/>
    <cellStyle name="Millares [0] 12 10 5" xfId="47755" xr:uid="{893E2501-1755-4E99-B086-D8781C50C0B1}"/>
    <cellStyle name="Millares [0] 12 11" xfId="5249" xr:uid="{229395DC-72E0-49FF-81E7-B409DECEE9F3}"/>
    <cellStyle name="Millares [0] 12 11 2" xfId="13515" xr:uid="{2A1651FC-147A-42C8-B209-63BE3C1D2F71}"/>
    <cellStyle name="Millares [0] 12 11 2 2" xfId="35018" xr:uid="{BF91D24D-A362-43FB-8B2F-D3DADE9445BC}"/>
    <cellStyle name="Millares [0] 12 11 3" xfId="20150" xr:uid="{148DD82F-D590-4A6C-ABB7-945C186203D0}"/>
    <cellStyle name="Millares [0] 12 11 3 2" xfId="41653" xr:uid="{283714B5-C0B4-42FE-96AE-23D0DCF5F43D}"/>
    <cellStyle name="Millares [0] 12 11 4" xfId="26755" xr:uid="{EF780AFF-8D90-46B9-8B42-DABC7CF150D8}"/>
    <cellStyle name="Millares [0] 12 11 5" xfId="48258" xr:uid="{B11AE2EE-0BD5-44C0-8B0F-BD1C3E1A0D10}"/>
    <cellStyle name="Millares [0] 12 12" xfId="6890" xr:uid="{56AEF4CE-A839-4D9D-86D5-30C728916C9D}"/>
    <cellStyle name="Millares [0] 12 12 2" xfId="28393" xr:uid="{1BBD3531-5B92-4C78-BABE-2B652576CA81}"/>
    <cellStyle name="Millares [0] 12 13" xfId="8545" xr:uid="{206E8AB4-247B-48D1-9450-472EDE651572}"/>
    <cellStyle name="Millares [0] 12 13 2" xfId="30048" xr:uid="{38452AD3-1D0E-407D-B7C6-9B67DECA8F8F}"/>
    <cellStyle name="Millares [0] 12 14" xfId="15183" xr:uid="{A3C7B44A-7B93-4394-BF0D-2B69159CE087}"/>
    <cellStyle name="Millares [0] 12 14 2" xfId="36686" xr:uid="{0687611C-19D8-4A44-BC0C-E340A2E28C21}"/>
    <cellStyle name="Millares [0] 12 15" xfId="21788" xr:uid="{A902C769-BE56-4779-AEA5-AAAB952DABCE}"/>
    <cellStyle name="Millares [0] 12 16" xfId="43291" xr:uid="{171CE0FA-AE76-41D4-8ED9-1E9A63E9C34D}"/>
    <cellStyle name="Millares [0] 12 17" xfId="49910" xr:uid="{FC258E74-1DEC-48BF-AF22-46878306BF2C}"/>
    <cellStyle name="Millares [0] 12 2" xfId="543" xr:uid="{17D87360-ED42-4C59-AA07-3776C22065ED}"/>
    <cellStyle name="Millares [0] 12 2 10" xfId="7154" xr:uid="{E8AB2B00-C2BF-430E-9245-3B86B0FBDE19}"/>
    <cellStyle name="Millares [0] 12 2 10 2" xfId="28657" xr:uid="{E214B27F-6DE4-433A-B288-10AEDF843612}"/>
    <cellStyle name="Millares [0] 12 2 11" xfId="8810" xr:uid="{AFFD99DD-A3D1-4AF3-9C9C-650D1814C9B5}"/>
    <cellStyle name="Millares [0] 12 2 11 2" xfId="30313" xr:uid="{C1A181AA-4EB6-4006-9056-978BEABD0A44}"/>
    <cellStyle name="Millares [0] 12 2 12" xfId="15446" xr:uid="{2095BFF0-9CDA-47B6-B8DF-B0352F1A67E1}"/>
    <cellStyle name="Millares [0] 12 2 12 2" xfId="36949" xr:uid="{9AEF6463-C946-441F-9AE4-7CE87BAF0171}"/>
    <cellStyle name="Millares [0] 12 2 13" xfId="22051" xr:uid="{27A4E815-FB88-4215-9664-8BF5B8351DF5}"/>
    <cellStyle name="Millares [0] 12 2 14" xfId="43554" xr:uid="{FCA26ABC-A963-43A2-A2DB-5D680232ED8A}"/>
    <cellStyle name="Millares [0] 12 2 15" xfId="50026" xr:uid="{3D110E1D-3C96-4419-B7FD-08BDF4AC3188}"/>
    <cellStyle name="Millares [0] 12 2 2" xfId="825" xr:uid="{3D260932-BD76-4566-B8AD-C67D026B27BE}"/>
    <cellStyle name="Millares [0] 12 2 2 10" xfId="15726" xr:uid="{613B87C1-8A90-4A7B-9F2D-2E53AA13E7D3}"/>
    <cellStyle name="Millares [0] 12 2 2 10 2" xfId="37229" xr:uid="{8131E6F3-C6A8-4280-8B08-AEFB3EBBB3E1}"/>
    <cellStyle name="Millares [0] 12 2 2 11" xfId="22331" xr:uid="{620FB3FE-08BC-48B0-A284-8579F66D659E}"/>
    <cellStyle name="Millares [0] 12 2 2 12" xfId="43834" xr:uid="{3B7D75DB-14EE-4331-95A0-644BC58FDABE}"/>
    <cellStyle name="Millares [0] 12 2 2 13" xfId="50311" xr:uid="{C1B6F64F-AE74-47E0-8BB4-74A8C1CB7F4B}"/>
    <cellStyle name="Millares [0] 12 2 2 2" xfId="1771" xr:uid="{F3CD0156-CB2C-4976-88FC-863A70F848CF}"/>
    <cellStyle name="Millares [0] 12 2 2 2 2" xfId="4600" xr:uid="{679A8BCA-8A39-4BFE-BEA2-E1E87B89DB46}"/>
    <cellStyle name="Millares [0] 12 2 2 2 2 2" xfId="12866" xr:uid="{3365F641-21D4-452F-8B52-5837CFAB0C0A}"/>
    <cellStyle name="Millares [0] 12 2 2 2 2 2 2" xfId="34369" xr:uid="{E17E649A-7138-47C1-B454-739C958803E4}"/>
    <cellStyle name="Millares [0] 12 2 2 2 2 3" xfId="19501" xr:uid="{47EA4C96-A1EA-4ACE-92AE-8883C60D34B4}"/>
    <cellStyle name="Millares [0] 12 2 2 2 2 3 2" xfId="41004" xr:uid="{3BB6FCEE-2248-4E62-BD83-B47C722F2D9E}"/>
    <cellStyle name="Millares [0] 12 2 2 2 2 4" xfId="26106" xr:uid="{73911B46-61C2-48BE-BA7E-63BF964941C8}"/>
    <cellStyle name="Millares [0] 12 2 2 2 2 5" xfId="47609" xr:uid="{7AE3CE40-9EAD-4281-8F2F-B8D02E828CB7}"/>
    <cellStyle name="Millares [0] 12 2 2 2 3" xfId="6739" xr:uid="{6E5D81B8-BEB8-4D14-9727-84A6FE4A43C4}"/>
    <cellStyle name="Millares [0] 12 2 2 2 3 2" xfId="15005" xr:uid="{BDAF87DF-AA68-48B2-8C0D-6EA41E5EBA4C}"/>
    <cellStyle name="Millares [0] 12 2 2 2 3 2 2" xfId="36508" xr:uid="{6E8FD369-B416-4464-9F72-ED12632DB878}"/>
    <cellStyle name="Millares [0] 12 2 2 2 3 3" xfId="21640" xr:uid="{92F0971F-70C6-4FC3-9485-846C665A9CAB}"/>
    <cellStyle name="Millares [0] 12 2 2 2 3 3 2" xfId="43143" xr:uid="{720AB702-1EDD-46C7-B8D3-CA5350D14B1D}"/>
    <cellStyle name="Millares [0] 12 2 2 2 3 4" xfId="28245" xr:uid="{292E9F36-DDF0-47EF-977E-D61FFAA46EDD}"/>
    <cellStyle name="Millares [0] 12 2 2 2 3 5" xfId="49748" xr:uid="{066EB6DB-18AC-4C2E-9114-8092FD4EC7E8}"/>
    <cellStyle name="Millares [0] 12 2 2 2 4" xfId="8380" xr:uid="{6BF8B30D-FDFE-478D-8C99-177D2FAD4588}"/>
    <cellStyle name="Millares [0] 12 2 2 2 4 2" xfId="29883" xr:uid="{F9F752C8-F744-432B-ADF6-0183312BF995}"/>
    <cellStyle name="Millares [0] 12 2 2 2 5" xfId="10037" xr:uid="{6AB0BA74-FC46-4CBA-82F9-D9E294F1B9AB}"/>
    <cellStyle name="Millares [0] 12 2 2 2 5 2" xfId="31540" xr:uid="{18FE1438-D144-4540-B032-108294875DB6}"/>
    <cellStyle name="Millares [0] 12 2 2 2 6" xfId="16672" xr:uid="{4AC5F467-68BF-4342-990D-0E807C43EA7E}"/>
    <cellStyle name="Millares [0] 12 2 2 2 6 2" xfId="38175" xr:uid="{00650657-8E72-4359-8B55-BC699E521DD7}"/>
    <cellStyle name="Millares [0] 12 2 2 2 7" xfId="23277" xr:uid="{A86BADDA-7420-48CD-B034-9ABEE6578D69}"/>
    <cellStyle name="Millares [0] 12 2 2 2 8" xfId="44780" xr:uid="{6330DA23-8C35-4CA1-B606-B5735B3629F3}"/>
    <cellStyle name="Millares [0] 12 2 2 3" xfId="2458" xr:uid="{1DD0C00C-D895-4F85-A892-8EE1F268BB8A}"/>
    <cellStyle name="Millares [0] 12 2 2 3 2" xfId="10724" xr:uid="{CE217D89-C695-4274-9BD6-213E68773B7A}"/>
    <cellStyle name="Millares [0] 12 2 2 3 2 2" xfId="32227" xr:uid="{A079DCC9-E0B1-4E19-9D8F-607DC09A0EBE}"/>
    <cellStyle name="Millares [0] 12 2 2 3 3" xfId="17359" xr:uid="{C687CAB1-A9F5-4319-B516-FCCCCF763C3E}"/>
    <cellStyle name="Millares [0] 12 2 2 3 3 2" xfId="38862" xr:uid="{0BAFE776-1674-46E4-9945-91E1D823BDA0}"/>
    <cellStyle name="Millares [0] 12 2 2 3 4" xfId="23964" xr:uid="{F841F321-E8C2-4863-8467-848D5E6C2922}"/>
    <cellStyle name="Millares [0] 12 2 2 3 5" xfId="45467" xr:uid="{1EF3E5AB-9A5E-4918-96D7-104192A0EA1F}"/>
    <cellStyle name="Millares [0] 12 2 2 4" xfId="2975" xr:uid="{2883DBA4-1035-440D-819B-0ACAD555D86F}"/>
    <cellStyle name="Millares [0] 12 2 2 4 2" xfId="11241" xr:uid="{73779740-912E-4222-B497-FE0517DF1DEB}"/>
    <cellStyle name="Millares [0] 12 2 2 4 2 2" xfId="32744" xr:uid="{B5A74698-5E3E-4C41-8A90-83753F90BDF2}"/>
    <cellStyle name="Millares [0] 12 2 2 4 3" xfId="17876" xr:uid="{D4F8B15D-6B3B-4BE6-8A4B-35E0E55CDCD5}"/>
    <cellStyle name="Millares [0] 12 2 2 4 3 2" xfId="39379" xr:uid="{ED669076-80FD-4BC7-8E58-FAB61D6ED102}"/>
    <cellStyle name="Millares [0] 12 2 2 4 4" xfId="24481" xr:uid="{2B5A98BA-AE80-4219-AEA6-01AE5A91B999}"/>
    <cellStyle name="Millares [0] 12 2 2 4 5" xfId="45984" xr:uid="{A09AF126-6515-4BC5-A4E1-C932B965B050}"/>
    <cellStyle name="Millares [0] 12 2 2 5" xfId="3654" xr:uid="{9BE1582C-5573-4138-BF39-23E4AED90542}"/>
    <cellStyle name="Millares [0] 12 2 2 5 2" xfId="11920" xr:uid="{A745CA2B-CE95-4A82-AB7D-656CA4BB3B53}"/>
    <cellStyle name="Millares [0] 12 2 2 5 2 2" xfId="33423" xr:uid="{BA48A99A-57A5-40F7-9D7D-7BBFF781B015}"/>
    <cellStyle name="Millares [0] 12 2 2 5 3" xfId="18555" xr:uid="{7CCC8B22-FBEE-4231-975E-24E911F41E38}"/>
    <cellStyle name="Millares [0] 12 2 2 5 3 2" xfId="40058" xr:uid="{3640DFB8-EDF8-42B9-A0B2-68B5E856C38B}"/>
    <cellStyle name="Millares [0] 12 2 2 5 4" xfId="25160" xr:uid="{F20D4AA9-C035-4CF9-9CFC-6F39DE54D183}"/>
    <cellStyle name="Millares [0] 12 2 2 5 5" xfId="46663" xr:uid="{D3828061-627B-41F0-A681-8BEB66DEF964}"/>
    <cellStyle name="Millares [0] 12 2 2 6" xfId="5119" xr:uid="{653A2998-833E-4A40-9B6C-C160E1307B72}"/>
    <cellStyle name="Millares [0] 12 2 2 6 2" xfId="13385" xr:uid="{C548F78A-4676-450B-964B-0C01205EC5AC}"/>
    <cellStyle name="Millares [0] 12 2 2 6 2 2" xfId="34888" xr:uid="{9DA3355A-4F24-475C-8E10-3776E5992F67}"/>
    <cellStyle name="Millares [0] 12 2 2 6 3" xfId="20020" xr:uid="{0E23AB1A-62D6-41E4-92E9-E7368055CFDF}"/>
    <cellStyle name="Millares [0] 12 2 2 6 3 2" xfId="41523" xr:uid="{985227BD-495B-43E9-B8E8-65EDEA1AFEE1}"/>
    <cellStyle name="Millares [0] 12 2 2 6 4" xfId="26625" xr:uid="{92A443F6-63BF-4DFD-9FDA-29F6BDF483E2}"/>
    <cellStyle name="Millares [0] 12 2 2 6 5" xfId="48128" xr:uid="{921B286F-294E-4682-AECF-32C701685CE1}"/>
    <cellStyle name="Millares [0] 12 2 2 7" xfId="5793" xr:uid="{01F7D859-5C46-486E-B405-3F29D532C274}"/>
    <cellStyle name="Millares [0] 12 2 2 7 2" xfId="14059" xr:uid="{2EAB9C81-5002-417E-8450-90C7E8C04DAF}"/>
    <cellStyle name="Millares [0] 12 2 2 7 2 2" xfId="35562" xr:uid="{650C1B12-D9FF-47B4-B56A-6CB99BF2C94D}"/>
    <cellStyle name="Millares [0] 12 2 2 7 3" xfId="20694" xr:uid="{921B7AA2-920C-4DCB-BDD4-40FD456D910C}"/>
    <cellStyle name="Millares [0] 12 2 2 7 3 2" xfId="42197" xr:uid="{20D7B1A9-0F18-4CC3-BD13-566687C7E83A}"/>
    <cellStyle name="Millares [0] 12 2 2 7 4" xfId="27299" xr:uid="{EDC2C207-3F97-49C2-B0D9-C7402C3AE8B4}"/>
    <cellStyle name="Millares [0] 12 2 2 7 5" xfId="48802" xr:uid="{64A404A3-254B-4BE6-8B97-B198BA78DCFD}"/>
    <cellStyle name="Millares [0] 12 2 2 8" xfId="7434" xr:uid="{C0AC631B-26FA-4555-B039-4D04FC92F961}"/>
    <cellStyle name="Millares [0] 12 2 2 8 2" xfId="28937" xr:uid="{5A2F9914-E682-466D-B5ED-F141B9B1167F}"/>
    <cellStyle name="Millares [0] 12 2 2 9" xfId="9091" xr:uid="{61CEFD00-A742-4E5C-9170-669A691F601D}"/>
    <cellStyle name="Millares [0] 12 2 2 9 2" xfId="30594" xr:uid="{18335037-6473-4062-93D0-6F411CE8B2C2}"/>
    <cellStyle name="Millares [0] 12 2 3" xfId="1095" xr:uid="{19C99FC8-3E07-4631-B0EA-9B2A81D2BAC4}"/>
    <cellStyle name="Millares [0] 12 2 3 2" xfId="3924" xr:uid="{C60D9871-0056-414B-9A95-EEBF76C0E0F0}"/>
    <cellStyle name="Millares [0] 12 2 3 2 2" xfId="12190" xr:uid="{666B50C5-1B82-4E36-957E-9F9579DBFA19}"/>
    <cellStyle name="Millares [0] 12 2 3 2 2 2" xfId="33693" xr:uid="{342EEBDD-CEF9-47E0-B4DD-08A9B8AA05D9}"/>
    <cellStyle name="Millares [0] 12 2 3 2 3" xfId="18825" xr:uid="{B88A755E-5F24-499E-8F76-709951A43AAF}"/>
    <cellStyle name="Millares [0] 12 2 3 2 3 2" xfId="40328" xr:uid="{D36D5E31-FDF9-4987-BD5F-3E76C8A1C5E1}"/>
    <cellStyle name="Millares [0] 12 2 3 2 4" xfId="25430" xr:uid="{9D258B7C-280F-48DC-BE27-CD8C2436B261}"/>
    <cellStyle name="Millares [0] 12 2 3 2 5" xfId="46933" xr:uid="{F0A12E75-EFE4-4160-AACE-A7C766CFD702}"/>
    <cellStyle name="Millares [0] 12 2 3 3" xfId="6063" xr:uid="{F2A045AE-2873-44CF-9669-D65D01A83A05}"/>
    <cellStyle name="Millares [0] 12 2 3 3 2" xfId="14329" xr:uid="{B0179741-C98B-4BBA-B3BF-F67AF13E648E}"/>
    <cellStyle name="Millares [0] 12 2 3 3 2 2" xfId="35832" xr:uid="{31226D9E-6E79-4B97-A722-80262A281830}"/>
    <cellStyle name="Millares [0] 12 2 3 3 3" xfId="20964" xr:uid="{944C89BD-0D7D-4701-AE85-EEDD96D7DBED}"/>
    <cellStyle name="Millares [0] 12 2 3 3 3 2" xfId="42467" xr:uid="{2C1A1216-F87E-45D3-AC1F-E84A17686AE3}"/>
    <cellStyle name="Millares [0] 12 2 3 3 4" xfId="27569" xr:uid="{AB856B31-8023-4F45-A53D-F31231DB5C9B}"/>
    <cellStyle name="Millares [0] 12 2 3 3 5" xfId="49072" xr:uid="{B7ADA7E9-2B65-4149-B29F-EF2FFF9D6BA6}"/>
    <cellStyle name="Millares [0] 12 2 3 4" xfId="7704" xr:uid="{38B589B4-DCC3-4C1F-A6DE-CD853C9C9D8B}"/>
    <cellStyle name="Millares [0] 12 2 3 4 2" xfId="29207" xr:uid="{C3D81A07-A023-4DDB-96FF-8E3BC8CB06FE}"/>
    <cellStyle name="Millares [0] 12 2 3 5" xfId="9361" xr:uid="{BCFDB679-CA45-4184-9FD7-14DD892CB75C}"/>
    <cellStyle name="Millares [0] 12 2 3 5 2" xfId="30864" xr:uid="{E13F55A2-9F88-49CE-8B0D-90078A7285BC}"/>
    <cellStyle name="Millares [0] 12 2 3 6" xfId="15996" xr:uid="{284ABF6A-0389-446A-AB10-9722285DC360}"/>
    <cellStyle name="Millares [0] 12 2 3 6 2" xfId="37499" xr:uid="{F66D9181-826D-4E45-8009-68B7F633295E}"/>
    <cellStyle name="Millares [0] 12 2 3 7" xfId="22601" xr:uid="{4B8C6715-4C05-4457-BD76-F53F88C6D1FF}"/>
    <cellStyle name="Millares [0] 12 2 3 8" xfId="44104" xr:uid="{0ADC4645-516E-4457-A2BD-3C9307E65AA2}"/>
    <cellStyle name="Millares [0] 12 2 4" xfId="1491" xr:uid="{D9A92730-3967-484B-8BE6-B43FF65C8E61}"/>
    <cellStyle name="Millares [0] 12 2 4 2" xfId="4320" xr:uid="{EFD3DF58-8ED1-48F9-A094-577CDD44A714}"/>
    <cellStyle name="Millares [0] 12 2 4 2 2" xfId="12586" xr:uid="{9A0EB3E6-7D31-458B-BE0D-5FCEFCA4C931}"/>
    <cellStyle name="Millares [0] 12 2 4 2 2 2" xfId="34089" xr:uid="{A1253EDD-FED6-4D64-A41D-3A7623E4993D}"/>
    <cellStyle name="Millares [0] 12 2 4 2 3" xfId="19221" xr:uid="{A4B4D127-B682-44C6-87BD-F3150A5B6B43}"/>
    <cellStyle name="Millares [0] 12 2 4 2 3 2" xfId="40724" xr:uid="{9140AF66-15B9-4B4B-AEA4-8EAF78C030DC}"/>
    <cellStyle name="Millares [0] 12 2 4 2 4" xfId="25826" xr:uid="{AA40E990-C4CB-4E41-8673-3EC131A2046D}"/>
    <cellStyle name="Millares [0] 12 2 4 2 5" xfId="47329" xr:uid="{248CD296-BDCD-49B2-841F-194C47FEB3DC}"/>
    <cellStyle name="Millares [0] 12 2 4 3" xfId="6459" xr:uid="{3F40AC26-7629-4206-AAC1-A157014E59FB}"/>
    <cellStyle name="Millares [0] 12 2 4 3 2" xfId="14725" xr:uid="{506C4FF9-0A9C-449F-ADDA-120FAD6A1302}"/>
    <cellStyle name="Millares [0] 12 2 4 3 2 2" xfId="36228" xr:uid="{60C64700-2CB5-4505-95E2-2B5AB07A207E}"/>
    <cellStyle name="Millares [0] 12 2 4 3 3" xfId="21360" xr:uid="{BE8FED55-DE9C-4447-B5E1-4450AE923A21}"/>
    <cellStyle name="Millares [0] 12 2 4 3 3 2" xfId="42863" xr:uid="{0B5A2F39-129C-41CB-A530-A2A833CFADED}"/>
    <cellStyle name="Millares [0] 12 2 4 3 4" xfId="27965" xr:uid="{5FD2CA2B-F05B-456C-A891-5AB7EEF4CE54}"/>
    <cellStyle name="Millares [0] 12 2 4 3 5" xfId="49468" xr:uid="{9AE18ABA-41F0-4796-9646-C6717E5D04BD}"/>
    <cellStyle name="Millares [0] 12 2 4 4" xfId="8100" xr:uid="{A3B9AE20-7334-408B-A238-A9F9EDA747CF}"/>
    <cellStyle name="Millares [0] 12 2 4 4 2" xfId="29603" xr:uid="{2571DC62-218C-404A-A16B-DD9FED0F07C6}"/>
    <cellStyle name="Millares [0] 12 2 4 5" xfId="9757" xr:uid="{827FCBBE-3407-4605-A152-0794371B800E}"/>
    <cellStyle name="Millares [0] 12 2 4 5 2" xfId="31260" xr:uid="{7B5D5A93-760F-4D41-8FDF-CB4E26E4454B}"/>
    <cellStyle name="Millares [0] 12 2 4 6" xfId="16392" xr:uid="{1B84681F-B046-47A5-B541-976BED72F743}"/>
    <cellStyle name="Millares [0] 12 2 4 6 2" xfId="37895" xr:uid="{2D592518-D719-4195-8CE5-94F8F3114CA7}"/>
    <cellStyle name="Millares [0] 12 2 4 7" xfId="22997" xr:uid="{B095A652-1DE3-4E17-807F-28F577AD5151}"/>
    <cellStyle name="Millares [0] 12 2 4 8" xfId="44500" xr:uid="{E2EA5769-D922-44C6-A67A-5E0812377E11}"/>
    <cellStyle name="Millares [0] 12 2 5" xfId="2178" xr:uid="{2BA79599-E3F8-47A6-AFEA-C5B383073964}"/>
    <cellStyle name="Millares [0] 12 2 5 2" xfId="10444" xr:uid="{1355477D-63E7-4C18-BF7C-9C625D873837}"/>
    <cellStyle name="Millares [0] 12 2 5 2 2" xfId="31947" xr:uid="{C8EEE09D-D7B7-43F9-A7B2-07899BCB981A}"/>
    <cellStyle name="Millares [0] 12 2 5 3" xfId="17079" xr:uid="{3895E5EE-C411-4BD6-A925-EEACA8F02728}"/>
    <cellStyle name="Millares [0] 12 2 5 3 2" xfId="38582" xr:uid="{0057B895-33B1-47FB-A010-FDD4B5CF5027}"/>
    <cellStyle name="Millares [0] 12 2 5 4" xfId="23684" xr:uid="{F3464E9F-7860-4736-A8D8-4B4CB1612560}"/>
    <cellStyle name="Millares [0] 12 2 5 5" xfId="45187" xr:uid="{018B0A53-EF7E-4DCF-B7B6-B7F8117AF795}"/>
    <cellStyle name="Millares [0] 12 2 6" xfId="2724" xr:uid="{EA0A19B7-F69D-4510-9C03-DC74B74F32E7}"/>
    <cellStyle name="Millares [0] 12 2 6 2" xfId="10990" xr:uid="{6B6E1429-B192-4348-94D7-9359E8584779}"/>
    <cellStyle name="Millares [0] 12 2 6 2 2" xfId="32493" xr:uid="{E94A0E8F-08C3-46D8-8562-3519BC536861}"/>
    <cellStyle name="Millares [0] 12 2 6 3" xfId="17625" xr:uid="{6C6CDA66-C24F-41A4-B874-F90066F79C87}"/>
    <cellStyle name="Millares [0] 12 2 6 3 2" xfId="39128" xr:uid="{5EE4B90C-1C88-468F-B73E-286B5784D035}"/>
    <cellStyle name="Millares [0] 12 2 6 4" xfId="24230" xr:uid="{8222909E-FB85-44D7-ADD8-75CE5046BF70}"/>
    <cellStyle name="Millares [0] 12 2 6 5" xfId="45733" xr:uid="{35F14016-75A2-44C6-88C6-47C7768184BB}"/>
    <cellStyle name="Millares [0] 12 2 7" xfId="3374" xr:uid="{E0F19BD4-9025-40B6-9ADA-FA088D81E854}"/>
    <cellStyle name="Millares [0] 12 2 7 2" xfId="11640" xr:uid="{F737E110-22E4-4499-8D9C-87D9C1E16B78}"/>
    <cellStyle name="Millares [0] 12 2 7 2 2" xfId="33143" xr:uid="{0B2C4F84-3D6F-4BD6-BD0F-DC9461A62F4E}"/>
    <cellStyle name="Millares [0] 12 2 7 3" xfId="18275" xr:uid="{F930961A-1FCC-4F4F-8703-C60B03FA4111}"/>
    <cellStyle name="Millares [0] 12 2 7 3 2" xfId="39778" xr:uid="{16810B21-6054-42FF-B4DF-F7DC70CE890D}"/>
    <cellStyle name="Millares [0] 12 2 7 4" xfId="24880" xr:uid="{29E72247-CF6E-40CD-BF5C-CFF2E29457F8}"/>
    <cellStyle name="Millares [0] 12 2 7 5" xfId="46383" xr:uid="{0B19A9D2-C07B-4548-B15B-7999EC3313A5}"/>
    <cellStyle name="Millares [0] 12 2 8" xfId="4868" xr:uid="{C7B53A48-0008-435A-9A87-39A5E5FB3436}"/>
    <cellStyle name="Millares [0] 12 2 8 2" xfId="13134" xr:uid="{993BB438-6D20-4A72-91FE-56B40BA33718}"/>
    <cellStyle name="Millares [0] 12 2 8 2 2" xfId="34637" xr:uid="{9C5E337E-E8BF-49D7-8DD5-5CFB7BEB865E}"/>
    <cellStyle name="Millares [0] 12 2 8 3" xfId="19769" xr:uid="{37F43989-C700-4379-923E-FC73B85DAFF9}"/>
    <cellStyle name="Millares [0] 12 2 8 3 2" xfId="41272" xr:uid="{7BDC146D-2679-429B-B957-74AEABE2D250}"/>
    <cellStyle name="Millares [0] 12 2 8 4" xfId="26374" xr:uid="{36F9B79D-F243-4654-9397-0815B95A6440}"/>
    <cellStyle name="Millares [0] 12 2 8 5" xfId="47877" xr:uid="{911FFC82-50CB-4732-9ED3-47EA57592930}"/>
    <cellStyle name="Millares [0] 12 2 9" xfId="5513" xr:uid="{F71EED9E-B4CF-4FB7-8B57-01F2B925FEF8}"/>
    <cellStyle name="Millares [0] 12 2 9 2" xfId="13779" xr:uid="{B10D05FF-B2AF-4400-9BA4-F14D8178C43C}"/>
    <cellStyle name="Millares [0] 12 2 9 2 2" xfId="35282" xr:uid="{FD9B5B77-1645-4D0A-92D6-33781F46052E}"/>
    <cellStyle name="Millares [0] 12 2 9 3" xfId="20414" xr:uid="{3C132624-3A12-43AA-969B-CCAAA9356BBA}"/>
    <cellStyle name="Millares [0] 12 2 9 3 2" xfId="41917" xr:uid="{96C9F73B-4DF4-453C-987E-37556B0FD8BF}"/>
    <cellStyle name="Millares [0] 12 2 9 4" xfId="27019" xr:uid="{A5DBD8B7-6783-44B8-B732-B5FD0B48554B}"/>
    <cellStyle name="Millares [0] 12 2 9 5" xfId="48522" xr:uid="{0A7F54F4-0139-4642-B01A-8A480B4D588F}"/>
    <cellStyle name="Millares [0] 12 3" xfId="414" xr:uid="{617BD1DC-19CC-4E7D-8903-29976914A7E0}"/>
    <cellStyle name="Millares [0] 12 3 10" xfId="15317" xr:uid="{74FE3304-122C-4EC6-939C-FCB7A893564C}"/>
    <cellStyle name="Millares [0] 12 3 10 2" xfId="36820" xr:uid="{E7AD08E9-D166-4E91-84F7-80C900CB25B7}"/>
    <cellStyle name="Millares [0] 12 3 11" xfId="21922" xr:uid="{B9FE7C65-3970-452C-B6F2-623C9050D6ED}"/>
    <cellStyle name="Millares [0] 12 3 12" xfId="43425" xr:uid="{450708A0-E340-4054-9732-C94592AF7168}"/>
    <cellStyle name="Millares [0] 12 3 13" xfId="50195" xr:uid="{E3553D0A-0FF3-4796-9618-EBB016719623}"/>
    <cellStyle name="Millares [0] 12 3 2" xfId="1362" xr:uid="{7F234C1D-783C-4775-BC32-1DDF84D85D97}"/>
    <cellStyle name="Millares [0] 12 3 2 2" xfId="4191" xr:uid="{9D931F61-5F0F-421A-B565-D51DBBA4C692}"/>
    <cellStyle name="Millares [0] 12 3 2 2 2" xfId="12457" xr:uid="{779F7DF9-4B21-4D91-82D9-4944BD96CB00}"/>
    <cellStyle name="Millares [0] 12 3 2 2 2 2" xfId="33960" xr:uid="{E561580D-A4D8-40F3-8DB1-80FDC3F65954}"/>
    <cellStyle name="Millares [0] 12 3 2 2 3" xfId="19092" xr:uid="{9A0AD928-DA2B-4282-8B4E-46B0CB2CF5E8}"/>
    <cellStyle name="Millares [0] 12 3 2 2 3 2" xfId="40595" xr:uid="{E8933888-24DB-4CC1-ADDC-5E7FACF701B4}"/>
    <cellStyle name="Millares [0] 12 3 2 2 4" xfId="25697" xr:uid="{87C905F6-1E72-484C-B2D7-40BFBEBA72A8}"/>
    <cellStyle name="Millares [0] 12 3 2 2 5" xfId="47200" xr:uid="{B3542A7B-1071-4C17-B52E-F1FA21D2C827}"/>
    <cellStyle name="Millares [0] 12 3 2 3" xfId="6330" xr:uid="{102664E8-F28D-4287-B76A-3D11C8703FF5}"/>
    <cellStyle name="Millares [0] 12 3 2 3 2" xfId="14596" xr:uid="{B7AFB183-0281-4415-B45D-2B435394DFE0}"/>
    <cellStyle name="Millares [0] 12 3 2 3 2 2" xfId="36099" xr:uid="{E0E9169F-3B02-4030-AF85-998380A52A1A}"/>
    <cellStyle name="Millares [0] 12 3 2 3 3" xfId="21231" xr:uid="{93096F3F-581F-45D5-B593-6B3ACDDA4A04}"/>
    <cellStyle name="Millares [0] 12 3 2 3 3 2" xfId="42734" xr:uid="{BB30C750-7738-449D-9D5C-F247B30D5BB9}"/>
    <cellStyle name="Millares [0] 12 3 2 3 4" xfId="27836" xr:uid="{20E7FEA0-7888-4F07-9816-CBF30CADEBDA}"/>
    <cellStyle name="Millares [0] 12 3 2 3 5" xfId="49339" xr:uid="{7C4F3863-0A5F-4BDB-A86B-1C13CDC6FE3E}"/>
    <cellStyle name="Millares [0] 12 3 2 4" xfId="7971" xr:uid="{C99A98E2-5A8A-4359-8274-30ACFF2A7C09}"/>
    <cellStyle name="Millares [0] 12 3 2 4 2" xfId="29474" xr:uid="{62881FE0-ED83-490A-990A-51336D9F4506}"/>
    <cellStyle name="Millares [0] 12 3 2 5" xfId="9628" xr:uid="{83D9A051-2108-4222-92E7-5A44282DF1B3}"/>
    <cellStyle name="Millares [0] 12 3 2 5 2" xfId="31131" xr:uid="{D4E9EF04-5035-466F-9037-7C6A9FDFCFA2}"/>
    <cellStyle name="Millares [0] 12 3 2 6" xfId="16263" xr:uid="{31747F36-BD23-4A74-B7A1-A655D64541D2}"/>
    <cellStyle name="Millares [0] 12 3 2 6 2" xfId="37766" xr:uid="{8C8FD6BC-21B9-44FD-9A45-BEE392E035E7}"/>
    <cellStyle name="Millares [0] 12 3 2 7" xfId="22868" xr:uid="{F4015E88-8DCB-469E-B177-58968C4796BB}"/>
    <cellStyle name="Millares [0] 12 3 2 8" xfId="44371" xr:uid="{948CD429-1774-4822-893E-1015DBDF16C0}"/>
    <cellStyle name="Millares [0] 12 3 3" xfId="2049" xr:uid="{970C2950-FBFC-49C8-9BC7-B627F4E04CA8}"/>
    <cellStyle name="Millares [0] 12 3 3 2" xfId="10315" xr:uid="{479569B4-2DF2-45E5-A55A-C8EF509561FF}"/>
    <cellStyle name="Millares [0] 12 3 3 2 2" xfId="31818" xr:uid="{1FE207E3-685D-4431-BCFE-404E91DAF743}"/>
    <cellStyle name="Millares [0] 12 3 3 3" xfId="16950" xr:uid="{1CDE9C50-05BE-495C-B1A7-4DCF8D8078E4}"/>
    <cellStyle name="Millares [0] 12 3 3 3 2" xfId="38453" xr:uid="{2294A9D9-1FA1-4A26-A1F0-1C391E48E174}"/>
    <cellStyle name="Millares [0] 12 3 3 4" xfId="23555" xr:uid="{70A901A7-2F98-4E26-93CD-5551BD3DCA20}"/>
    <cellStyle name="Millares [0] 12 3 3 5" xfId="45058" xr:uid="{885A70FF-F246-42A7-9EE0-C4D77354BD6A}"/>
    <cellStyle name="Millares [0] 12 3 4" xfId="2848" xr:uid="{946658D0-49F1-446E-AEAB-D981A1702147}"/>
    <cellStyle name="Millares [0] 12 3 4 2" xfId="11114" xr:uid="{D57DE3AF-354A-44C7-83CE-73F7A8166D84}"/>
    <cellStyle name="Millares [0] 12 3 4 2 2" xfId="32617" xr:uid="{820E7A7A-4A30-470D-A513-999CCF953B7D}"/>
    <cellStyle name="Millares [0] 12 3 4 3" xfId="17749" xr:uid="{3E7184E4-4614-4A14-896C-6618DEF19E7A}"/>
    <cellStyle name="Millares [0] 12 3 4 3 2" xfId="39252" xr:uid="{2EA33230-79B1-4D98-A1AC-E3EE7EB5DD86}"/>
    <cellStyle name="Millares [0] 12 3 4 4" xfId="24354" xr:uid="{502B88A1-AD1B-4AC1-829E-B2CE2D203243}"/>
    <cellStyle name="Millares [0] 12 3 4 5" xfId="45857" xr:uid="{F174E275-170A-4282-B43A-C23453D0748C}"/>
    <cellStyle name="Millares [0] 12 3 5" xfId="3245" xr:uid="{9ADA60CB-CAE2-4801-AF1B-9974F2ADED51}"/>
    <cellStyle name="Millares [0] 12 3 5 2" xfId="11511" xr:uid="{27851834-8BE1-4C4B-8830-5CA3CA4196AB}"/>
    <cellStyle name="Millares [0] 12 3 5 2 2" xfId="33014" xr:uid="{A0135E1A-ED30-47B9-817E-5FF31DA59BAF}"/>
    <cellStyle name="Millares [0] 12 3 5 3" xfId="18146" xr:uid="{677D9A77-C5F0-430D-950F-2800FFF55556}"/>
    <cellStyle name="Millares [0] 12 3 5 3 2" xfId="39649" xr:uid="{87C83F8A-6C83-4FA4-A925-D2734604A55A}"/>
    <cellStyle name="Millares [0] 12 3 5 4" xfId="24751" xr:uid="{0A4AE7CC-9F37-428B-8A70-9237CFE1F1D6}"/>
    <cellStyle name="Millares [0] 12 3 5 5" xfId="46254" xr:uid="{2DBFE768-AE9F-4779-B576-E88C5C8F27E6}"/>
    <cellStyle name="Millares [0] 12 3 6" xfId="4992" xr:uid="{C61D4357-FF96-4DE0-940E-0F230BC1F225}"/>
    <cellStyle name="Millares [0] 12 3 6 2" xfId="13258" xr:uid="{B584CE55-B345-477A-ACAE-4AA5AD6F756F}"/>
    <cellStyle name="Millares [0] 12 3 6 2 2" xfId="34761" xr:uid="{CBC40E73-0C67-4AC3-BC2B-00AE3C159AD7}"/>
    <cellStyle name="Millares [0] 12 3 6 3" xfId="19893" xr:uid="{EB00C6BF-172C-40C3-9322-124E95734F6C}"/>
    <cellStyle name="Millares [0] 12 3 6 3 2" xfId="41396" xr:uid="{69B20970-37ED-4715-B7EB-829E6CC039CF}"/>
    <cellStyle name="Millares [0] 12 3 6 4" xfId="26498" xr:uid="{A76617AA-DB00-46EB-806A-11A36EC7A3DB}"/>
    <cellStyle name="Millares [0] 12 3 6 5" xfId="48001" xr:uid="{EFDF9991-0363-4883-ADFF-DFDA7CC6A58E}"/>
    <cellStyle name="Millares [0] 12 3 7" xfId="5384" xr:uid="{C2E3E556-FD16-4150-8CFE-2BF82890FDC0}"/>
    <cellStyle name="Millares [0] 12 3 7 2" xfId="13650" xr:uid="{1439F4B4-70E9-4E74-B75B-72E3644B9D1A}"/>
    <cellStyle name="Millares [0] 12 3 7 2 2" xfId="35153" xr:uid="{84B395E7-9CCC-4752-8733-841E8B1A6100}"/>
    <cellStyle name="Millares [0] 12 3 7 3" xfId="20285" xr:uid="{95D2D905-C489-4D07-BBC5-C7E0E5F20D91}"/>
    <cellStyle name="Millares [0] 12 3 7 3 2" xfId="41788" xr:uid="{8382EBDE-8FC9-489F-B5E0-148AB91814D1}"/>
    <cellStyle name="Millares [0] 12 3 7 4" xfId="26890" xr:uid="{534236A4-EDF5-479C-84EE-34F70612F203}"/>
    <cellStyle name="Millares [0] 12 3 7 5" xfId="48393" xr:uid="{E9E740C8-3022-4BE4-BCBE-57A0106AD1A5}"/>
    <cellStyle name="Millares [0] 12 3 8" xfId="7025" xr:uid="{74FB37E6-2A40-4230-A91C-F2EA9E37B852}"/>
    <cellStyle name="Millares [0] 12 3 8 2" xfId="28528" xr:uid="{EA8DE8B9-1F12-4011-A3A2-9AF39E5616AD}"/>
    <cellStyle name="Millares [0] 12 3 9" xfId="8681" xr:uid="{9AF8463C-D84A-4CFB-BF31-CEE4C2816EC5}"/>
    <cellStyle name="Millares [0] 12 3 9 2" xfId="30184" xr:uid="{03E291F7-9B39-4BC6-8E36-43ACDF538372}"/>
    <cellStyle name="Millares [0] 12 4" xfId="698" xr:uid="{836A2307-3427-4771-A44B-3B3F41A1DBEF}"/>
    <cellStyle name="Millares [0] 12 4 10" xfId="43707" xr:uid="{126AA92B-55AD-437D-9541-3F1BDF71549D}"/>
    <cellStyle name="Millares [0] 12 4 2" xfId="1644" xr:uid="{B9C5B566-5FEF-453D-A929-890589093ECC}"/>
    <cellStyle name="Millares [0] 12 4 2 2" xfId="4473" xr:uid="{87D3B935-A541-4949-A27E-12591A2EA73E}"/>
    <cellStyle name="Millares [0] 12 4 2 2 2" xfId="12739" xr:uid="{53003F50-A57D-4B0A-83A9-7734CEC760AA}"/>
    <cellStyle name="Millares [0] 12 4 2 2 2 2" xfId="34242" xr:uid="{6F4AE4AA-A83F-4365-B237-0340C91E3BA0}"/>
    <cellStyle name="Millares [0] 12 4 2 2 3" xfId="19374" xr:uid="{21703B61-4D8A-4B87-8833-10984390F50B}"/>
    <cellStyle name="Millares [0] 12 4 2 2 3 2" xfId="40877" xr:uid="{169AB6DB-4831-44D0-949B-00B325F7ECD1}"/>
    <cellStyle name="Millares [0] 12 4 2 2 4" xfId="25979" xr:uid="{1016721E-E20F-41B8-AC3A-BDB68891288D}"/>
    <cellStyle name="Millares [0] 12 4 2 2 5" xfId="47482" xr:uid="{8C17D7A8-AED3-41B0-99AE-599605CDDE22}"/>
    <cellStyle name="Millares [0] 12 4 2 3" xfId="6612" xr:uid="{697100BC-DF90-4ADB-9F91-A115C4970B20}"/>
    <cellStyle name="Millares [0] 12 4 2 3 2" xfId="14878" xr:uid="{78A4F7F1-A497-47C6-9FCA-569358702B28}"/>
    <cellStyle name="Millares [0] 12 4 2 3 2 2" xfId="36381" xr:uid="{8160347E-9DA7-4267-91D0-464793BE9346}"/>
    <cellStyle name="Millares [0] 12 4 2 3 3" xfId="21513" xr:uid="{AC733585-4AB4-439D-A5D1-893796EB8B6E}"/>
    <cellStyle name="Millares [0] 12 4 2 3 3 2" xfId="43016" xr:uid="{55C84A26-549B-4602-8810-6D0DFACDD51F}"/>
    <cellStyle name="Millares [0] 12 4 2 3 4" xfId="28118" xr:uid="{1EEB1C6A-1882-41ED-B5E8-A465CE268B48}"/>
    <cellStyle name="Millares [0] 12 4 2 3 5" xfId="49621" xr:uid="{15443508-A012-4038-9EAD-6B2ACB491CE5}"/>
    <cellStyle name="Millares [0] 12 4 2 4" xfId="8253" xr:uid="{62A43AF2-E237-44D6-B72C-38F58A89B711}"/>
    <cellStyle name="Millares [0] 12 4 2 4 2" xfId="29756" xr:uid="{65D6E31F-C009-4C4F-BCD8-76B4F821C011}"/>
    <cellStyle name="Millares [0] 12 4 2 5" xfId="9910" xr:uid="{B961F88E-AF14-4778-87CB-C581885B4180}"/>
    <cellStyle name="Millares [0] 12 4 2 5 2" xfId="31413" xr:uid="{8ED303FC-69DB-46D3-820A-874463FD8838}"/>
    <cellStyle name="Millares [0] 12 4 2 6" xfId="16545" xr:uid="{66FC9453-AB89-4976-9801-464F7F76358D}"/>
    <cellStyle name="Millares [0] 12 4 2 6 2" xfId="38048" xr:uid="{5D6D5B4A-329A-4471-82EB-DB7869C584F2}"/>
    <cellStyle name="Millares [0] 12 4 2 7" xfId="23150" xr:uid="{43D3E9B6-108B-445A-928C-6569C8D45D15}"/>
    <cellStyle name="Millares [0] 12 4 2 8" xfId="44653" xr:uid="{E19A804B-DDF3-4CBF-ACF5-FCBADE85EA55}"/>
    <cellStyle name="Millares [0] 12 4 3" xfId="2331" xr:uid="{F038544B-3814-40A7-AFB0-005A9677D740}"/>
    <cellStyle name="Millares [0] 12 4 3 2" xfId="10597" xr:uid="{FB3DFCCF-23E6-4BAF-B536-7A1555177F2D}"/>
    <cellStyle name="Millares [0] 12 4 3 2 2" xfId="32100" xr:uid="{4686ED8C-D4AF-4334-AC51-BC53ECD9F4F0}"/>
    <cellStyle name="Millares [0] 12 4 3 3" xfId="17232" xr:uid="{53D35383-8714-453F-9B5C-E18189B3B479}"/>
    <cellStyle name="Millares [0] 12 4 3 3 2" xfId="38735" xr:uid="{0510A6E8-10BD-4CB1-A501-5504429F52A7}"/>
    <cellStyle name="Millares [0] 12 4 3 4" xfId="23837" xr:uid="{1E2E402B-BF5F-4712-9666-8E5FBF30D7CF}"/>
    <cellStyle name="Millares [0] 12 4 3 5" xfId="45340" xr:uid="{4E776AFE-8695-44E7-88E6-5C43151137AA}"/>
    <cellStyle name="Millares [0] 12 4 4" xfId="3527" xr:uid="{C72D0BF2-822D-4625-9425-0C63C061E521}"/>
    <cellStyle name="Millares [0] 12 4 4 2" xfId="11793" xr:uid="{E483915A-84E1-406C-9771-2B34AFB1267A}"/>
    <cellStyle name="Millares [0] 12 4 4 2 2" xfId="33296" xr:uid="{E9231380-F5EB-40F5-BB06-2B5E1518242E}"/>
    <cellStyle name="Millares [0] 12 4 4 3" xfId="18428" xr:uid="{9863ED72-6FE5-4F38-916B-D3A56FA78AF3}"/>
    <cellStyle name="Millares [0] 12 4 4 3 2" xfId="39931" xr:uid="{8D647F44-FD54-422C-B394-505A458B3AFB}"/>
    <cellStyle name="Millares [0] 12 4 4 4" xfId="25033" xr:uid="{61A1714E-9A04-4219-880B-C9DA26C67649}"/>
    <cellStyle name="Millares [0] 12 4 4 5" xfId="46536" xr:uid="{3B8ED4B2-EFC6-4049-8058-BBEF789079E2}"/>
    <cellStyle name="Millares [0] 12 4 5" xfId="5666" xr:uid="{C0DC48FE-B9AC-4507-86D3-5E8C3A7E6BB5}"/>
    <cellStyle name="Millares [0] 12 4 5 2" xfId="13932" xr:uid="{630AD4BD-0727-4778-98D1-AA36D244D4CC}"/>
    <cellStyle name="Millares [0] 12 4 5 2 2" xfId="35435" xr:uid="{445D4AF7-77C9-4108-87AB-7B0B93A6A263}"/>
    <cellStyle name="Millares [0] 12 4 5 3" xfId="20567" xr:uid="{1081FBF9-841B-4312-8B97-5D47BEE2DB9F}"/>
    <cellStyle name="Millares [0] 12 4 5 3 2" xfId="42070" xr:uid="{AC412785-981A-461A-8740-93617C528961}"/>
    <cellStyle name="Millares [0] 12 4 5 4" xfId="27172" xr:uid="{333BAD9A-D3FB-4878-9D97-462637268F42}"/>
    <cellStyle name="Millares [0] 12 4 5 5" xfId="48675" xr:uid="{6463E1E2-CF66-4FAA-9EBD-4A0098DA5991}"/>
    <cellStyle name="Millares [0] 12 4 6" xfId="7307" xr:uid="{93C4B426-3171-487F-A544-6053ACBD2B75}"/>
    <cellStyle name="Millares [0] 12 4 6 2" xfId="28810" xr:uid="{12C7ED2B-9599-4B15-AE5D-64D067DF9505}"/>
    <cellStyle name="Millares [0] 12 4 7" xfId="8964" xr:uid="{F8FD2D76-C954-4E0F-8188-08320D83FD3F}"/>
    <cellStyle name="Millares [0] 12 4 7 2" xfId="30467" xr:uid="{6545A8DE-8445-46E4-AD9F-07B812759C1F}"/>
    <cellStyle name="Millares [0] 12 4 8" xfId="15599" xr:uid="{06A33EFD-4D8E-4932-9672-3FC5E6F59D1C}"/>
    <cellStyle name="Millares [0] 12 4 8 2" xfId="37102" xr:uid="{34332075-7B91-4B04-978F-EB8F0A5B6269}"/>
    <cellStyle name="Millares [0] 12 4 9" xfId="22204" xr:uid="{C6B6A332-31AD-48DD-8C45-04643F160C7E}"/>
    <cellStyle name="Millares [0] 12 5" xfId="967" xr:uid="{025F3106-DEA5-4D08-B1F8-3A3C77DFF472}"/>
    <cellStyle name="Millares [0] 12 5 2" xfId="3796" xr:uid="{3A6CB1AC-E068-45CB-8F24-DD804BAA1CFF}"/>
    <cellStyle name="Millares [0] 12 5 2 2" xfId="12062" xr:uid="{438AEC41-1AB0-444E-AE89-99D05E1B7671}"/>
    <cellStyle name="Millares [0] 12 5 2 2 2" xfId="33565" xr:uid="{F139845A-4916-4C5C-9A86-CD0C38F65BF1}"/>
    <cellStyle name="Millares [0] 12 5 2 3" xfId="18697" xr:uid="{495EAE81-65F4-4FEA-B563-D5D959C38C15}"/>
    <cellStyle name="Millares [0] 12 5 2 3 2" xfId="40200" xr:uid="{0686A119-05F6-4BA9-9FA5-FE0D3C1D3D94}"/>
    <cellStyle name="Millares [0] 12 5 2 4" xfId="25302" xr:uid="{F9893EC5-BD4F-422C-A762-0EC4A13104E8}"/>
    <cellStyle name="Millares [0] 12 5 2 5" xfId="46805" xr:uid="{D60369A2-7FA2-4614-AC68-0098701AB612}"/>
    <cellStyle name="Millares [0] 12 5 3" xfId="5935" xr:uid="{F9A386EE-D1F6-4B03-A40C-C19FFC04FB1F}"/>
    <cellStyle name="Millares [0] 12 5 3 2" xfId="14201" xr:uid="{D05FDB48-7D5E-43A5-81D8-01E82AB41691}"/>
    <cellStyle name="Millares [0] 12 5 3 2 2" xfId="35704" xr:uid="{EEC4A72F-A121-4365-93DD-2C9128C55F19}"/>
    <cellStyle name="Millares [0] 12 5 3 3" xfId="20836" xr:uid="{6BD45593-BF97-47CC-AE4E-4B2E3C4991AB}"/>
    <cellStyle name="Millares [0] 12 5 3 3 2" xfId="42339" xr:uid="{21B19640-C78C-4245-AB07-D7DBBC273639}"/>
    <cellStyle name="Millares [0] 12 5 3 4" xfId="27441" xr:uid="{52627EAC-ED87-4F25-BCDE-DBD425B2E42D}"/>
    <cellStyle name="Millares [0] 12 5 3 5" xfId="48944" xr:uid="{F577E6C8-3CA7-402C-B7D7-DC34EC2109FC}"/>
    <cellStyle name="Millares [0] 12 5 4" xfId="7576" xr:uid="{00E12D0E-29CA-4238-831B-6E31F09D6627}"/>
    <cellStyle name="Millares [0] 12 5 4 2" xfId="29079" xr:uid="{B8B43656-468E-4453-8CE3-3A03432466E4}"/>
    <cellStyle name="Millares [0] 12 5 5" xfId="9233" xr:uid="{A462159B-2487-4F9B-8330-C515DB8156B9}"/>
    <cellStyle name="Millares [0] 12 5 5 2" xfId="30736" xr:uid="{701E9A63-7C45-4E5D-8C6E-C0EC7A57904E}"/>
    <cellStyle name="Millares [0] 12 5 6" xfId="15868" xr:uid="{824EF900-6C0F-47A6-BEC4-02EE9D5E56B7}"/>
    <cellStyle name="Millares [0] 12 5 6 2" xfId="37371" xr:uid="{27FB0B98-31DF-47D6-8498-A847A8717289}"/>
    <cellStyle name="Millares [0] 12 5 7" xfId="22473" xr:uid="{0E8F9D01-8A87-4C7E-B2B8-3AAA32008D5F}"/>
    <cellStyle name="Millares [0] 12 5 8" xfId="43976" xr:uid="{800C5EA9-75F2-47B7-B12B-E1F138F9C091}"/>
    <cellStyle name="Millares [0] 12 6" xfId="1227" xr:uid="{2E6607F9-9C2A-450D-9007-0CB9D3976869}"/>
    <cellStyle name="Millares [0] 12 6 2" xfId="4056" xr:uid="{12C11BD9-7DE0-4129-B848-4AC2EDAF302A}"/>
    <cellStyle name="Millares [0] 12 6 2 2" xfId="12322" xr:uid="{FEE59C56-FA26-43F7-AB07-E10FDD0D1E08}"/>
    <cellStyle name="Millares [0] 12 6 2 2 2" xfId="33825" xr:uid="{A56B6FAC-4D50-4675-BF30-C10190A92B47}"/>
    <cellStyle name="Millares [0] 12 6 2 3" xfId="18957" xr:uid="{44A28DB6-39E6-4491-8DF2-F2CC18472651}"/>
    <cellStyle name="Millares [0] 12 6 2 3 2" xfId="40460" xr:uid="{5BAD43DC-F5A7-4B70-8FA1-87A047E0F13D}"/>
    <cellStyle name="Millares [0] 12 6 2 4" xfId="25562" xr:uid="{336408FC-7588-42C0-B752-84D4A6F83968}"/>
    <cellStyle name="Millares [0] 12 6 2 5" xfId="47065" xr:uid="{B28610C0-C34A-4086-9F86-9C39D3BEA0DA}"/>
    <cellStyle name="Millares [0] 12 6 3" xfId="6195" xr:uid="{94E6FC9F-D590-4852-B61D-529E34681735}"/>
    <cellStyle name="Millares [0] 12 6 3 2" xfId="14461" xr:uid="{7B6CBC65-BC2E-4B27-A796-D487F9A54B5F}"/>
    <cellStyle name="Millares [0] 12 6 3 2 2" xfId="35964" xr:uid="{E87E621E-52FC-4CF5-BDEC-E51563D12874}"/>
    <cellStyle name="Millares [0] 12 6 3 3" xfId="21096" xr:uid="{7464EB32-C193-4458-A70F-0E2A401CAB27}"/>
    <cellStyle name="Millares [0] 12 6 3 3 2" xfId="42599" xr:uid="{6B5205D2-2FB5-484F-BCBE-3CB8BD0FC794}"/>
    <cellStyle name="Millares [0] 12 6 3 4" xfId="27701" xr:uid="{879A1492-0BA7-4585-97A4-2D4921E6CA0C}"/>
    <cellStyle name="Millares [0] 12 6 3 5" xfId="49204" xr:uid="{3C3DA46D-8867-490E-A92E-121B746B87B9}"/>
    <cellStyle name="Millares [0] 12 6 4" xfId="7836" xr:uid="{125F2A7C-DCE6-4A55-8E98-E5D9597337E6}"/>
    <cellStyle name="Millares [0] 12 6 4 2" xfId="29339" xr:uid="{D711842A-40C8-4890-A1A5-3D3EE3A99662}"/>
    <cellStyle name="Millares [0] 12 6 5" xfId="9493" xr:uid="{B5A7EE82-3518-4534-8F52-F479BD63A553}"/>
    <cellStyle name="Millares [0] 12 6 5 2" xfId="30996" xr:uid="{DCB9A7DE-AB08-455A-855A-0FEC695F93C3}"/>
    <cellStyle name="Millares [0] 12 6 6" xfId="16128" xr:uid="{491AAA2A-BD04-428C-B1FE-C9824BF5DEF3}"/>
    <cellStyle name="Millares [0] 12 6 6 2" xfId="37631" xr:uid="{A3518CCD-33AF-4749-A063-8BDD53FDA1F1}"/>
    <cellStyle name="Millares [0] 12 6 7" xfId="22733" xr:uid="{FCBA781D-617D-4564-8891-CD8F330FD6D7}"/>
    <cellStyle name="Millares [0] 12 6 8" xfId="44236" xr:uid="{30278948-B5F7-417B-858B-BA94F49A42B4}"/>
    <cellStyle name="Millares [0] 12 7" xfId="1915" xr:uid="{114967FB-2133-469C-9C2E-165088C5D558}"/>
    <cellStyle name="Millares [0] 12 7 2" xfId="10181" xr:uid="{A47B65F9-F0C2-4A57-95B1-2E05C093E34B}"/>
    <cellStyle name="Millares [0] 12 7 2 2" xfId="31684" xr:uid="{A2475225-C071-4714-A080-92F640CFB7D8}"/>
    <cellStyle name="Millares [0] 12 7 3" xfId="16816" xr:uid="{C5D43056-5F10-48E1-A6F3-4A8AAA969E41}"/>
    <cellStyle name="Millares [0] 12 7 3 2" xfId="38319" xr:uid="{83DF8385-985A-45BD-A2EE-8D448584FC84}"/>
    <cellStyle name="Millares [0] 12 7 4" xfId="23421" xr:uid="{ACB1208C-F057-4798-B444-3497247D51DA}"/>
    <cellStyle name="Millares [0] 12 7 5" xfId="44924" xr:uid="{9115988F-5B81-4E7D-ACBC-5FA3906DFCE8}"/>
    <cellStyle name="Millares [0] 12 8" xfId="2600" xr:uid="{21DC1269-9A88-4DDD-938E-44A1BBCED0C3}"/>
    <cellStyle name="Millares [0] 12 8 2" xfId="10866" xr:uid="{85F42AA5-808E-44E1-895D-ADC8B7BFEF23}"/>
    <cellStyle name="Millares [0] 12 8 2 2" xfId="32369" xr:uid="{772A45B9-2840-4683-857D-9F7CD3B70088}"/>
    <cellStyle name="Millares [0] 12 8 3" xfId="17501" xr:uid="{FEC7F491-37CC-465D-8920-F376095592EA}"/>
    <cellStyle name="Millares [0] 12 8 3 2" xfId="39004" xr:uid="{B1436BF0-67A0-4280-946A-2BBB2EDAA74E}"/>
    <cellStyle name="Millares [0] 12 8 4" xfId="24106" xr:uid="{4C143145-136B-4F2A-B09A-594F597BEA29}"/>
    <cellStyle name="Millares [0] 12 8 5" xfId="45609" xr:uid="{971B531E-9722-4543-A237-EFF0C020F6CA}"/>
    <cellStyle name="Millares [0] 12 9" xfId="3111" xr:uid="{506AB5E0-8234-4D74-96CB-A41633030579}"/>
    <cellStyle name="Millares [0] 12 9 2" xfId="11377" xr:uid="{6CE76027-5174-4BB1-9D0E-C8C795C1C048}"/>
    <cellStyle name="Millares [0] 12 9 2 2" xfId="32880" xr:uid="{22EEB376-A539-41A3-9A7A-96CE43E4B394}"/>
    <cellStyle name="Millares [0] 12 9 3" xfId="18012" xr:uid="{BAB7AD87-A915-4CAD-B6D3-5B6D6D073BCA}"/>
    <cellStyle name="Millares [0] 12 9 3 2" xfId="39515" xr:uid="{0B8891CD-651B-4F83-8D74-6424AF4696E2}"/>
    <cellStyle name="Millares [0] 12 9 4" xfId="24617" xr:uid="{A140A838-AB02-42F6-A52A-E6FDF7EC4D33}"/>
    <cellStyle name="Millares [0] 12 9 5" xfId="46120" xr:uid="{F1D6798A-BDCA-4550-9E5A-97F2B899CE34}"/>
    <cellStyle name="Millares [0] 13" xfId="299" xr:uid="{2A9FDFA9-749B-4F62-ACE7-F880E19630CB}"/>
    <cellStyle name="Millares [0] 13 10" xfId="4768" xr:uid="{ADED5898-B9E0-40E1-98E0-563B9D804F97}"/>
    <cellStyle name="Millares [0] 13 10 2" xfId="13034" xr:uid="{6B9AAC77-AA5D-4CDA-B374-02D56BA85C8E}"/>
    <cellStyle name="Millares [0] 13 10 2 2" xfId="34537" xr:uid="{D7B4F9DC-6744-4308-AD61-84D8EFC43C87}"/>
    <cellStyle name="Millares [0] 13 10 3" xfId="19669" xr:uid="{D8A3D605-7124-4B87-9053-5315449AB6ED}"/>
    <cellStyle name="Millares [0] 13 10 3 2" xfId="41172" xr:uid="{7728FAB5-2AA6-4887-AD99-FD1275011201}"/>
    <cellStyle name="Millares [0] 13 10 4" xfId="26274" xr:uid="{0FFC0D41-2910-4412-83B8-ABDD2A71AB55}"/>
    <cellStyle name="Millares [0] 13 10 5" xfId="47777" xr:uid="{3F71CAF9-8770-4A3C-B276-0490FD7BE61B}"/>
    <cellStyle name="Millares [0] 13 11" xfId="5272" xr:uid="{2FE3B049-ECC5-4475-9308-F26CB9D3EFC3}"/>
    <cellStyle name="Millares [0] 13 11 2" xfId="13538" xr:uid="{1DDB452B-4F29-48C3-9004-079A2E0A6FCC}"/>
    <cellStyle name="Millares [0] 13 11 2 2" xfId="35041" xr:uid="{D4D39D5B-1B5A-4F12-95D6-E89DAA1B04EA}"/>
    <cellStyle name="Millares [0] 13 11 3" xfId="20173" xr:uid="{F2717579-3EC4-4EAF-8651-D2374039841E}"/>
    <cellStyle name="Millares [0] 13 11 3 2" xfId="41676" xr:uid="{C82C7D90-F6E5-4119-BB92-57CC272F9BFC}"/>
    <cellStyle name="Millares [0] 13 11 4" xfId="26778" xr:uid="{FA6FC2CD-EBB7-4A8F-BE89-51CC3BFC354F}"/>
    <cellStyle name="Millares [0] 13 11 5" xfId="48281" xr:uid="{BFE4CAA8-3EBA-450E-8717-CEE12C70F4F7}"/>
    <cellStyle name="Millares [0] 13 12" xfId="6913" xr:uid="{F155B5DF-C5C4-4B62-8421-3F191DD2DC85}"/>
    <cellStyle name="Millares [0] 13 12 2" xfId="28416" xr:uid="{7FBAB136-D13F-4DD7-8DC4-BE6A3210BE40}"/>
    <cellStyle name="Millares [0] 13 13" xfId="8569" xr:uid="{EBCE7382-38AC-441D-BF8B-B68A834CE0E4}"/>
    <cellStyle name="Millares [0] 13 13 2" xfId="30072" xr:uid="{3D7C0233-145D-4E5A-9C51-2A6174DBEBB7}"/>
    <cellStyle name="Millares [0] 13 14" xfId="15205" xr:uid="{F8D0DA02-97EF-4743-962B-CEE62872007C}"/>
    <cellStyle name="Millares [0] 13 14 2" xfId="36708" xr:uid="{D1CE8467-83B7-40E6-B262-93C69966C766}"/>
    <cellStyle name="Millares [0] 13 15" xfId="21810" xr:uid="{D76E13BC-9DAA-4641-9823-474A4AED9FF5}"/>
    <cellStyle name="Millares [0] 13 16" xfId="43313" xr:uid="{C9FD6E79-550A-486F-9E21-B444EFF14C8B}"/>
    <cellStyle name="Millares [0] 13 17" xfId="49804" xr:uid="{D0903DBD-B956-49DA-AE27-552533751DE3}"/>
    <cellStyle name="Millares [0] 13 2" xfId="566" xr:uid="{90F01F93-BEF8-4419-80F9-F0EAB133ED45}"/>
    <cellStyle name="Millares [0] 13 2 10" xfId="7177" xr:uid="{59A3C93D-8DA4-4FF2-89DF-19EDC6D9CF3E}"/>
    <cellStyle name="Millares [0] 13 2 10 2" xfId="28680" xr:uid="{779EA4ED-6BDA-4ED4-BB8C-3C7F064893B3}"/>
    <cellStyle name="Millares [0] 13 2 11" xfId="8833" xr:uid="{954A2FDA-566B-410F-8C17-3F5F4CD5CDEA}"/>
    <cellStyle name="Millares [0] 13 2 11 2" xfId="30336" xr:uid="{8E313D8B-BD08-48D0-B865-94BB38E2AD66}"/>
    <cellStyle name="Millares [0] 13 2 12" xfId="15469" xr:uid="{75312A5C-7382-4FA7-81D1-B94CBD892AFE}"/>
    <cellStyle name="Millares [0] 13 2 12 2" xfId="36972" xr:uid="{46ECEFEF-6EB4-47F3-B545-BAE58F7D0ADF}"/>
    <cellStyle name="Millares [0] 13 2 13" xfId="22074" xr:uid="{4915BB71-E6E4-4F44-AEAD-BC6BC920C418}"/>
    <cellStyle name="Millares [0] 13 2 14" xfId="43577" xr:uid="{9BCAA872-94AD-48AD-8B18-542A32E16477}"/>
    <cellStyle name="Millares [0] 13 2 15" xfId="50081" xr:uid="{65C6BA8E-FD40-4C25-A3AD-EF3325D103AD}"/>
    <cellStyle name="Millares [0] 13 2 2" xfId="848" xr:uid="{6C393B80-8331-4FCA-8ED1-3401C93D12E4}"/>
    <cellStyle name="Millares [0] 13 2 2 10" xfId="15749" xr:uid="{9B00220C-DDC7-49A8-ACF7-FEC2CB7897CB}"/>
    <cellStyle name="Millares [0] 13 2 2 10 2" xfId="37252" xr:uid="{BF982AED-F7B8-4086-8447-25BEDE96EA23}"/>
    <cellStyle name="Millares [0] 13 2 2 11" xfId="22354" xr:uid="{D4C859B9-FC91-4C64-82C8-402A61ECF3BB}"/>
    <cellStyle name="Millares [0] 13 2 2 12" xfId="43857" xr:uid="{F3A92998-C018-4F41-A1F5-C97E02F5A2F3}"/>
    <cellStyle name="Millares [0] 13 2 2 2" xfId="1794" xr:uid="{2E1D1FED-A219-408B-9445-3F63CC0C0ADA}"/>
    <cellStyle name="Millares [0] 13 2 2 2 2" xfId="4623" xr:uid="{367FE7F6-AE34-4116-B97E-85BE23FE7122}"/>
    <cellStyle name="Millares [0] 13 2 2 2 2 2" xfId="12889" xr:uid="{0715D97B-DC71-4D35-9439-A3BFB7083D3B}"/>
    <cellStyle name="Millares [0] 13 2 2 2 2 2 2" xfId="34392" xr:uid="{A8EE52C2-670B-4EDB-BA35-32AEA9CEE680}"/>
    <cellStyle name="Millares [0] 13 2 2 2 2 3" xfId="19524" xr:uid="{FB7E8F43-967D-4C88-9DE2-BF3CF59A2C7E}"/>
    <cellStyle name="Millares [0] 13 2 2 2 2 3 2" xfId="41027" xr:uid="{92FEA14F-C957-4BCB-B111-A55B2CB307E8}"/>
    <cellStyle name="Millares [0] 13 2 2 2 2 4" xfId="26129" xr:uid="{698D1329-0AB0-415F-AE6A-58641DEA457A}"/>
    <cellStyle name="Millares [0] 13 2 2 2 2 5" xfId="47632" xr:uid="{9B03DA1A-79D7-435B-8E84-668A8E4DD1A9}"/>
    <cellStyle name="Millares [0] 13 2 2 2 3" xfId="6762" xr:uid="{CE860285-0679-4277-A768-DCFA62B87309}"/>
    <cellStyle name="Millares [0] 13 2 2 2 3 2" xfId="15028" xr:uid="{737DF64D-B168-4769-A2C7-7B63AA63EADE}"/>
    <cellStyle name="Millares [0] 13 2 2 2 3 2 2" xfId="36531" xr:uid="{A5940EFF-1188-4C04-8F84-6756825BE854}"/>
    <cellStyle name="Millares [0] 13 2 2 2 3 3" xfId="21663" xr:uid="{42389A13-18BF-4CFF-8ECF-A91B4AB4D6D2}"/>
    <cellStyle name="Millares [0] 13 2 2 2 3 3 2" xfId="43166" xr:uid="{8B355907-671E-4F45-8A61-C03227EC1FCA}"/>
    <cellStyle name="Millares [0] 13 2 2 2 3 4" xfId="28268" xr:uid="{C6E1360B-13EA-4D76-8CD2-5F4480BA26F7}"/>
    <cellStyle name="Millares [0] 13 2 2 2 3 5" xfId="49771" xr:uid="{ADB3A211-6B47-4A53-BD56-CE5D39D22D2B}"/>
    <cellStyle name="Millares [0] 13 2 2 2 4" xfId="8403" xr:uid="{8D39468E-705F-4336-804F-374795E8097F}"/>
    <cellStyle name="Millares [0] 13 2 2 2 4 2" xfId="29906" xr:uid="{BF8DD4BC-B065-445F-AB0F-54CC9AABA10F}"/>
    <cellStyle name="Millares [0] 13 2 2 2 5" xfId="10060" xr:uid="{A776B318-4540-4792-BE7A-004F56A9697A}"/>
    <cellStyle name="Millares [0] 13 2 2 2 5 2" xfId="31563" xr:uid="{EE056FD6-87A0-44DC-9206-8E9ECD70AE1F}"/>
    <cellStyle name="Millares [0] 13 2 2 2 6" xfId="16695" xr:uid="{6064F59B-361E-4290-BC19-BCD42B5E5F4B}"/>
    <cellStyle name="Millares [0] 13 2 2 2 6 2" xfId="38198" xr:uid="{488356A1-0DB1-4422-A953-1595F1140185}"/>
    <cellStyle name="Millares [0] 13 2 2 2 7" xfId="23300" xr:uid="{96895ABB-AFB4-4758-A809-E7DC773306EB}"/>
    <cellStyle name="Millares [0] 13 2 2 2 8" xfId="44803" xr:uid="{88239F1A-4FA2-4133-BC33-981B337B9002}"/>
    <cellStyle name="Millares [0] 13 2 2 3" xfId="2481" xr:uid="{81C71B21-2E22-421A-80B0-E75AC1949607}"/>
    <cellStyle name="Millares [0] 13 2 2 3 2" xfId="10747" xr:uid="{EE8D4D5A-5ABD-4E6A-BB52-2868EA2CA2A7}"/>
    <cellStyle name="Millares [0] 13 2 2 3 2 2" xfId="32250" xr:uid="{0697AE41-B48A-4F30-8081-06695307E146}"/>
    <cellStyle name="Millares [0] 13 2 2 3 3" xfId="17382" xr:uid="{2875D7DB-61B9-4922-B3A1-9A26ED4B53D0}"/>
    <cellStyle name="Millares [0] 13 2 2 3 3 2" xfId="38885" xr:uid="{0A46C923-D2C3-421A-8035-33926A989BD6}"/>
    <cellStyle name="Millares [0] 13 2 2 3 4" xfId="23987" xr:uid="{7BFC6CFC-DF67-4E53-8974-D953C9199972}"/>
    <cellStyle name="Millares [0] 13 2 2 3 5" xfId="45490" xr:uid="{94D6300F-FA05-41BB-9FDF-11BA578F61B3}"/>
    <cellStyle name="Millares [0] 13 2 2 4" xfId="2998" xr:uid="{F8D991AF-A4E5-4673-8088-45EE4CCE63E0}"/>
    <cellStyle name="Millares [0] 13 2 2 4 2" xfId="11264" xr:uid="{E18B8931-BB24-4CEA-9572-BC98B764A615}"/>
    <cellStyle name="Millares [0] 13 2 2 4 2 2" xfId="32767" xr:uid="{02163AC6-2242-4890-B46F-5CC73D9F5A7C}"/>
    <cellStyle name="Millares [0] 13 2 2 4 3" xfId="17899" xr:uid="{539E386A-9F70-4879-AF80-342235E045BB}"/>
    <cellStyle name="Millares [0] 13 2 2 4 3 2" xfId="39402" xr:uid="{4A5CE343-5E83-441C-8B28-71C91DBE9AE5}"/>
    <cellStyle name="Millares [0] 13 2 2 4 4" xfId="24504" xr:uid="{5030DCF6-37F6-4A4C-A219-B2D5F7A6C329}"/>
    <cellStyle name="Millares [0] 13 2 2 4 5" xfId="46007" xr:uid="{617C8F39-B39E-4BD8-AC7D-5DE95189E0B2}"/>
    <cellStyle name="Millares [0] 13 2 2 5" xfId="3677" xr:uid="{DD642210-1A2E-4EEA-B150-E9C16AC5C8F4}"/>
    <cellStyle name="Millares [0] 13 2 2 5 2" xfId="11943" xr:uid="{F0909891-1338-4FCF-B48F-EB5CAA13DB8D}"/>
    <cellStyle name="Millares [0] 13 2 2 5 2 2" xfId="33446" xr:uid="{84510C69-D411-4DB1-90D9-D205D55ECAB9}"/>
    <cellStyle name="Millares [0] 13 2 2 5 3" xfId="18578" xr:uid="{47796448-E1D5-4CB3-9CE1-24E7389EB519}"/>
    <cellStyle name="Millares [0] 13 2 2 5 3 2" xfId="40081" xr:uid="{401EA280-490A-4DB5-83CF-3474B6C571AC}"/>
    <cellStyle name="Millares [0] 13 2 2 5 4" xfId="25183" xr:uid="{B4001803-19EE-4EA2-9F2B-F9D8BE186B46}"/>
    <cellStyle name="Millares [0] 13 2 2 5 5" xfId="46686" xr:uid="{6E94118E-4D39-4590-84EE-5ABC6C27031E}"/>
    <cellStyle name="Millares [0] 13 2 2 6" xfId="5142" xr:uid="{BDDABF0D-7A84-4C21-9E5C-EEAD39F146FC}"/>
    <cellStyle name="Millares [0] 13 2 2 6 2" xfId="13408" xr:uid="{74F9212B-33FB-480A-AF76-D3ED3731387D}"/>
    <cellStyle name="Millares [0] 13 2 2 6 2 2" xfId="34911" xr:uid="{EC33094C-DD24-4EE7-83C6-1944137D4D81}"/>
    <cellStyle name="Millares [0] 13 2 2 6 3" xfId="20043" xr:uid="{F412B98A-962A-41AE-B19B-FDBC7AA1EB97}"/>
    <cellStyle name="Millares [0] 13 2 2 6 3 2" xfId="41546" xr:uid="{F6A01AA2-B45B-40E5-825F-FE0CEC8C4A68}"/>
    <cellStyle name="Millares [0] 13 2 2 6 4" xfId="26648" xr:uid="{CC5C6CF2-7371-4F7C-9E45-09A0511708A8}"/>
    <cellStyle name="Millares [0] 13 2 2 6 5" xfId="48151" xr:uid="{3710E6BA-6392-4B3F-93DB-4715137A3D2C}"/>
    <cellStyle name="Millares [0] 13 2 2 7" xfId="5816" xr:uid="{146387B2-DE55-4035-956B-E948D2B9602D}"/>
    <cellStyle name="Millares [0] 13 2 2 7 2" xfId="14082" xr:uid="{ECCE1F80-4785-4FE8-82CB-B7FBD0D23526}"/>
    <cellStyle name="Millares [0] 13 2 2 7 2 2" xfId="35585" xr:uid="{C70B5DF7-AB3F-4B0F-858C-9A5DA2C42D8D}"/>
    <cellStyle name="Millares [0] 13 2 2 7 3" xfId="20717" xr:uid="{A75B922D-B55A-4D6B-BE06-2BB6E951B6FC}"/>
    <cellStyle name="Millares [0] 13 2 2 7 3 2" xfId="42220" xr:uid="{AB215849-487D-45A6-90B3-2548C76923B8}"/>
    <cellStyle name="Millares [0] 13 2 2 7 4" xfId="27322" xr:uid="{1555CDB6-DF0E-4FC3-8B59-3B7163CFB6D0}"/>
    <cellStyle name="Millares [0] 13 2 2 7 5" xfId="48825" xr:uid="{7E5801CC-3B4E-41A0-8B7C-C2A1340239B6}"/>
    <cellStyle name="Millares [0] 13 2 2 8" xfId="7457" xr:uid="{FFB26889-1D29-4D3A-A397-F4364B09CACC}"/>
    <cellStyle name="Millares [0] 13 2 2 8 2" xfId="28960" xr:uid="{A98D5F75-EC09-4169-9A16-56337155DBE1}"/>
    <cellStyle name="Millares [0] 13 2 2 9" xfId="9114" xr:uid="{A0C04AB1-20CE-4C73-AF0D-B732E818272C}"/>
    <cellStyle name="Millares [0] 13 2 2 9 2" xfId="30617" xr:uid="{0A2FA813-8833-412A-860D-B6CB6F252A2F}"/>
    <cellStyle name="Millares [0] 13 2 3" xfId="1118" xr:uid="{704AD765-B637-41AB-88ED-9C9789CE325C}"/>
    <cellStyle name="Millares [0] 13 2 3 2" xfId="3947" xr:uid="{7FD922ED-D53E-498D-8483-BE00B2471DA6}"/>
    <cellStyle name="Millares [0] 13 2 3 2 2" xfId="12213" xr:uid="{9ED6E950-949C-4B61-BF45-154F1C7F840F}"/>
    <cellStyle name="Millares [0] 13 2 3 2 2 2" xfId="33716" xr:uid="{93707F92-7DCE-4C47-A9B0-D588C7FDA975}"/>
    <cellStyle name="Millares [0] 13 2 3 2 3" xfId="18848" xr:uid="{4238D0F5-3C27-41BF-88F8-46567D4C6DB6}"/>
    <cellStyle name="Millares [0] 13 2 3 2 3 2" xfId="40351" xr:uid="{54CADD1A-A466-4B8A-AF97-3EE436746EAA}"/>
    <cellStyle name="Millares [0] 13 2 3 2 4" xfId="25453" xr:uid="{11E3A645-9F7E-47C7-B3B3-BFE1506F63AF}"/>
    <cellStyle name="Millares [0] 13 2 3 2 5" xfId="46956" xr:uid="{C49FE671-8F5D-4E9F-8D24-A11311E1D2DB}"/>
    <cellStyle name="Millares [0] 13 2 3 3" xfId="6086" xr:uid="{98FA7280-40B9-4B9F-B0AF-4BBB50004BEF}"/>
    <cellStyle name="Millares [0] 13 2 3 3 2" xfId="14352" xr:uid="{CA264915-E911-43EF-A8E4-0CE86D155A1C}"/>
    <cellStyle name="Millares [0] 13 2 3 3 2 2" xfId="35855" xr:uid="{2AA9A28D-B30B-4987-876B-D1747276A573}"/>
    <cellStyle name="Millares [0] 13 2 3 3 3" xfId="20987" xr:uid="{ECA6D0C4-9A54-414F-B12A-A731810451C3}"/>
    <cellStyle name="Millares [0] 13 2 3 3 3 2" xfId="42490" xr:uid="{F0CCC732-20F3-4DCC-AD06-0F0DBA5545E4}"/>
    <cellStyle name="Millares [0] 13 2 3 3 4" xfId="27592" xr:uid="{72C611BA-E13C-437B-9BA6-B437CE14F5BA}"/>
    <cellStyle name="Millares [0] 13 2 3 3 5" xfId="49095" xr:uid="{1A9DACD1-7B43-4727-966C-FBBCDBC1BAF3}"/>
    <cellStyle name="Millares [0] 13 2 3 4" xfId="7727" xr:uid="{DF12356C-689F-4C31-974C-BE1F19227881}"/>
    <cellStyle name="Millares [0] 13 2 3 4 2" xfId="29230" xr:uid="{CD40BA89-7BB7-4EC1-AE1D-CE6A7DE0BC91}"/>
    <cellStyle name="Millares [0] 13 2 3 5" xfId="9384" xr:uid="{1BA6B1E3-D041-458E-A70D-CC635733CEF3}"/>
    <cellStyle name="Millares [0] 13 2 3 5 2" xfId="30887" xr:uid="{063865D6-2425-443F-9839-D6E5B9E0A978}"/>
    <cellStyle name="Millares [0] 13 2 3 6" xfId="16019" xr:uid="{B07F7899-CD6C-4A14-818D-8A8AF8FCD9FF}"/>
    <cellStyle name="Millares [0] 13 2 3 6 2" xfId="37522" xr:uid="{D49F6CD0-4E36-4EF3-9E19-CDD7E66F73DB}"/>
    <cellStyle name="Millares [0] 13 2 3 7" xfId="22624" xr:uid="{2E5C8B58-3C8C-4E9A-9B1C-C73A3354BD0C}"/>
    <cellStyle name="Millares [0] 13 2 3 8" xfId="44127" xr:uid="{B132B259-A9E5-4D44-B0DE-C8DEF39985C1}"/>
    <cellStyle name="Millares [0] 13 2 4" xfId="1514" xr:uid="{A596C024-FE52-4E64-9DC6-D14D674F7BEE}"/>
    <cellStyle name="Millares [0] 13 2 4 2" xfId="4343" xr:uid="{5F7FAD2C-9516-4BC6-B2F1-29C8CD2F71AC}"/>
    <cellStyle name="Millares [0] 13 2 4 2 2" xfId="12609" xr:uid="{063E2D03-119A-4813-AA08-22959ADF07FC}"/>
    <cellStyle name="Millares [0] 13 2 4 2 2 2" xfId="34112" xr:uid="{65F0D3D8-50E8-4EB6-89FA-7207048C7821}"/>
    <cellStyle name="Millares [0] 13 2 4 2 3" xfId="19244" xr:uid="{1F3FE341-FDC7-4CD6-892D-B80359411790}"/>
    <cellStyle name="Millares [0] 13 2 4 2 3 2" xfId="40747" xr:uid="{7A1805D3-8C38-4173-BAB8-F9A5CA2E25F2}"/>
    <cellStyle name="Millares [0] 13 2 4 2 4" xfId="25849" xr:uid="{7C473096-C59F-495F-B3A2-E0E9D5D689EA}"/>
    <cellStyle name="Millares [0] 13 2 4 2 5" xfId="47352" xr:uid="{BC1BA00C-D57F-4121-9247-7355D353F16A}"/>
    <cellStyle name="Millares [0] 13 2 4 3" xfId="6482" xr:uid="{22006B1B-813C-43C3-AE44-43B18EEB0213}"/>
    <cellStyle name="Millares [0] 13 2 4 3 2" xfId="14748" xr:uid="{0FC36E60-0C74-4FBE-BEBD-D4A46B8E420D}"/>
    <cellStyle name="Millares [0] 13 2 4 3 2 2" xfId="36251" xr:uid="{45EA6BBA-C38C-4EA1-98F6-2F404EA61120}"/>
    <cellStyle name="Millares [0] 13 2 4 3 3" xfId="21383" xr:uid="{2F3BE4F1-083A-49CD-96BD-D39D71E35583}"/>
    <cellStyle name="Millares [0] 13 2 4 3 3 2" xfId="42886" xr:uid="{E29778C3-A711-47B6-B8DC-B07C468EE596}"/>
    <cellStyle name="Millares [0] 13 2 4 3 4" xfId="27988" xr:uid="{9DB7AF2F-54BA-436E-A4C7-DEB4687D00C2}"/>
    <cellStyle name="Millares [0] 13 2 4 3 5" xfId="49491" xr:uid="{422227DD-933A-4ADD-8601-0FD8F63B09B4}"/>
    <cellStyle name="Millares [0] 13 2 4 4" xfId="8123" xr:uid="{BDF39349-9C5B-4E81-8EDB-7F1F62FDF09D}"/>
    <cellStyle name="Millares [0] 13 2 4 4 2" xfId="29626" xr:uid="{BF4E57AF-2B65-4DF5-8723-5900A9067B16}"/>
    <cellStyle name="Millares [0] 13 2 4 5" xfId="9780" xr:uid="{1CDE1BD6-8075-4495-97B0-D04FDBA80D6E}"/>
    <cellStyle name="Millares [0] 13 2 4 5 2" xfId="31283" xr:uid="{24122EAE-6CAE-4FED-94C3-BF2CAAF70738}"/>
    <cellStyle name="Millares [0] 13 2 4 6" xfId="16415" xr:uid="{E51DEA08-A125-4179-930E-69C5932A7CB7}"/>
    <cellStyle name="Millares [0] 13 2 4 6 2" xfId="37918" xr:uid="{61A903FC-6AC4-4D8D-A4D7-3C76F0519059}"/>
    <cellStyle name="Millares [0] 13 2 4 7" xfId="23020" xr:uid="{6BE0B4B4-082D-4897-8582-9A3B4C7078BA}"/>
    <cellStyle name="Millares [0] 13 2 4 8" xfId="44523" xr:uid="{4611FD96-1B86-4ED0-ABAB-6FEF5E950BEA}"/>
    <cellStyle name="Millares [0] 13 2 5" xfId="2201" xr:uid="{B53478D6-FCDD-464E-B406-25F1DBC24988}"/>
    <cellStyle name="Millares [0] 13 2 5 2" xfId="10467" xr:uid="{391D6534-2937-4074-AEEF-47402A0ABB23}"/>
    <cellStyle name="Millares [0] 13 2 5 2 2" xfId="31970" xr:uid="{143EE21B-2F25-4586-9275-1BB94FFCFF51}"/>
    <cellStyle name="Millares [0] 13 2 5 3" xfId="17102" xr:uid="{907EEA3B-A296-42E5-9EBD-A115CEAB9B3C}"/>
    <cellStyle name="Millares [0] 13 2 5 3 2" xfId="38605" xr:uid="{15816D15-2B2C-4C4B-9FCB-683CE8D495ED}"/>
    <cellStyle name="Millares [0] 13 2 5 4" xfId="23707" xr:uid="{178947FF-2E00-4132-AAC3-8B862BF3C7F1}"/>
    <cellStyle name="Millares [0] 13 2 5 5" xfId="45210" xr:uid="{A288AEBE-5331-47AF-BC08-92FDCE07547D}"/>
    <cellStyle name="Millares [0] 13 2 6" xfId="2746" xr:uid="{525C156C-1B03-46A1-9A62-3D7B42170B89}"/>
    <cellStyle name="Millares [0] 13 2 6 2" xfId="11012" xr:uid="{3633127E-AA7E-482E-B64C-B1E38B942EF2}"/>
    <cellStyle name="Millares [0] 13 2 6 2 2" xfId="32515" xr:uid="{08B21D48-DD99-484C-A1CC-09A73EEDB327}"/>
    <cellStyle name="Millares [0] 13 2 6 3" xfId="17647" xr:uid="{6AA8DE15-5588-4F55-96E6-ED3E644FF8CD}"/>
    <cellStyle name="Millares [0] 13 2 6 3 2" xfId="39150" xr:uid="{1E0014BC-C642-49FB-9211-B2391D91A65D}"/>
    <cellStyle name="Millares [0] 13 2 6 4" xfId="24252" xr:uid="{8B4F627A-CCC9-4797-949D-AEA4F9526DAE}"/>
    <cellStyle name="Millares [0] 13 2 6 5" xfId="45755" xr:uid="{652799CD-64A8-4A22-B61C-B064B7FC0725}"/>
    <cellStyle name="Millares [0] 13 2 7" xfId="3397" xr:uid="{37ABFA28-E903-444F-8E63-6FDEF6C9E0D6}"/>
    <cellStyle name="Millares [0] 13 2 7 2" xfId="11663" xr:uid="{411382D2-A146-45D2-AB64-412256FA0866}"/>
    <cellStyle name="Millares [0] 13 2 7 2 2" xfId="33166" xr:uid="{0C7B1D23-533C-4AE3-BFC5-05003D1A9790}"/>
    <cellStyle name="Millares [0] 13 2 7 3" xfId="18298" xr:uid="{DEA5B76E-0DF9-45A5-A809-37F3C859858D}"/>
    <cellStyle name="Millares [0] 13 2 7 3 2" xfId="39801" xr:uid="{94627437-E1FA-4AC9-A4F4-73487652319E}"/>
    <cellStyle name="Millares [0] 13 2 7 4" xfId="24903" xr:uid="{68B2A645-0C20-4D25-A8C3-7C14846C741C}"/>
    <cellStyle name="Millares [0] 13 2 7 5" xfId="46406" xr:uid="{403BCF7F-717A-4601-9FB5-5DB7FE2C20E9}"/>
    <cellStyle name="Millares [0] 13 2 8" xfId="4890" xr:uid="{1D79D0F0-1D13-445A-B694-4E81CE144A09}"/>
    <cellStyle name="Millares [0] 13 2 8 2" xfId="13156" xr:uid="{C5B31FEF-05F1-4DC2-A1C9-974E8FB9219A}"/>
    <cellStyle name="Millares [0] 13 2 8 2 2" xfId="34659" xr:uid="{6847CA98-5BAD-4E79-8244-E6E224917EE5}"/>
    <cellStyle name="Millares [0] 13 2 8 3" xfId="19791" xr:uid="{A6B6C09C-626D-4A23-9A5A-C6BDE0953360}"/>
    <cellStyle name="Millares [0] 13 2 8 3 2" xfId="41294" xr:uid="{1C74A262-8947-4FD2-961F-42EAA678A241}"/>
    <cellStyle name="Millares [0] 13 2 8 4" xfId="26396" xr:uid="{16DC6654-A342-4E1C-9847-35A452352158}"/>
    <cellStyle name="Millares [0] 13 2 8 5" xfId="47899" xr:uid="{C046675F-71E3-4103-9F05-66F42D53572A}"/>
    <cellStyle name="Millares [0] 13 2 9" xfId="5536" xr:uid="{62F88650-1355-4496-8D50-BD8EE8FCE830}"/>
    <cellStyle name="Millares [0] 13 2 9 2" xfId="13802" xr:uid="{2A9DB3B1-7D92-429C-A272-17C86E9C846A}"/>
    <cellStyle name="Millares [0] 13 2 9 2 2" xfId="35305" xr:uid="{FEA0B006-A096-4F1C-AAF2-3EF0743467F2}"/>
    <cellStyle name="Millares [0] 13 2 9 3" xfId="20437" xr:uid="{FE4C8EF8-2429-4850-894E-9EE2BC336E98}"/>
    <cellStyle name="Millares [0] 13 2 9 3 2" xfId="41940" xr:uid="{708241D0-DC78-45C6-A0E1-3017DB2D4C2C}"/>
    <cellStyle name="Millares [0] 13 2 9 4" xfId="27042" xr:uid="{0C5A3E2D-B46B-4520-8013-F38A5D0E5B8C}"/>
    <cellStyle name="Millares [0] 13 2 9 5" xfId="48545" xr:uid="{F93434EA-B3D9-4D8F-AD6C-9C11A263325C}"/>
    <cellStyle name="Millares [0] 13 3" xfId="438" xr:uid="{3AA4BC23-7135-403A-A2DE-50A0EAB3AD6F}"/>
    <cellStyle name="Millares [0] 13 3 10" xfId="15341" xr:uid="{027116D1-2621-41DD-AFE9-34BB0AAA5C20}"/>
    <cellStyle name="Millares [0] 13 3 10 2" xfId="36844" xr:uid="{F70443B4-9FE4-40A7-B151-84F1F2AAFDA2}"/>
    <cellStyle name="Millares [0] 13 3 11" xfId="21946" xr:uid="{4330C6D3-2D2F-440F-ACF0-31C91939E095}"/>
    <cellStyle name="Millares [0] 13 3 12" xfId="43449" xr:uid="{E2F0F4B8-951A-4514-87EE-CA0CAE43DA47}"/>
    <cellStyle name="Millares [0] 13 3 2" xfId="1386" xr:uid="{A42DCFEB-30E4-48A2-A3FD-E76CB3EA2C92}"/>
    <cellStyle name="Millares [0] 13 3 2 2" xfId="4215" xr:uid="{90EE6E10-071C-44D2-96DF-F138AF149EC6}"/>
    <cellStyle name="Millares [0] 13 3 2 2 2" xfId="12481" xr:uid="{8BC72972-989B-46D1-B504-655FE387A322}"/>
    <cellStyle name="Millares [0] 13 3 2 2 2 2" xfId="33984" xr:uid="{CD55B108-5AB3-4009-BB9E-2F249E035FCF}"/>
    <cellStyle name="Millares [0] 13 3 2 2 3" xfId="19116" xr:uid="{1BAA9314-E73A-48F4-B41E-685EDA6218BE}"/>
    <cellStyle name="Millares [0] 13 3 2 2 3 2" xfId="40619" xr:uid="{1E6B1CEE-46F6-4155-B7BA-601014C30668}"/>
    <cellStyle name="Millares [0] 13 3 2 2 4" xfId="25721" xr:uid="{7032AF4D-2A67-4DB1-AF6E-A2CEFCBBE6C0}"/>
    <cellStyle name="Millares [0] 13 3 2 2 5" xfId="47224" xr:uid="{A156C7E5-265C-41AB-B867-141BE8E44703}"/>
    <cellStyle name="Millares [0] 13 3 2 3" xfId="6354" xr:uid="{B74A3AA7-D0FE-4E4D-BECA-0F14919656B5}"/>
    <cellStyle name="Millares [0] 13 3 2 3 2" xfId="14620" xr:uid="{3E7C9036-CC7B-4526-A95D-5BA9CA30A0A1}"/>
    <cellStyle name="Millares [0] 13 3 2 3 2 2" xfId="36123" xr:uid="{2AEC541D-A3AE-4C11-8534-562A958B265D}"/>
    <cellStyle name="Millares [0] 13 3 2 3 3" xfId="21255" xr:uid="{A653B9BB-EB66-44E0-A2E5-EBE157C4E7DD}"/>
    <cellStyle name="Millares [0] 13 3 2 3 3 2" xfId="42758" xr:uid="{2F23F623-DA32-4460-813F-26FBD780EB78}"/>
    <cellStyle name="Millares [0] 13 3 2 3 4" xfId="27860" xr:uid="{FFD8F176-0AFB-4148-9ACC-8384E19CDAA3}"/>
    <cellStyle name="Millares [0] 13 3 2 3 5" xfId="49363" xr:uid="{EF60C83D-D32E-4451-AFFC-B07E8B5E5F8A}"/>
    <cellStyle name="Millares [0] 13 3 2 4" xfId="7995" xr:uid="{00BDDBE9-45C2-4CF5-9746-66E24B6151B7}"/>
    <cellStyle name="Millares [0] 13 3 2 4 2" xfId="29498" xr:uid="{F53F861E-4E70-45D6-94D7-ACBF22A30803}"/>
    <cellStyle name="Millares [0] 13 3 2 5" xfId="9652" xr:uid="{D7C49613-E9FA-477B-B3DE-CE4CB9C8168A}"/>
    <cellStyle name="Millares [0] 13 3 2 5 2" xfId="31155" xr:uid="{BBB03CD2-09A3-48CB-8E76-32900B9AE456}"/>
    <cellStyle name="Millares [0] 13 3 2 6" xfId="16287" xr:uid="{95D4DFD3-F1A7-4C95-AB67-36C6492D37E4}"/>
    <cellStyle name="Millares [0] 13 3 2 6 2" xfId="37790" xr:uid="{DCD377AA-B662-4A06-9D67-5A6C6C59411F}"/>
    <cellStyle name="Millares [0] 13 3 2 7" xfId="22892" xr:uid="{01BA3A18-4941-4D6D-AA03-F56ABA82E4F4}"/>
    <cellStyle name="Millares [0] 13 3 2 8" xfId="44395" xr:uid="{8B29D1A1-3E38-4790-871B-2FFD9CD62949}"/>
    <cellStyle name="Millares [0] 13 3 3" xfId="2073" xr:uid="{97D5789F-0171-4DE0-B67E-22C956620C7C}"/>
    <cellStyle name="Millares [0] 13 3 3 2" xfId="10339" xr:uid="{25701A1C-33EE-4BCC-A316-1FDAF3FA09FD}"/>
    <cellStyle name="Millares [0] 13 3 3 2 2" xfId="31842" xr:uid="{DD6594F0-6996-4C15-84B1-471DF242EF58}"/>
    <cellStyle name="Millares [0] 13 3 3 3" xfId="16974" xr:uid="{8D119A4D-439C-48E5-8740-40067CC83815}"/>
    <cellStyle name="Millares [0] 13 3 3 3 2" xfId="38477" xr:uid="{F17E7C34-38B2-4A01-9C1B-DF47CA4DD525}"/>
    <cellStyle name="Millares [0] 13 3 3 4" xfId="23579" xr:uid="{A5CA07DE-6D05-48E7-8E90-E36C7770C247}"/>
    <cellStyle name="Millares [0] 13 3 3 5" xfId="45082" xr:uid="{83BD16B5-A880-4C29-B24C-8A91144CE4A6}"/>
    <cellStyle name="Millares [0] 13 3 4" xfId="2870" xr:uid="{8F94CFF3-1988-4D45-B264-8D550D8A9C50}"/>
    <cellStyle name="Millares [0] 13 3 4 2" xfId="11136" xr:uid="{1E1CC68D-16F7-4058-90BA-212F24372303}"/>
    <cellStyle name="Millares [0] 13 3 4 2 2" xfId="32639" xr:uid="{A3834661-224F-4263-89BA-CE12496B5434}"/>
    <cellStyle name="Millares [0] 13 3 4 3" xfId="17771" xr:uid="{7E9756DE-00B5-452D-A496-595BF76BB558}"/>
    <cellStyle name="Millares [0] 13 3 4 3 2" xfId="39274" xr:uid="{4CEAAEA7-DB73-43F2-B471-08FF5295A509}"/>
    <cellStyle name="Millares [0] 13 3 4 4" xfId="24376" xr:uid="{706B626C-974C-4843-BEF5-4B902B698E6E}"/>
    <cellStyle name="Millares [0] 13 3 4 5" xfId="45879" xr:uid="{14F0C390-D276-49EF-B5BD-A6AB0DA658DB}"/>
    <cellStyle name="Millares [0] 13 3 5" xfId="3269" xr:uid="{CB18E0B6-8AA1-4582-81F2-E03C26D3333D}"/>
    <cellStyle name="Millares [0] 13 3 5 2" xfId="11535" xr:uid="{CD543287-1CFB-4BFE-B7D8-FB99C446E983}"/>
    <cellStyle name="Millares [0] 13 3 5 2 2" xfId="33038" xr:uid="{38621415-CF77-4077-AD4E-03B705B3607C}"/>
    <cellStyle name="Millares [0] 13 3 5 3" xfId="18170" xr:uid="{58F14B86-D558-485A-B39A-9CBA37C395D3}"/>
    <cellStyle name="Millares [0] 13 3 5 3 2" xfId="39673" xr:uid="{BEB21EE8-F6E5-4E7F-ABC4-5795D3E30468}"/>
    <cellStyle name="Millares [0] 13 3 5 4" xfId="24775" xr:uid="{A5839298-6B10-4F38-844D-3F5FED78FB8E}"/>
    <cellStyle name="Millares [0] 13 3 5 5" xfId="46278" xr:uid="{CA801ED4-F637-46D9-82F7-39F77839F890}"/>
    <cellStyle name="Millares [0] 13 3 6" xfId="5014" xr:uid="{C1ED2BB5-0599-4453-8914-805A3F1ECC8C}"/>
    <cellStyle name="Millares [0] 13 3 6 2" xfId="13280" xr:uid="{CCA37DC5-C883-4059-9010-48B44CA35A95}"/>
    <cellStyle name="Millares [0] 13 3 6 2 2" xfId="34783" xr:uid="{7F60D7C8-F631-4329-9371-A02489BA2C79}"/>
    <cellStyle name="Millares [0] 13 3 6 3" xfId="19915" xr:uid="{C78F43F7-F5A1-4F7E-867E-82842C237BD8}"/>
    <cellStyle name="Millares [0] 13 3 6 3 2" xfId="41418" xr:uid="{B89BC862-381E-41D0-B23B-1044FD3DC496}"/>
    <cellStyle name="Millares [0] 13 3 6 4" xfId="26520" xr:uid="{55758DC1-7C8C-4B49-9D15-B8535172F2B2}"/>
    <cellStyle name="Millares [0] 13 3 6 5" xfId="48023" xr:uid="{230EE473-ABD1-424A-8950-28F39A1398EE}"/>
    <cellStyle name="Millares [0] 13 3 7" xfId="5408" xr:uid="{FFDA6D34-12CE-42C0-8E35-1BCCD811F000}"/>
    <cellStyle name="Millares [0] 13 3 7 2" xfId="13674" xr:uid="{AA04CA3F-4D8D-4C44-A598-47D7A597933E}"/>
    <cellStyle name="Millares [0] 13 3 7 2 2" xfId="35177" xr:uid="{7DCC52D3-791F-4312-808D-342FE041F50B}"/>
    <cellStyle name="Millares [0] 13 3 7 3" xfId="20309" xr:uid="{03844C9C-6CCF-46BD-9D0D-55FD94A61AA9}"/>
    <cellStyle name="Millares [0] 13 3 7 3 2" xfId="41812" xr:uid="{FE2A0BBE-3B69-40E0-AB08-3A2F80AEA904}"/>
    <cellStyle name="Millares [0] 13 3 7 4" xfId="26914" xr:uid="{D070C980-36EF-414C-85B0-094296FB37A1}"/>
    <cellStyle name="Millares [0] 13 3 7 5" xfId="48417" xr:uid="{04BB0CA2-6180-4E37-AE76-6AE36E00A78F}"/>
    <cellStyle name="Millares [0] 13 3 8" xfId="7049" xr:uid="{DBAF12BC-3CBA-4623-A345-7B2A2514C93F}"/>
    <cellStyle name="Millares [0] 13 3 8 2" xfId="28552" xr:uid="{25D4D124-6613-4D71-AE5B-091245713D34}"/>
    <cellStyle name="Millares [0] 13 3 9" xfId="8705" xr:uid="{5B12967D-904A-4460-A545-685C3773042D}"/>
    <cellStyle name="Millares [0] 13 3 9 2" xfId="30208" xr:uid="{D34F45AD-BA7F-4202-876F-1255FF7C9294}"/>
    <cellStyle name="Millares [0] 13 4" xfId="720" xr:uid="{CB0FE414-FE9C-4179-B851-4E755D7EF724}"/>
    <cellStyle name="Millares [0] 13 4 10" xfId="43729" xr:uid="{5CDD746B-A84E-474B-B311-F69E19D4E69B}"/>
    <cellStyle name="Millares [0] 13 4 2" xfId="1666" xr:uid="{B4A07A36-E809-4FEE-903A-05AEC0E84AC2}"/>
    <cellStyle name="Millares [0] 13 4 2 2" xfId="4495" xr:uid="{25114B49-6619-43FD-9038-F5972C8E79A2}"/>
    <cellStyle name="Millares [0] 13 4 2 2 2" xfId="12761" xr:uid="{D1E87898-852D-4A0F-A162-3D35B1340E39}"/>
    <cellStyle name="Millares [0] 13 4 2 2 2 2" xfId="34264" xr:uid="{99438852-853C-432E-B454-F702B01E7DB0}"/>
    <cellStyle name="Millares [0] 13 4 2 2 3" xfId="19396" xr:uid="{EBFBDDB6-3117-4BCA-894A-1BCEBB5B5E8F}"/>
    <cellStyle name="Millares [0] 13 4 2 2 3 2" xfId="40899" xr:uid="{EF7E7F94-9FDC-4646-9BD5-9AE35FD57357}"/>
    <cellStyle name="Millares [0] 13 4 2 2 4" xfId="26001" xr:uid="{864EBCB8-33F7-4007-9166-56A85D4779C6}"/>
    <cellStyle name="Millares [0] 13 4 2 2 5" xfId="47504" xr:uid="{34812305-EA3D-4451-9920-738B3F9FA053}"/>
    <cellStyle name="Millares [0] 13 4 2 3" xfId="6634" xr:uid="{62EDD5BA-E580-4A4C-B83F-023AFEC65B8E}"/>
    <cellStyle name="Millares [0] 13 4 2 3 2" xfId="14900" xr:uid="{44C84BDB-365B-41EA-A138-A7D00971A8CD}"/>
    <cellStyle name="Millares [0] 13 4 2 3 2 2" xfId="36403" xr:uid="{67B8F6DE-4445-42E6-9ECC-91C546B7735F}"/>
    <cellStyle name="Millares [0] 13 4 2 3 3" xfId="21535" xr:uid="{89267404-7991-400F-A78C-6458AB51778F}"/>
    <cellStyle name="Millares [0] 13 4 2 3 3 2" xfId="43038" xr:uid="{49D51D56-A66B-4148-A216-EFCDE0BD8313}"/>
    <cellStyle name="Millares [0] 13 4 2 3 4" xfId="28140" xr:uid="{81D3272A-DDAD-438E-ABCA-0B505DB24536}"/>
    <cellStyle name="Millares [0] 13 4 2 3 5" xfId="49643" xr:uid="{E8DF07C9-739B-4108-8BE0-633E2EFE6BDF}"/>
    <cellStyle name="Millares [0] 13 4 2 4" xfId="8275" xr:uid="{C5DA561E-B37B-475B-BF3D-EFEB95F7037B}"/>
    <cellStyle name="Millares [0] 13 4 2 4 2" xfId="29778" xr:uid="{87166093-748A-4C81-9689-327214D96543}"/>
    <cellStyle name="Millares [0] 13 4 2 5" xfId="9932" xr:uid="{64F209B0-4D9D-47E4-9AC7-90AFB0D531DD}"/>
    <cellStyle name="Millares [0] 13 4 2 5 2" xfId="31435" xr:uid="{FFAE9041-5ACE-4859-A679-BB6640C0EAA4}"/>
    <cellStyle name="Millares [0] 13 4 2 6" xfId="16567" xr:uid="{A3A74404-CD0A-48E3-A519-D0D0F41045EF}"/>
    <cellStyle name="Millares [0] 13 4 2 6 2" xfId="38070" xr:uid="{67F67171-AFB7-4400-B97D-A72DB88FDB7C}"/>
    <cellStyle name="Millares [0] 13 4 2 7" xfId="23172" xr:uid="{B9640D9B-B735-4EA7-9AF7-C3EA552C0F54}"/>
    <cellStyle name="Millares [0] 13 4 2 8" xfId="44675" xr:uid="{F30F5E22-02C5-4C21-890E-F698C500DD45}"/>
    <cellStyle name="Millares [0] 13 4 3" xfId="2353" xr:uid="{2918993F-EB63-4932-AFC0-1E0EC0F58F84}"/>
    <cellStyle name="Millares [0] 13 4 3 2" xfId="10619" xr:uid="{0E69515B-514E-45E3-8251-43441F4D99C8}"/>
    <cellStyle name="Millares [0] 13 4 3 2 2" xfId="32122" xr:uid="{965CD735-AE45-4F1C-B6CA-BB7B228F101F}"/>
    <cellStyle name="Millares [0] 13 4 3 3" xfId="17254" xr:uid="{5B067C0A-725A-42EC-B44E-17BEBBD5083B}"/>
    <cellStyle name="Millares [0] 13 4 3 3 2" xfId="38757" xr:uid="{C9A8B374-9229-4331-BE51-9E88B0409D06}"/>
    <cellStyle name="Millares [0] 13 4 3 4" xfId="23859" xr:uid="{160B0970-2754-44A3-9F4B-D5785B0B9F66}"/>
    <cellStyle name="Millares [0] 13 4 3 5" xfId="45362" xr:uid="{57FC2DDE-AA7F-46F8-84B8-F527E004D3B2}"/>
    <cellStyle name="Millares [0] 13 4 4" xfId="3549" xr:uid="{112D4863-845F-4233-96F3-903A31FC2467}"/>
    <cellStyle name="Millares [0] 13 4 4 2" xfId="11815" xr:uid="{B4824EAC-2ACC-497A-9B4A-6CECBA8EDB8A}"/>
    <cellStyle name="Millares [0] 13 4 4 2 2" xfId="33318" xr:uid="{309D29C0-7040-42AA-9532-577994BE0B42}"/>
    <cellStyle name="Millares [0] 13 4 4 3" xfId="18450" xr:uid="{2250DD61-AB59-4FD7-8BF8-0921BEF88084}"/>
    <cellStyle name="Millares [0] 13 4 4 3 2" xfId="39953" xr:uid="{3D3B0CA1-63D8-4675-B7E0-23D3969DE981}"/>
    <cellStyle name="Millares [0] 13 4 4 4" xfId="25055" xr:uid="{0C01C088-B853-4FE8-BBE6-80DEB191D555}"/>
    <cellStyle name="Millares [0] 13 4 4 5" xfId="46558" xr:uid="{8658FE02-39E6-44E9-B3BB-DF1D74D413D2}"/>
    <cellStyle name="Millares [0] 13 4 5" xfId="5688" xr:uid="{5F12F8AC-11A6-4294-BB91-EB522D64D685}"/>
    <cellStyle name="Millares [0] 13 4 5 2" xfId="13954" xr:uid="{AB42C09D-789C-433A-B217-093E385D342C}"/>
    <cellStyle name="Millares [0] 13 4 5 2 2" xfId="35457" xr:uid="{020D3C06-404D-4CB9-9F71-DE17BDB615AC}"/>
    <cellStyle name="Millares [0] 13 4 5 3" xfId="20589" xr:uid="{C95B7F72-18B2-448C-9868-C864197DBB57}"/>
    <cellStyle name="Millares [0] 13 4 5 3 2" xfId="42092" xr:uid="{8E606243-1CE9-4239-95D2-0904D06B5BDE}"/>
    <cellStyle name="Millares [0] 13 4 5 4" xfId="27194" xr:uid="{97DA8F46-510E-4CD1-84B5-E675D3CB903D}"/>
    <cellStyle name="Millares [0] 13 4 5 5" xfId="48697" xr:uid="{5DBB184C-834C-40DA-882A-8EED7481F3A0}"/>
    <cellStyle name="Millares [0] 13 4 6" xfId="7329" xr:uid="{E857D080-4B26-414C-90F9-6258934F64C0}"/>
    <cellStyle name="Millares [0] 13 4 6 2" xfId="28832" xr:uid="{C8966624-F3A8-416B-B969-44B719BFABB1}"/>
    <cellStyle name="Millares [0] 13 4 7" xfId="8986" xr:uid="{8B5634F1-5846-477A-AE30-E8A6D39AFFCA}"/>
    <cellStyle name="Millares [0] 13 4 7 2" xfId="30489" xr:uid="{44483D88-AC12-497B-BD5C-7B1188DD8118}"/>
    <cellStyle name="Millares [0] 13 4 8" xfId="15621" xr:uid="{707D0F59-12B3-4B1E-A1B6-8909DDD6DF92}"/>
    <cellStyle name="Millares [0] 13 4 8 2" xfId="37124" xr:uid="{EEDFAC72-18CD-43AF-AE94-71B4FABA9D86}"/>
    <cellStyle name="Millares [0] 13 4 9" xfId="22226" xr:uid="{72C7E427-B03D-4FD1-AEC3-0F29D635785F}"/>
    <cellStyle name="Millares [0] 13 5" xfId="990" xr:uid="{E85F5658-2EBE-4665-AE44-485A19BD1DF0}"/>
    <cellStyle name="Millares [0] 13 5 2" xfId="3819" xr:uid="{763CDF4D-7673-4F3E-BF8A-750B3B5E0869}"/>
    <cellStyle name="Millares [0] 13 5 2 2" xfId="12085" xr:uid="{4CC2D7BA-8446-4DB7-8300-F64353DF2767}"/>
    <cellStyle name="Millares [0] 13 5 2 2 2" xfId="33588" xr:uid="{003D5DD0-4C63-4787-9D88-5C93549B1C7F}"/>
    <cellStyle name="Millares [0] 13 5 2 3" xfId="18720" xr:uid="{56ACF8A0-E980-40A1-85D0-50522CC76C89}"/>
    <cellStyle name="Millares [0] 13 5 2 3 2" xfId="40223" xr:uid="{52D5BB63-CF91-4C3F-B61A-F9A9E240031C}"/>
    <cellStyle name="Millares [0] 13 5 2 4" xfId="25325" xr:uid="{138FEB64-B0E9-4FD8-B104-067ADA8FB5E8}"/>
    <cellStyle name="Millares [0] 13 5 2 5" xfId="46828" xr:uid="{B13904CD-6459-445B-A4E7-71B37B51EAAF}"/>
    <cellStyle name="Millares [0] 13 5 3" xfId="5958" xr:uid="{82FB074F-ACA3-44FB-BD92-B12BAF258451}"/>
    <cellStyle name="Millares [0] 13 5 3 2" xfId="14224" xr:uid="{0E831E23-20EE-4333-A24C-76C17C153EA8}"/>
    <cellStyle name="Millares [0] 13 5 3 2 2" xfId="35727" xr:uid="{44E8CDD1-7A0B-45DB-B528-5F42DF6E4531}"/>
    <cellStyle name="Millares [0] 13 5 3 3" xfId="20859" xr:uid="{2D5A795C-88F8-4451-AA4F-B69068C3F7BA}"/>
    <cellStyle name="Millares [0] 13 5 3 3 2" xfId="42362" xr:uid="{58F769EB-4A29-4233-930C-880B5FE5FE9D}"/>
    <cellStyle name="Millares [0] 13 5 3 4" xfId="27464" xr:uid="{5E474737-262F-462B-85A4-64946D1A3A69}"/>
    <cellStyle name="Millares [0] 13 5 3 5" xfId="48967" xr:uid="{C3BCD6A9-FB36-4233-9B44-0ACFD1CBE3DA}"/>
    <cellStyle name="Millares [0] 13 5 4" xfId="7599" xr:uid="{57E5DB7C-BA42-4AF9-899F-BB70298AB82F}"/>
    <cellStyle name="Millares [0] 13 5 4 2" xfId="29102" xr:uid="{848E37A7-7BBF-40F5-9F42-80BC1A1A822D}"/>
    <cellStyle name="Millares [0] 13 5 5" xfId="9256" xr:uid="{49C78E64-7D23-4BDA-A8BB-D0605E4F8524}"/>
    <cellStyle name="Millares [0] 13 5 5 2" xfId="30759" xr:uid="{A11E92B0-E72F-4343-8941-50162B4E9A70}"/>
    <cellStyle name="Millares [0] 13 5 6" xfId="15891" xr:uid="{8CB56BBA-2301-4E9B-AD59-C170A2B3E17D}"/>
    <cellStyle name="Millares [0] 13 5 6 2" xfId="37394" xr:uid="{4EDF4385-7D20-4C55-86FB-56D915DF9623}"/>
    <cellStyle name="Millares [0] 13 5 7" xfId="22496" xr:uid="{EC860908-1E7F-449E-8132-FAE2ABA91727}"/>
    <cellStyle name="Millares [0] 13 5 8" xfId="43999" xr:uid="{BAD78DCB-D5BE-4041-BC6B-948B958361E8}"/>
    <cellStyle name="Millares [0] 13 6" xfId="1250" xr:uid="{057C067A-1CBA-4627-9868-831FF28963EF}"/>
    <cellStyle name="Millares [0] 13 6 2" xfId="4079" xr:uid="{2BC5E100-C99F-4DFC-AB03-B7BC8C40EC08}"/>
    <cellStyle name="Millares [0] 13 6 2 2" xfId="12345" xr:uid="{9CB88F7F-694E-4335-810A-55C6ED723CE4}"/>
    <cellStyle name="Millares [0] 13 6 2 2 2" xfId="33848" xr:uid="{6EF6056B-AAF8-4948-8E9F-338D26C37AD6}"/>
    <cellStyle name="Millares [0] 13 6 2 3" xfId="18980" xr:uid="{89377199-8BC6-42B2-BB10-20B31E97EC7E}"/>
    <cellStyle name="Millares [0] 13 6 2 3 2" xfId="40483" xr:uid="{FA6C25BC-4BF9-48D1-9DE8-7FC6B654F25F}"/>
    <cellStyle name="Millares [0] 13 6 2 4" xfId="25585" xr:uid="{B274EDAF-F280-45DB-8901-CBF5ADDC9BD8}"/>
    <cellStyle name="Millares [0] 13 6 2 5" xfId="47088" xr:uid="{5AF6930F-EEEA-42CB-A0C6-FAF8521204B5}"/>
    <cellStyle name="Millares [0] 13 6 3" xfId="6218" xr:uid="{912C8A93-68AE-40D4-9FE5-CE654DEA55AE}"/>
    <cellStyle name="Millares [0] 13 6 3 2" xfId="14484" xr:uid="{3CC45375-9913-4633-96B5-D382B6DB08B0}"/>
    <cellStyle name="Millares [0] 13 6 3 2 2" xfId="35987" xr:uid="{BAA61FB2-49DB-4A35-930E-0B499E8C1171}"/>
    <cellStyle name="Millares [0] 13 6 3 3" xfId="21119" xr:uid="{1DEDC9C6-2037-4A5C-8363-3A449A0CD988}"/>
    <cellStyle name="Millares [0] 13 6 3 3 2" xfId="42622" xr:uid="{F3EC13BE-F87A-4B5D-8D0A-E1636D30C580}"/>
    <cellStyle name="Millares [0] 13 6 3 4" xfId="27724" xr:uid="{E59D0998-98E8-4AA2-BA44-01434E219B69}"/>
    <cellStyle name="Millares [0] 13 6 3 5" xfId="49227" xr:uid="{7286054B-E7D5-4478-BBB2-EA09613AFE82}"/>
    <cellStyle name="Millares [0] 13 6 4" xfId="7859" xr:uid="{62749F97-0C1E-46E4-9A16-AD50F606761B}"/>
    <cellStyle name="Millares [0] 13 6 4 2" xfId="29362" xr:uid="{EBD13F25-1B28-4393-BA95-C3DC7C80B53B}"/>
    <cellStyle name="Millares [0] 13 6 5" xfId="9516" xr:uid="{FC8EF1FE-F65D-49BE-9DB7-E88103ADEFD4}"/>
    <cellStyle name="Millares [0] 13 6 5 2" xfId="31019" xr:uid="{5FD5C6C5-23EB-4CD7-8916-570FFB137872}"/>
    <cellStyle name="Millares [0] 13 6 6" xfId="16151" xr:uid="{1399FC99-9AD0-4CFB-AEEE-F1C5A8993AE3}"/>
    <cellStyle name="Millares [0] 13 6 6 2" xfId="37654" xr:uid="{05C27BBA-DA4D-4A46-8D9F-B941F0BFCC50}"/>
    <cellStyle name="Millares [0] 13 6 7" xfId="22756" xr:uid="{E28B89D0-8292-4D60-9A95-F84873E43DBE}"/>
    <cellStyle name="Millares [0] 13 6 8" xfId="44259" xr:uid="{FE80A517-3CDE-40B4-9DEB-8729A954A830}"/>
    <cellStyle name="Millares [0] 13 7" xfId="1937" xr:uid="{A9ACF917-6D8E-4BC9-B35D-6119F31D42A7}"/>
    <cellStyle name="Millares [0] 13 7 2" xfId="10203" xr:uid="{4F4FD174-D398-4A33-BFA0-B81C92C87DAA}"/>
    <cellStyle name="Millares [0] 13 7 2 2" xfId="31706" xr:uid="{BE57C19A-5427-48E8-A1AC-C29DCCFDA111}"/>
    <cellStyle name="Millares [0] 13 7 3" xfId="16838" xr:uid="{19443E69-FE57-4F0E-9B27-8BD1A92EDEB5}"/>
    <cellStyle name="Millares [0] 13 7 3 2" xfId="38341" xr:uid="{31F3F934-E9A4-476E-A0B8-BEF5243E9F87}"/>
    <cellStyle name="Millares [0] 13 7 4" xfId="23443" xr:uid="{39AAAD86-9153-4ED3-B0B6-C5F58D767E0A}"/>
    <cellStyle name="Millares [0] 13 7 5" xfId="44946" xr:uid="{9AC4DAF0-B409-4217-A930-B933281B6829}"/>
    <cellStyle name="Millares [0] 13 8" xfId="2624" xr:uid="{B7BDEF0E-9C35-4366-8D1D-56AAF21EB797}"/>
    <cellStyle name="Millares [0] 13 8 2" xfId="10890" xr:uid="{1C974FE2-875A-4DD0-84E9-B74997C6A30F}"/>
    <cellStyle name="Millares [0] 13 8 2 2" xfId="32393" xr:uid="{56172119-1A08-4ECC-9126-20720D633E49}"/>
    <cellStyle name="Millares [0] 13 8 3" xfId="17525" xr:uid="{40F88D9B-E369-4207-AC49-EC7DB857279B}"/>
    <cellStyle name="Millares [0] 13 8 3 2" xfId="39028" xr:uid="{74D8BE53-3703-4BB6-8798-7D637A8598BF}"/>
    <cellStyle name="Millares [0] 13 8 4" xfId="24130" xr:uid="{FDD3C954-769A-453C-8A0C-0E20DCD35E61}"/>
    <cellStyle name="Millares [0] 13 8 5" xfId="45633" xr:uid="{71C7DF31-8B5C-4C11-B718-66CB628310B3}"/>
    <cellStyle name="Millares [0] 13 9" xfId="3133" xr:uid="{99E95CB9-CE85-42C8-823A-A3309263B436}"/>
    <cellStyle name="Millares [0] 13 9 2" xfId="11399" xr:uid="{3E57ABFE-F5AE-4736-9AB2-BF23C15CFBBA}"/>
    <cellStyle name="Millares [0] 13 9 2 2" xfId="32902" xr:uid="{1B3F0BE6-8E51-4BC8-B8C0-F10BFC8E8C63}"/>
    <cellStyle name="Millares [0] 13 9 3" xfId="18034" xr:uid="{E2EEC182-70CB-43D3-8497-E43CE9553EE8}"/>
    <cellStyle name="Millares [0] 13 9 3 2" xfId="39537" xr:uid="{FB2EC06A-2A17-4790-8019-64FB5E7041CE}"/>
    <cellStyle name="Millares [0] 13 9 4" xfId="24639" xr:uid="{AFC2BB27-CCF5-456B-9B5D-258822F34D01}"/>
    <cellStyle name="Millares [0] 13 9 5" xfId="46142" xr:uid="{AA6BB388-76EA-46D2-9943-3DB2374B2CB1}"/>
    <cellStyle name="Millares [0] 14" xfId="305" xr:uid="{FA836913-E6FF-4387-B266-BC6210FAEFC0}"/>
    <cellStyle name="Millares [0] 14 10" xfId="5275" xr:uid="{3C6B6A30-D1BB-4445-8ECB-F29E0523170B}"/>
    <cellStyle name="Millares [0] 14 10 2" xfId="13541" xr:uid="{17CCEC5A-E5CE-4E1A-87E7-5728A7C91D5A}"/>
    <cellStyle name="Millares [0] 14 10 2 2" xfId="35044" xr:uid="{988C1704-54F2-4AE7-9589-281F497C5C26}"/>
    <cellStyle name="Millares [0] 14 10 3" xfId="20176" xr:uid="{09E0B75F-C85B-4639-B4DD-7141716E15D2}"/>
    <cellStyle name="Millares [0] 14 10 3 2" xfId="41679" xr:uid="{B837EAEC-D49A-4DAA-ACA2-C5B9D35B36BE}"/>
    <cellStyle name="Millares [0] 14 10 4" xfId="26781" xr:uid="{77FF6914-F996-4096-BDC1-F5DB6D8D032C}"/>
    <cellStyle name="Millares [0] 14 10 5" xfId="48284" xr:uid="{C068A8EA-D587-464D-ADEE-DA69776AA7DA}"/>
    <cellStyle name="Millares [0] 14 11" xfId="6916" xr:uid="{A4BDC0BF-AA85-40AF-87B6-2B5DB2CD9EFA}"/>
    <cellStyle name="Millares [0] 14 11 2" xfId="28419" xr:uid="{64EBC1ED-6808-41EC-9FA8-5536D5EEF953}"/>
    <cellStyle name="Millares [0] 14 12" xfId="8572" xr:uid="{86B944F3-D1EA-4789-AB4E-92A144F62C04}"/>
    <cellStyle name="Millares [0] 14 12 2" xfId="30075" xr:uid="{16355EA7-8FF8-4965-B24D-BAF21C44CFDD}"/>
    <cellStyle name="Millares [0] 14 13" xfId="15208" xr:uid="{9344F81A-5675-4DDB-9C3B-A22EC78B0405}"/>
    <cellStyle name="Millares [0] 14 13 2" xfId="36711" xr:uid="{4D5638DB-D505-44E1-AC60-8EC8DE0F5C46}"/>
    <cellStyle name="Millares [0] 14 14" xfId="21813" xr:uid="{AC0B74C1-FBE3-41B3-9AD4-9D8B3BC7A280}"/>
    <cellStyle name="Millares [0] 14 15" xfId="43316" xr:uid="{255DF309-D367-49C2-B6BB-CF20530A74CC}"/>
    <cellStyle name="Millares [0] 14 16" xfId="49931" xr:uid="{98CD5D7D-B646-41FE-A14F-2E54610B928B}"/>
    <cellStyle name="Millares [0] 14 2" xfId="445" xr:uid="{A133F105-C905-47F9-B820-12AD58716428}"/>
    <cellStyle name="Millares [0] 14 2 10" xfId="15348" xr:uid="{9110E9B6-D448-4AF6-81ED-47713AF7976D}"/>
    <cellStyle name="Millares [0] 14 2 10 2" xfId="36851" xr:uid="{5D52AFF0-451F-480C-B318-1D63320A0037}"/>
    <cellStyle name="Millares [0] 14 2 11" xfId="21953" xr:uid="{74759605-289E-4FF5-BAA8-CDE0ACC64A8E}"/>
    <cellStyle name="Millares [0] 14 2 12" xfId="43456" xr:uid="{AD7CCF3F-608F-4FB0-AE4E-996996161FCD}"/>
    <cellStyle name="Millares [0] 14 2 13" xfId="50216" xr:uid="{F7BB9B19-BF68-469C-AEF5-A17716D45492}"/>
    <cellStyle name="Millares [0] 14 2 2" xfId="1393" xr:uid="{9ED38577-89C5-4C9E-A7AB-BFAC011ACC09}"/>
    <cellStyle name="Millares [0] 14 2 2 2" xfId="4222" xr:uid="{AE9E2A1A-08AB-4D77-BD88-24312DAD376F}"/>
    <cellStyle name="Millares [0] 14 2 2 2 2" xfId="12488" xr:uid="{310F0415-A7E4-4361-99FA-829A420B0BAE}"/>
    <cellStyle name="Millares [0] 14 2 2 2 2 2" xfId="33991" xr:uid="{6134A038-8812-4519-9DE5-21B2BAF7CC92}"/>
    <cellStyle name="Millares [0] 14 2 2 2 3" xfId="19123" xr:uid="{13B99611-E1E2-4D52-9D14-8562AEF54BC5}"/>
    <cellStyle name="Millares [0] 14 2 2 2 3 2" xfId="40626" xr:uid="{B0847B14-AE2A-4E3B-8BB1-E8D015DA5DB5}"/>
    <cellStyle name="Millares [0] 14 2 2 2 4" xfId="25728" xr:uid="{B800E9D5-AAE5-4B66-B23B-630476A3989A}"/>
    <cellStyle name="Millares [0] 14 2 2 2 5" xfId="47231" xr:uid="{6BA11B71-C1A2-4B15-AC65-B54BDB17AF47}"/>
    <cellStyle name="Millares [0] 14 2 2 3" xfId="6361" xr:uid="{456F438F-0FBA-4343-B71E-DA2971E086CA}"/>
    <cellStyle name="Millares [0] 14 2 2 3 2" xfId="14627" xr:uid="{EBF244F5-15BD-401F-A570-BFDD64BD65FC}"/>
    <cellStyle name="Millares [0] 14 2 2 3 2 2" xfId="36130" xr:uid="{34DB70E3-334F-45D4-8148-FA5B17F81F07}"/>
    <cellStyle name="Millares [0] 14 2 2 3 3" xfId="21262" xr:uid="{DC0077C0-DB73-44BB-98B1-43C0A9214543}"/>
    <cellStyle name="Millares [0] 14 2 2 3 3 2" xfId="42765" xr:uid="{C5EC21D0-35C9-4B36-B4C1-D846A24BA8AF}"/>
    <cellStyle name="Millares [0] 14 2 2 3 4" xfId="27867" xr:uid="{C12F25A5-7348-4F65-BDE9-86A8D9653C2A}"/>
    <cellStyle name="Millares [0] 14 2 2 3 5" xfId="49370" xr:uid="{1B9EF8DF-216A-47DC-BD41-DAD739072A6F}"/>
    <cellStyle name="Millares [0] 14 2 2 4" xfId="8002" xr:uid="{06558BAE-3563-4BDD-B881-916A58660C44}"/>
    <cellStyle name="Millares [0] 14 2 2 4 2" xfId="29505" xr:uid="{29E95211-F0F2-4BE0-9187-B1E208474888}"/>
    <cellStyle name="Millares [0] 14 2 2 5" xfId="9659" xr:uid="{EEF84E3A-D42E-4B81-8485-A74FB4F1122D}"/>
    <cellStyle name="Millares [0] 14 2 2 5 2" xfId="31162" xr:uid="{AAB470CA-EDEC-4145-8DBA-34C43D60DF42}"/>
    <cellStyle name="Millares [0] 14 2 2 6" xfId="16294" xr:uid="{D8F60D8B-6620-4160-B08C-3EDD26DABE05}"/>
    <cellStyle name="Millares [0] 14 2 2 6 2" xfId="37797" xr:uid="{322476E9-FFCA-4F29-840D-9CE68258A5A1}"/>
    <cellStyle name="Millares [0] 14 2 2 7" xfId="22899" xr:uid="{2181A470-6261-4318-84DF-388916197E0B}"/>
    <cellStyle name="Millares [0] 14 2 2 8" xfId="44402" xr:uid="{572CAE88-0E90-4506-B0BD-1E1EB0E91454}"/>
    <cellStyle name="Millares [0] 14 2 3" xfId="2080" xr:uid="{DC4C1A6B-3088-425A-A30C-F3B0FEB22664}"/>
    <cellStyle name="Millares [0] 14 2 3 2" xfId="10346" xr:uid="{5F243F5F-3BA4-404A-BAA0-7A8631CAB475}"/>
    <cellStyle name="Millares [0] 14 2 3 2 2" xfId="31849" xr:uid="{276FF381-2EE0-49EA-873E-C392C05C8750}"/>
    <cellStyle name="Millares [0] 14 2 3 3" xfId="16981" xr:uid="{C18F85BA-98D2-4BE5-AC92-BAB1D53796BD}"/>
    <cellStyle name="Millares [0] 14 2 3 3 2" xfId="38484" xr:uid="{1F973CFC-FDAE-4BAC-8D33-577E4E004780}"/>
    <cellStyle name="Millares [0] 14 2 3 4" xfId="23586" xr:uid="{3D2F27FE-B148-4801-855C-1FEE0EB90725}"/>
    <cellStyle name="Millares [0] 14 2 3 5" xfId="45089" xr:uid="{DBD6EE58-C52D-4688-AB23-D9E8434E87A5}"/>
    <cellStyle name="Millares [0] 14 2 4" xfId="2877" xr:uid="{2B3534A5-DAE4-48EA-A38F-5487FA836FAE}"/>
    <cellStyle name="Millares [0] 14 2 4 2" xfId="11143" xr:uid="{436404A4-13BB-4B45-A4E1-4606C40E25C5}"/>
    <cellStyle name="Millares [0] 14 2 4 2 2" xfId="32646" xr:uid="{B7E6580D-3E0F-4BA0-B65C-5B1BB94C6BDD}"/>
    <cellStyle name="Millares [0] 14 2 4 3" xfId="17778" xr:uid="{644FB4E8-EEFD-4A60-B23D-2535DA9AD816}"/>
    <cellStyle name="Millares [0] 14 2 4 3 2" xfId="39281" xr:uid="{CF0EB14E-FB07-459B-B764-FFCDE205745A}"/>
    <cellStyle name="Millares [0] 14 2 4 4" xfId="24383" xr:uid="{C9EDFA5E-579E-476E-B5A9-D9E8843CAED8}"/>
    <cellStyle name="Millares [0] 14 2 4 5" xfId="45886" xr:uid="{C4044701-9F27-45AE-A999-F7894EFCA2C9}"/>
    <cellStyle name="Millares [0] 14 2 5" xfId="3276" xr:uid="{28F1349A-FEE6-4497-8FB8-01A21EB23ABC}"/>
    <cellStyle name="Millares [0] 14 2 5 2" xfId="11542" xr:uid="{3DA21ADE-060D-4291-B4DE-1960E3C5307D}"/>
    <cellStyle name="Millares [0] 14 2 5 2 2" xfId="33045" xr:uid="{9DB62B18-6993-43B3-8A17-60EB1360E3E1}"/>
    <cellStyle name="Millares [0] 14 2 5 3" xfId="18177" xr:uid="{7D78A551-E7C4-426C-9FCB-78D4A9B57082}"/>
    <cellStyle name="Millares [0] 14 2 5 3 2" xfId="39680" xr:uid="{E26A6D7D-A426-4BDF-AF78-E53855BF03F5}"/>
    <cellStyle name="Millares [0] 14 2 5 4" xfId="24782" xr:uid="{639C7F64-F959-413D-B43E-30DCEE39745A}"/>
    <cellStyle name="Millares [0] 14 2 5 5" xfId="46285" xr:uid="{D7C32875-A3EB-44C8-954E-8646A0BE9666}"/>
    <cellStyle name="Millares [0] 14 2 6" xfId="5021" xr:uid="{63696E2E-72BE-4C88-8117-44A3253F071D}"/>
    <cellStyle name="Millares [0] 14 2 6 2" xfId="13287" xr:uid="{8D58D297-286D-4B8D-8DC7-9E9510F54043}"/>
    <cellStyle name="Millares [0] 14 2 6 2 2" xfId="34790" xr:uid="{30469320-CE99-470A-9312-B16BC0097251}"/>
    <cellStyle name="Millares [0] 14 2 6 3" xfId="19922" xr:uid="{DC255250-F5E5-45C8-81D2-26E755A16DF5}"/>
    <cellStyle name="Millares [0] 14 2 6 3 2" xfId="41425" xr:uid="{8EFC2349-C1BB-4E8B-A66E-FA2124D4FB67}"/>
    <cellStyle name="Millares [0] 14 2 6 4" xfId="26527" xr:uid="{03485030-B95C-4922-A779-446FD483FF84}"/>
    <cellStyle name="Millares [0] 14 2 6 5" xfId="48030" xr:uid="{EBC2B26E-F2EB-409F-BC1F-A56F0603707D}"/>
    <cellStyle name="Millares [0] 14 2 7" xfId="5415" xr:uid="{7ABA5D63-BBB3-485F-86B7-0AA17E6EC51E}"/>
    <cellStyle name="Millares [0] 14 2 7 2" xfId="13681" xr:uid="{B5D2EBCA-34EB-4D47-A9C4-BA4D4196C2C9}"/>
    <cellStyle name="Millares [0] 14 2 7 2 2" xfId="35184" xr:uid="{6ED497A2-BBA3-4FE5-B219-FF3ECB445EFF}"/>
    <cellStyle name="Millares [0] 14 2 7 3" xfId="20316" xr:uid="{09762658-E243-411B-A4C2-E8F3B102D611}"/>
    <cellStyle name="Millares [0] 14 2 7 3 2" xfId="41819" xr:uid="{2038AA7E-A0DA-4FC6-8DEE-6400DA79E6E8}"/>
    <cellStyle name="Millares [0] 14 2 7 4" xfId="26921" xr:uid="{28A74F7A-E02C-45FB-9725-ECBA734A83BB}"/>
    <cellStyle name="Millares [0] 14 2 7 5" xfId="48424" xr:uid="{FA8C2BC9-7C86-4CC4-B994-6E224FF54757}"/>
    <cellStyle name="Millares [0] 14 2 8" xfId="7056" xr:uid="{FB73B9FB-256A-49E3-926F-E5B9D8C6B726}"/>
    <cellStyle name="Millares [0] 14 2 8 2" xfId="8565" xr:uid="{5C145541-E633-42EA-AFB8-19AE6DD62BE7}"/>
    <cellStyle name="Millares [0] 14 2 8 2 2" xfId="30068" xr:uid="{943E271E-E023-4D9F-89AB-F0888A58B8D2}"/>
    <cellStyle name="Millares [0] 14 2 8 3" xfId="28559" xr:uid="{3E1ED635-21BB-4E39-8F68-FBA24C10B7FC}"/>
    <cellStyle name="Millares [0] 14 2 9" xfId="8712" xr:uid="{5B9C04DE-972D-4E08-A2D0-22CE718FD2F5}"/>
    <cellStyle name="Millares [0] 14 2 9 2" xfId="30215" xr:uid="{F1A9C707-0F7A-42A8-ADB8-5878BCB814BA}"/>
    <cellStyle name="Millares [0] 14 3" xfId="727" xr:uid="{B9A3C958-C619-404D-B7B4-E7F6B5546533}"/>
    <cellStyle name="Millares [0] 14 3 10" xfId="43736" xr:uid="{EA214AFC-016B-4F6A-BD85-5DE9009D5563}"/>
    <cellStyle name="Millares [0] 14 3 2" xfId="1673" xr:uid="{66B1E8AC-8DEA-4B61-8AE5-F6F4C09B3D7A}"/>
    <cellStyle name="Millares [0] 14 3 2 2" xfId="4502" xr:uid="{26C36714-05F0-409C-8D8E-1271A626094C}"/>
    <cellStyle name="Millares [0] 14 3 2 2 2" xfId="12768" xr:uid="{D9CF8DA8-F2CF-4472-A725-A0DA66630B42}"/>
    <cellStyle name="Millares [0] 14 3 2 2 2 2" xfId="34271" xr:uid="{2BB02FC1-57FC-4856-8E7B-8874CBC45B21}"/>
    <cellStyle name="Millares [0] 14 3 2 2 3" xfId="19403" xr:uid="{606CF255-669B-4238-A1E6-AFCCD0B6F99D}"/>
    <cellStyle name="Millares [0] 14 3 2 2 3 2" xfId="40906" xr:uid="{01B3B414-CB37-47D6-8C79-4BA8688A04AA}"/>
    <cellStyle name="Millares [0] 14 3 2 2 4" xfId="26008" xr:uid="{846210E7-A752-45FA-885D-FDF916398F33}"/>
    <cellStyle name="Millares [0] 14 3 2 2 5" xfId="47511" xr:uid="{EE273155-9829-4F20-B34F-6A1074113723}"/>
    <cellStyle name="Millares [0] 14 3 2 3" xfId="6641" xr:uid="{47E4DB88-4F7F-4699-B7A7-DB616AB5E598}"/>
    <cellStyle name="Millares [0] 14 3 2 3 2" xfId="14907" xr:uid="{8FA088AC-5B26-493B-9475-F5942634E8BB}"/>
    <cellStyle name="Millares [0] 14 3 2 3 2 2" xfId="36410" xr:uid="{3D428E0C-8DF8-4EDB-9196-F8C3D539B6FF}"/>
    <cellStyle name="Millares [0] 14 3 2 3 3" xfId="21542" xr:uid="{4AF59223-AFC8-4BC0-81FD-D177D24FB93B}"/>
    <cellStyle name="Millares [0] 14 3 2 3 3 2" xfId="43045" xr:uid="{D43A9DF3-BA40-4CEA-BF06-0268E2F3EA1F}"/>
    <cellStyle name="Millares [0] 14 3 2 3 4" xfId="28147" xr:uid="{6128B298-AEEA-4780-8F60-39F7512A314C}"/>
    <cellStyle name="Millares [0] 14 3 2 3 5" xfId="49650" xr:uid="{2F849AED-8C33-43CB-B3DC-7939ABD49425}"/>
    <cellStyle name="Millares [0] 14 3 2 4" xfId="8282" xr:uid="{6F0C11AF-23B3-47DF-B865-4D8B116E9071}"/>
    <cellStyle name="Millares [0] 14 3 2 4 2" xfId="29785" xr:uid="{F48175B4-6054-460A-8AEB-29063553CFBC}"/>
    <cellStyle name="Millares [0] 14 3 2 5" xfId="9939" xr:uid="{E276CA8F-A1CD-4B9B-A4FE-4559658D7173}"/>
    <cellStyle name="Millares [0] 14 3 2 5 2" xfId="31442" xr:uid="{B1FDC653-ABDD-4D3E-B9FA-91EB9F50A782}"/>
    <cellStyle name="Millares [0] 14 3 2 6" xfId="16574" xr:uid="{AE5B53B8-8F0A-4D29-A5DB-518A37265E92}"/>
    <cellStyle name="Millares [0] 14 3 2 6 2" xfId="38077" xr:uid="{9CA63EA1-9A7A-4A19-8336-A4DA67C78178}"/>
    <cellStyle name="Millares [0] 14 3 2 7" xfId="23179" xr:uid="{99E834BA-3094-4D07-AC7F-7C08CB910037}"/>
    <cellStyle name="Millares [0] 14 3 2 8" xfId="44682" xr:uid="{E2F1D574-EAD0-4D59-8968-D06D0119C858}"/>
    <cellStyle name="Millares [0] 14 3 3" xfId="2360" xr:uid="{125653D2-21AD-45D2-A89D-A65E66AD706B}"/>
    <cellStyle name="Millares [0] 14 3 3 2" xfId="10626" xr:uid="{D231B349-A541-4EB9-B53D-EC354FA045E9}"/>
    <cellStyle name="Millares [0] 14 3 3 2 2" xfId="32129" xr:uid="{2DE23138-2F5F-42CA-BE25-D11546398C96}"/>
    <cellStyle name="Millares [0] 14 3 3 3" xfId="17261" xr:uid="{AFF05836-ED85-4F6D-8D49-80A933F1D576}"/>
    <cellStyle name="Millares [0] 14 3 3 3 2" xfId="38764" xr:uid="{E6B6B026-F09D-4C2F-90C9-AD2CDCFBDBCA}"/>
    <cellStyle name="Millares [0] 14 3 3 4" xfId="23866" xr:uid="{85BEB418-9DDD-465D-8E34-A53EFD002BBE}"/>
    <cellStyle name="Millares [0] 14 3 3 5" xfId="45369" xr:uid="{B0659ED6-8E4A-45E1-BF57-60471A232C43}"/>
    <cellStyle name="Millares [0] 14 3 4" xfId="3556" xr:uid="{CC12B867-72AF-463C-88C9-16C394F6BCF5}"/>
    <cellStyle name="Millares [0] 14 3 4 2" xfId="11822" xr:uid="{35E55433-4CC2-4F68-A750-F22CF5C3FD81}"/>
    <cellStyle name="Millares [0] 14 3 4 2 2" xfId="33325" xr:uid="{BADEE1A5-0C7A-496D-9164-AD78B4F54478}"/>
    <cellStyle name="Millares [0] 14 3 4 3" xfId="18457" xr:uid="{72A8C91C-84BC-43D0-91E0-C2B7A1CE1492}"/>
    <cellStyle name="Millares [0] 14 3 4 3 2" xfId="39960" xr:uid="{829A43B2-A5C4-45F6-8FBA-542BF8C1E1A4}"/>
    <cellStyle name="Millares [0] 14 3 4 4" xfId="25062" xr:uid="{F42CAC59-C971-4C29-90F0-5A22389655A1}"/>
    <cellStyle name="Millares [0] 14 3 4 5" xfId="46565" xr:uid="{854BA0EB-7C48-4F8A-AA12-490116535B0A}"/>
    <cellStyle name="Millares [0] 14 3 5" xfId="5695" xr:uid="{2F4243D0-1AC5-40A6-A03E-2AB7F820979C}"/>
    <cellStyle name="Millares [0] 14 3 5 2" xfId="13961" xr:uid="{23653650-AA6C-47F6-BF12-E3C2A1C1657F}"/>
    <cellStyle name="Millares [0] 14 3 5 2 2" xfId="35464" xr:uid="{F8DE0C6F-79D6-4AE3-ABB2-75546DC42E88}"/>
    <cellStyle name="Millares [0] 14 3 5 3" xfId="20596" xr:uid="{CEC30304-125C-48A5-B99A-240B393F3FB9}"/>
    <cellStyle name="Millares [0] 14 3 5 3 2" xfId="42099" xr:uid="{B9D4F2DE-1B45-4B43-86E0-8555CBBA7330}"/>
    <cellStyle name="Millares [0] 14 3 5 4" xfId="27201" xr:uid="{8190F4A8-77A6-499A-8AF7-6C6DA663E3C6}"/>
    <cellStyle name="Millares [0] 14 3 5 5" xfId="48704" xr:uid="{67F7C253-5EF8-48DB-B7D0-7E8A832E95AF}"/>
    <cellStyle name="Millares [0] 14 3 6" xfId="7336" xr:uid="{8DCF9555-8C61-4BF9-BE4B-8A98A59F7298}"/>
    <cellStyle name="Millares [0] 14 3 6 2" xfId="28839" xr:uid="{4E156E82-F235-4FCF-9A71-2D1148DED556}"/>
    <cellStyle name="Millares [0] 14 3 7" xfId="8993" xr:uid="{6A8113D0-7C8C-4BDC-94F4-78C16A415222}"/>
    <cellStyle name="Millares [0] 14 3 7 2" xfId="30496" xr:uid="{B83BDC04-0936-4A86-AAB0-28F2135A33A6}"/>
    <cellStyle name="Millares [0] 14 3 8" xfId="15628" xr:uid="{E25DB36E-9C9F-4838-A9BF-E165B4DA7323}"/>
    <cellStyle name="Millares [0] 14 3 8 2" xfId="37131" xr:uid="{4669CB92-A7A3-4548-8CD3-6F675CC7E2A7}"/>
    <cellStyle name="Millares [0] 14 3 9" xfId="22233" xr:uid="{296EC4AC-BDFB-467B-AFAC-638F7870FAB4}"/>
    <cellStyle name="Millares [0] 14 4" xfId="997" xr:uid="{B0155E07-168C-46D6-A19F-B8C941374234}"/>
    <cellStyle name="Millares [0] 14 4 2" xfId="3826" xr:uid="{DE6849BC-3850-4BE9-8483-907CB151E48F}"/>
    <cellStyle name="Millares [0] 14 4 2 2" xfId="12092" xr:uid="{C61AE4FF-1A79-48E0-B365-140210D348F5}"/>
    <cellStyle name="Millares [0] 14 4 2 2 2" xfId="33595" xr:uid="{603C3023-93DA-438B-B46A-8410E145D576}"/>
    <cellStyle name="Millares [0] 14 4 2 3" xfId="18727" xr:uid="{1B6ED8F9-DFC7-4065-9E45-AA0F03F1DF1E}"/>
    <cellStyle name="Millares [0] 14 4 2 3 2" xfId="40230" xr:uid="{3CE8D56D-A5CF-4A8E-8D7A-63D529EBE801}"/>
    <cellStyle name="Millares [0] 14 4 2 4" xfId="25332" xr:uid="{6666B782-DED0-4A19-A6AA-465849ECD8F2}"/>
    <cellStyle name="Millares [0] 14 4 2 5" xfId="46835" xr:uid="{4FE1A764-CB4C-42EA-9B05-C53A297E1159}"/>
    <cellStyle name="Millares [0] 14 4 3" xfId="5965" xr:uid="{F66D89B4-F52C-45FD-8522-4BDBAC5BA28D}"/>
    <cellStyle name="Millares [0] 14 4 3 2" xfId="14231" xr:uid="{5633472F-19EE-44DC-B1E6-DD1CE3C97B82}"/>
    <cellStyle name="Millares [0] 14 4 3 2 2" xfId="35734" xr:uid="{AAA62CB7-B896-435C-9997-12CF4DEF18AC}"/>
    <cellStyle name="Millares [0] 14 4 3 3" xfId="20866" xr:uid="{EA13EC4B-5A7D-4198-AE21-9C68E18B065D}"/>
    <cellStyle name="Millares [0] 14 4 3 3 2" xfId="42369" xr:uid="{E2107631-6255-438D-A011-C28891CDA616}"/>
    <cellStyle name="Millares [0] 14 4 3 4" xfId="27471" xr:uid="{52878224-DFF0-466C-BE24-E1462C1CB3BE}"/>
    <cellStyle name="Millares [0] 14 4 3 5" xfId="48974" xr:uid="{6560DC6F-6D31-435B-A9E7-30BEBCB9DBD9}"/>
    <cellStyle name="Millares [0] 14 4 4" xfId="7606" xr:uid="{5D44A24D-6128-4717-A18D-8B659993216E}"/>
    <cellStyle name="Millares [0] 14 4 4 2" xfId="29109" xr:uid="{0EF0247C-8BE2-4820-8BD3-B1F929EEF5AB}"/>
    <cellStyle name="Millares [0] 14 4 5" xfId="9263" xr:uid="{EA256721-5AEC-427C-B1FE-EEDDB583C221}"/>
    <cellStyle name="Millares [0] 14 4 5 2" xfId="30766" xr:uid="{04A822D1-1334-4AE7-AE6D-FA0936580731}"/>
    <cellStyle name="Millares [0] 14 4 6" xfId="15898" xr:uid="{A95985FA-CD7F-43D6-874B-899EE0F2FC47}"/>
    <cellStyle name="Millares [0] 14 4 6 2" xfId="37401" xr:uid="{34D473AC-8820-4D24-B295-8B05A19B5D0A}"/>
    <cellStyle name="Millares [0] 14 4 7" xfId="22503" xr:uid="{8EB74446-C186-424A-A603-50AF02CD14A9}"/>
    <cellStyle name="Millares [0] 14 4 8" xfId="44006" xr:uid="{7866A536-FBB6-445E-9BBE-95FE5D8DDFA8}"/>
    <cellStyle name="Millares [0] 14 5" xfId="1253" xr:uid="{51A3D9B6-3491-4065-A10E-9A708692B7EC}"/>
    <cellStyle name="Millares [0] 14 5 2" xfId="4082" xr:uid="{A41F8EC9-D111-4843-8039-ACC6A3644682}"/>
    <cellStyle name="Millares [0] 14 5 2 2" xfId="12348" xr:uid="{5634FB9E-1B7C-441E-9F92-1C071BDD2ED0}"/>
    <cellStyle name="Millares [0] 14 5 2 2 2" xfId="33851" xr:uid="{5939C6DD-5D0B-4EE1-BA41-F920E378F733}"/>
    <cellStyle name="Millares [0] 14 5 2 3" xfId="18983" xr:uid="{19C09486-1F1F-424A-ACD5-5FD26270D9DF}"/>
    <cellStyle name="Millares [0] 14 5 2 3 2" xfId="40486" xr:uid="{5F58EC61-B6AF-47B6-915F-C2807A51B2E9}"/>
    <cellStyle name="Millares [0] 14 5 2 4" xfId="25588" xr:uid="{070485AE-596B-4737-8654-9BD88FA7EE2E}"/>
    <cellStyle name="Millares [0] 14 5 2 5" xfId="47091" xr:uid="{C836A153-78A8-494E-9AF6-D61ECB585561}"/>
    <cellStyle name="Millares [0] 14 5 3" xfId="6221" xr:uid="{434DC50F-0DD0-4F8E-884B-B1F09F38BF2F}"/>
    <cellStyle name="Millares [0] 14 5 3 2" xfId="14487" xr:uid="{061C3DF1-502F-4AF1-AA3A-D15A56227BA9}"/>
    <cellStyle name="Millares [0] 14 5 3 2 2" xfId="35990" xr:uid="{F86726F0-6CC6-4DB3-AD2B-4F4D488A2043}"/>
    <cellStyle name="Millares [0] 14 5 3 3" xfId="21122" xr:uid="{27A3DCDB-6CC8-401E-90CD-E70DA6471968}"/>
    <cellStyle name="Millares [0] 14 5 3 3 2" xfId="42625" xr:uid="{5541A4C2-5020-431E-92F1-27112D6FCFF5}"/>
    <cellStyle name="Millares [0] 14 5 3 4" xfId="27727" xr:uid="{86B5973F-32E7-4F37-861F-AD9BCE7B0537}"/>
    <cellStyle name="Millares [0] 14 5 3 5" xfId="49230" xr:uid="{E25CBD99-73FA-4A41-8C4E-338A6B23BE20}"/>
    <cellStyle name="Millares [0] 14 5 4" xfId="7862" xr:uid="{FDECD323-CAFD-4C0F-8D9A-DA858C7F2D66}"/>
    <cellStyle name="Millares [0] 14 5 4 2" xfId="29365" xr:uid="{CF79E3A4-0DAC-43D7-B8DA-9D2DBCBADA32}"/>
    <cellStyle name="Millares [0] 14 5 5" xfId="9519" xr:uid="{03669B63-9CA4-4258-9795-CAFD6860D3B4}"/>
    <cellStyle name="Millares [0] 14 5 5 2" xfId="31022" xr:uid="{FA541974-6A18-4402-AB43-A2550E16804D}"/>
    <cellStyle name="Millares [0] 14 5 6" xfId="16154" xr:uid="{3E029906-A4AB-40AA-800B-4CEB9A717902}"/>
    <cellStyle name="Millares [0] 14 5 6 2" xfId="37657" xr:uid="{D4B9C559-0A1B-4ECA-8034-86627414589F}"/>
    <cellStyle name="Millares [0] 14 5 7" xfId="22759" xr:uid="{1EA9B578-7EE7-439A-B6FF-AF13967F0549}"/>
    <cellStyle name="Millares [0] 14 5 8" xfId="44262" xr:uid="{DEF5CE25-B5CE-41C5-9BA1-C6F11F4E4882}"/>
    <cellStyle name="Millares [0] 14 6" xfId="1940" xr:uid="{FEEF8109-F868-435E-8ABF-760372122986}"/>
    <cellStyle name="Millares [0] 14 6 2" xfId="10206" xr:uid="{74B5D903-569B-450C-B166-D0613B0B87B2}"/>
    <cellStyle name="Millares [0] 14 6 2 2" xfId="31709" xr:uid="{D5F5E77B-E9AC-4BFC-BBD1-5BABACEF94AA}"/>
    <cellStyle name="Millares [0] 14 6 3" xfId="16841" xr:uid="{71CE9435-CABF-4CFA-9479-67FA142D9EDF}"/>
    <cellStyle name="Millares [0] 14 6 3 2" xfId="38344" xr:uid="{52BD09A4-F2EE-4527-B172-11D2B5E7F7F5}"/>
    <cellStyle name="Millares [0] 14 6 4" xfId="23446" xr:uid="{48F4ECD2-3D61-4DB6-A0AB-E7316252D1A7}"/>
    <cellStyle name="Millares [0] 14 6 5" xfId="44949" xr:uid="{2FC6B594-9A10-4E3D-9511-854465B250AF}"/>
    <cellStyle name="Millares [0] 14 7" xfId="2627" xr:uid="{E6EA9F88-B87F-46F6-84DD-A898AEC496F9}"/>
    <cellStyle name="Millares [0] 14 7 2" xfId="10893" xr:uid="{8AC6FA0D-7AF4-45BF-A3AB-8005DD417635}"/>
    <cellStyle name="Millares [0] 14 7 2 2" xfId="32396" xr:uid="{1EEAC8FD-B58B-4B5F-A17E-E76597D3D6CC}"/>
    <cellStyle name="Millares [0] 14 7 3" xfId="17528" xr:uid="{D2376FB5-BE56-4EC5-9614-E9FB69D2C156}"/>
    <cellStyle name="Millares [0] 14 7 3 2" xfId="39031" xr:uid="{27FAC69D-0F68-4FFD-94F1-2A7D379AF5D7}"/>
    <cellStyle name="Millares [0] 14 7 4" xfId="24133" xr:uid="{C8B6A97A-80FA-4801-B5F3-B382DBBD14BF}"/>
    <cellStyle name="Millares [0] 14 7 5" xfId="45636" xr:uid="{DB9AEE65-C39D-4F64-9797-B1C8433978C3}"/>
    <cellStyle name="Millares [0] 14 8" xfId="3136" xr:uid="{8034B7B5-B8EA-42CF-93D8-F852D5EFE681}"/>
    <cellStyle name="Millares [0] 14 8 2" xfId="11402" xr:uid="{0F540192-6232-48F3-BDC2-45625EA16B2F}"/>
    <cellStyle name="Millares [0] 14 8 2 2" xfId="32905" xr:uid="{A17592F4-8735-4653-A944-D33297B339F9}"/>
    <cellStyle name="Millares [0] 14 8 3" xfId="18037" xr:uid="{7641ACB7-ED62-46DF-A0F4-C798FECA340A}"/>
    <cellStyle name="Millares [0] 14 8 3 2" xfId="39540" xr:uid="{2A1F54C3-99F1-49B5-BF37-F96D47DED8DA}"/>
    <cellStyle name="Millares [0] 14 8 4" xfId="24642" xr:uid="{7C393512-8D02-4EA1-9FEC-6A119E8F0907}"/>
    <cellStyle name="Millares [0] 14 8 5" xfId="46145" xr:uid="{E4879A11-535B-4892-BBBA-0D3AE273DC98}"/>
    <cellStyle name="Millares [0] 14 9" xfId="4771" xr:uid="{10180CE9-5033-4EE8-872B-24E3332E81D9}"/>
    <cellStyle name="Millares [0] 14 9 2" xfId="13037" xr:uid="{96AC4D9B-8498-4A6E-BFF9-622EC8D76228}"/>
    <cellStyle name="Millares [0] 14 9 2 2" xfId="34540" xr:uid="{3A532D40-5BE6-4CF8-89EF-92FAC0E1F192}"/>
    <cellStyle name="Millares [0] 14 9 3" xfId="19672" xr:uid="{52323C92-0448-4D68-ABC8-4162E1ADD01D}"/>
    <cellStyle name="Millares [0] 14 9 3 2" xfId="41175" xr:uid="{263DE3A8-BD9B-4BEC-96F0-617C01EA8E86}"/>
    <cellStyle name="Millares [0] 14 9 4" xfId="26277" xr:uid="{205A190A-9B17-41F5-BB39-8A952D5F7541}"/>
    <cellStyle name="Millares [0] 14 9 5" xfId="47780" xr:uid="{0F739138-0C43-4A8B-A131-17AC8EFE4A05}"/>
    <cellStyle name="Millares [0] 15" xfId="307" xr:uid="{FAC2CAD9-1FD4-400C-93C2-2A0DBD33D978}"/>
    <cellStyle name="Millares [0] 15 10" xfId="4894" xr:uid="{1116968B-DC41-4A54-9481-B72A4BD56A32}"/>
    <cellStyle name="Millares [0] 15 10 2" xfId="13160" xr:uid="{9BFFD835-C4F7-4A45-BA94-AFFAE18C4BF8}"/>
    <cellStyle name="Millares [0] 15 10 2 2" xfId="34663" xr:uid="{6AD6A071-7406-4388-A841-4D14EFE4B7B2}"/>
    <cellStyle name="Millares [0] 15 10 3" xfId="19795" xr:uid="{8311A77F-FA23-4797-9BD0-CD3C809FEFC9}"/>
    <cellStyle name="Millares [0] 15 10 3 2" xfId="41298" xr:uid="{1B18AA1C-CA84-4A42-89F4-F34168349CD7}"/>
    <cellStyle name="Millares [0] 15 10 4" xfId="26400" xr:uid="{A4A80EBB-3499-4A28-ACCA-E838C43E225B}"/>
    <cellStyle name="Millares [0] 15 10 5" xfId="47903" xr:uid="{5A8CD4F5-DB05-4422-B6F8-4C3028AE75DC}"/>
    <cellStyle name="Millares [0] 15 11" xfId="5277" xr:uid="{8BB9D8F4-A9A0-45DE-A3AA-9A058F81BA13}"/>
    <cellStyle name="Millares [0] 15 11 2" xfId="13543" xr:uid="{35132A96-D741-42FE-95CD-8454C1105F93}"/>
    <cellStyle name="Millares [0] 15 11 2 2" xfId="35046" xr:uid="{130B49FF-7DF4-470B-AC5F-C4A195496449}"/>
    <cellStyle name="Millares [0] 15 11 3" xfId="20178" xr:uid="{0AC07B5B-FC4F-4858-BBD2-A56831C7030A}"/>
    <cellStyle name="Millares [0] 15 11 3 2" xfId="41681" xr:uid="{AA9DD5C1-D614-451F-9D59-B9F42EF29F30}"/>
    <cellStyle name="Millares [0] 15 11 4" xfId="26783" xr:uid="{8A9AEED5-9E34-41D5-963D-0436730BC63F}"/>
    <cellStyle name="Millares [0] 15 11 5" xfId="48286" xr:uid="{28F927D3-FAAD-470A-B43A-582AEA2F2D8B}"/>
    <cellStyle name="Millares [0] 15 12" xfId="6918" xr:uid="{7C0842ED-10D7-4CE4-8C9C-D778536C0F5E}"/>
    <cellStyle name="Millares [0] 15 12 2" xfId="28421" xr:uid="{6E7D81EB-4E7F-439B-8DEF-5B4E9A41EABC}"/>
    <cellStyle name="Millares [0] 15 13" xfId="8574" xr:uid="{438EA056-2620-424B-B9C6-384BED24B618}"/>
    <cellStyle name="Millares [0] 15 13 2" xfId="30077" xr:uid="{F5D0C1CF-129C-41AF-BFB4-9B7834897780}"/>
    <cellStyle name="Millares [0] 15 14" xfId="15210" xr:uid="{087976E6-E46D-47A2-9B83-903FFB29A24E}"/>
    <cellStyle name="Millares [0] 15 14 2" xfId="36713" xr:uid="{C162687C-7ED5-4784-A7F3-E4B624E93AA6}"/>
    <cellStyle name="Millares [0] 15 15" xfId="21815" xr:uid="{9A987AE5-7CC5-4821-8945-6D6F721FAE8A}"/>
    <cellStyle name="Millares [0] 15 16" xfId="43318" xr:uid="{763117B8-35C1-415D-9ACE-2A63CA5AB54B}"/>
    <cellStyle name="Millares [0] 15 17" xfId="50070" xr:uid="{E90BF3A4-A223-4628-BA1C-10C6FF6CB4ED}"/>
    <cellStyle name="Millares [0] 15 2" xfId="570" xr:uid="{D9986384-A470-4D1B-B5A1-1B563F182B15}"/>
    <cellStyle name="Millares [0] 15 2 10" xfId="7181" xr:uid="{3F96EBE5-46AB-4E2A-B621-84F33EBD402A}"/>
    <cellStyle name="Millares [0] 15 2 10 2" xfId="28684" xr:uid="{8EC380C0-6122-4F21-8B66-84E0425873EC}"/>
    <cellStyle name="Millares [0] 15 2 11" xfId="8837" xr:uid="{8E16CBFD-56E7-437F-8B59-C85B8E3A2BE1}"/>
    <cellStyle name="Millares [0] 15 2 11 2" xfId="30340" xr:uid="{C0BA5068-35D2-467A-B14C-1E546A76CE5A}"/>
    <cellStyle name="Millares [0] 15 2 12" xfId="15473" xr:uid="{32C1F59A-396C-4166-8CCD-946ECA5AF1AB}"/>
    <cellStyle name="Millares [0] 15 2 12 2" xfId="36976" xr:uid="{45B6286C-DF3D-492A-B7FE-9FC5E991BADC}"/>
    <cellStyle name="Millares [0] 15 2 13" xfId="22078" xr:uid="{6D44BF86-DFD0-463E-844C-3A7B4459759D}"/>
    <cellStyle name="Millares [0] 15 2 14" xfId="43581" xr:uid="{E470BB17-DB19-47CA-9E16-A2D9025297B4}"/>
    <cellStyle name="Millares [0] 15 2 2" xfId="852" xr:uid="{60090654-4982-4C58-9C59-FFFAE3BDF947}"/>
    <cellStyle name="Millares [0] 15 2 2 10" xfId="43861" xr:uid="{9EA300E5-6DD9-4CCB-AB9B-8B79749A6B85}"/>
    <cellStyle name="Millares [0] 15 2 2 2" xfId="1798" xr:uid="{F7621F41-0DAE-4EFE-8454-C1AE16977CE5}"/>
    <cellStyle name="Millares [0] 15 2 2 2 2" xfId="4627" xr:uid="{DB212B73-F645-4521-943B-619BC81DB656}"/>
    <cellStyle name="Millares [0] 15 2 2 2 2 2" xfId="12893" xr:uid="{70BE4F19-BF32-4099-A070-AA26ECBC3AA8}"/>
    <cellStyle name="Millares [0] 15 2 2 2 2 2 2" xfId="34396" xr:uid="{8203BE0B-65B9-447F-B46C-705241DB81A7}"/>
    <cellStyle name="Millares [0] 15 2 2 2 2 3" xfId="19528" xr:uid="{A6D62F64-A995-4F1A-B6AC-9B52A7B72438}"/>
    <cellStyle name="Millares [0] 15 2 2 2 2 3 2" xfId="41031" xr:uid="{4684793E-69CD-422A-8455-46516C68D670}"/>
    <cellStyle name="Millares [0] 15 2 2 2 2 4" xfId="26133" xr:uid="{B0DCA40B-1149-4916-A15B-88EC3D3C6AD2}"/>
    <cellStyle name="Millares [0] 15 2 2 2 2 5" xfId="47636" xr:uid="{7918DFD4-6CD2-489C-9E44-A38F8A2F0BDC}"/>
    <cellStyle name="Millares [0] 15 2 2 2 3" xfId="6766" xr:uid="{CB167572-38F8-4DB7-914D-1D76D4033666}"/>
    <cellStyle name="Millares [0] 15 2 2 2 3 2" xfId="15032" xr:uid="{68FB7BC7-BD44-4555-9C4C-6AAF489EC05E}"/>
    <cellStyle name="Millares [0] 15 2 2 2 3 2 2" xfId="36535" xr:uid="{0BAC932C-4C84-4648-9BAA-7C20B597C74D}"/>
    <cellStyle name="Millares [0] 15 2 2 2 3 3" xfId="21667" xr:uid="{54DB4106-BAFC-4C40-AE43-ABB06A1EA6CA}"/>
    <cellStyle name="Millares [0] 15 2 2 2 3 3 2" xfId="43170" xr:uid="{60B79233-F7A8-4CC8-AA1F-6631BB9089DE}"/>
    <cellStyle name="Millares [0] 15 2 2 2 3 4" xfId="28272" xr:uid="{DA03DC56-A07A-44AB-B118-E8EBB1EAEE52}"/>
    <cellStyle name="Millares [0] 15 2 2 2 3 5" xfId="49775" xr:uid="{78DF5797-592E-4497-AFAC-E221345365F3}"/>
    <cellStyle name="Millares [0] 15 2 2 2 4" xfId="8407" xr:uid="{7F16039E-408D-4B7A-8D12-365BE8F7CF04}"/>
    <cellStyle name="Millares [0] 15 2 2 2 4 2" xfId="29910" xr:uid="{30A4BD45-E81C-4037-800B-64425DB9D5EC}"/>
    <cellStyle name="Millares [0] 15 2 2 2 5" xfId="10064" xr:uid="{2CEB44DC-E50E-4BFE-96A6-1D88569C2CD9}"/>
    <cellStyle name="Millares [0] 15 2 2 2 5 2" xfId="31567" xr:uid="{C1DE87EE-1A8D-46E4-BD43-9A8C543FBFA2}"/>
    <cellStyle name="Millares [0] 15 2 2 2 6" xfId="16699" xr:uid="{589A31F1-57E9-4141-85E9-392459584BB4}"/>
    <cellStyle name="Millares [0] 15 2 2 2 6 2" xfId="38202" xr:uid="{60EC7F33-DB1E-4126-BE27-8C327F661691}"/>
    <cellStyle name="Millares [0] 15 2 2 2 7" xfId="23304" xr:uid="{6118C3AD-9645-4C49-9F7A-6B55D4C28FC2}"/>
    <cellStyle name="Millares [0] 15 2 2 2 8" xfId="44807" xr:uid="{6E60CA47-6A7C-485F-88B7-A7CEB15CB8CB}"/>
    <cellStyle name="Millares [0] 15 2 2 3" xfId="2485" xr:uid="{A35F882F-04BD-4236-B5DC-9353ABACC58A}"/>
    <cellStyle name="Millares [0] 15 2 2 3 2" xfId="10751" xr:uid="{855F6DBF-97F0-4517-82F7-C2B792CFED84}"/>
    <cellStyle name="Millares [0] 15 2 2 3 2 2" xfId="32254" xr:uid="{105AF7A8-2AE0-4048-9AC1-C1CBBBE24564}"/>
    <cellStyle name="Millares [0] 15 2 2 3 3" xfId="17386" xr:uid="{9BDEACC2-B6AE-4FFB-ACD6-FD5A217F946C}"/>
    <cellStyle name="Millares [0] 15 2 2 3 3 2" xfId="38889" xr:uid="{7472E0C1-8ABB-43D3-960C-D65A44C1C87D}"/>
    <cellStyle name="Millares [0] 15 2 2 3 4" xfId="23991" xr:uid="{CCDAD20B-3875-4657-A106-3D6561E545EF}"/>
    <cellStyle name="Millares [0] 15 2 2 3 5" xfId="45494" xr:uid="{D70730E0-6B89-45FD-AD05-D292E93B6104}"/>
    <cellStyle name="Millares [0] 15 2 2 4" xfId="3681" xr:uid="{7C2487B3-DCF0-4FA8-8607-0B4508189BDA}"/>
    <cellStyle name="Millares [0] 15 2 2 4 2" xfId="11947" xr:uid="{0A107F91-73B8-49C7-A346-815C9024D4AC}"/>
    <cellStyle name="Millares [0] 15 2 2 4 2 2" xfId="33450" xr:uid="{A1A14D01-7100-495C-A92A-DEB1F9A26860}"/>
    <cellStyle name="Millares [0] 15 2 2 4 3" xfId="18582" xr:uid="{1D9D32A4-BCB8-4B5A-95D2-3DB9E158F711}"/>
    <cellStyle name="Millares [0] 15 2 2 4 3 2" xfId="40085" xr:uid="{F6527347-FD96-495D-A041-587815F7E069}"/>
    <cellStyle name="Millares [0] 15 2 2 4 4" xfId="25187" xr:uid="{BF23AF38-8783-4349-B3F6-73EBA161A062}"/>
    <cellStyle name="Millares [0] 15 2 2 4 5" xfId="46690" xr:uid="{0A721727-AEDC-4389-A49B-E195F2A8DF5F}"/>
    <cellStyle name="Millares [0] 15 2 2 5" xfId="5820" xr:uid="{F9101E2C-D0F0-4994-918D-6F3B3A146B2C}"/>
    <cellStyle name="Millares [0] 15 2 2 5 2" xfId="14086" xr:uid="{1B1704AF-B306-4DB8-BA16-4473BB7D87B5}"/>
    <cellStyle name="Millares [0] 15 2 2 5 2 2" xfId="35589" xr:uid="{F677D650-A099-4B3B-871A-5C957E2BB1D6}"/>
    <cellStyle name="Millares [0] 15 2 2 5 3" xfId="20721" xr:uid="{961849E2-714E-4764-88A3-044B718AF00D}"/>
    <cellStyle name="Millares [0] 15 2 2 5 3 2" xfId="42224" xr:uid="{459CDED7-9D08-49AA-898C-D9CEA356D588}"/>
    <cellStyle name="Millares [0] 15 2 2 5 4" xfId="27326" xr:uid="{8EDD00AE-E8EB-4788-967C-C2FD998C7D97}"/>
    <cellStyle name="Millares [0] 15 2 2 5 5" xfId="48829" xr:uid="{C852E241-4FE7-4E2B-971C-41149966ECD8}"/>
    <cellStyle name="Millares [0] 15 2 2 6" xfId="7461" xr:uid="{A4D091DB-CF3D-4373-9C26-0F35E9673FEB}"/>
    <cellStyle name="Millares [0] 15 2 2 6 2" xfId="28964" xr:uid="{A887586D-A351-4BC3-B3E2-44C1579418E4}"/>
    <cellStyle name="Millares [0] 15 2 2 7" xfId="9118" xr:uid="{CDE3A503-E394-4703-8855-701DEBD37521}"/>
    <cellStyle name="Millares [0] 15 2 2 7 2" xfId="30621" xr:uid="{065D6013-2E45-4357-92DA-14A8B2A1B0A2}"/>
    <cellStyle name="Millares [0] 15 2 2 8" xfId="15753" xr:uid="{EDBB55D7-504A-4593-893C-6A1E8ECCE3C4}"/>
    <cellStyle name="Millares [0] 15 2 2 8 2" xfId="37256" xr:uid="{5D0C325D-76EF-46DB-8B3D-7877A5B00371}"/>
    <cellStyle name="Millares [0] 15 2 2 9" xfId="22358" xr:uid="{22E03E71-2366-4A8E-84B5-9ED7BCAA4F83}"/>
    <cellStyle name="Millares [0] 15 2 3" xfId="1122" xr:uid="{12213861-30FA-4916-805E-CF4E5631A24E}"/>
    <cellStyle name="Millares [0] 15 2 3 2" xfId="3951" xr:uid="{A90FD276-03DD-4144-A017-A5E836368717}"/>
    <cellStyle name="Millares [0] 15 2 3 2 2" xfId="12217" xr:uid="{085D9674-7661-432C-BDA2-04046E47B203}"/>
    <cellStyle name="Millares [0] 15 2 3 2 2 2" xfId="33720" xr:uid="{083FBD86-A02F-440A-8019-8A6D5D503003}"/>
    <cellStyle name="Millares [0] 15 2 3 2 3" xfId="18852" xr:uid="{1A6EB7F0-7F43-41BA-9DAA-7BF4878985DE}"/>
    <cellStyle name="Millares [0] 15 2 3 2 3 2" xfId="40355" xr:uid="{325C7586-3C7B-439A-8465-E5400ADCEFE6}"/>
    <cellStyle name="Millares [0] 15 2 3 2 4" xfId="25457" xr:uid="{4EC6242B-2DA5-4472-B86C-5A2AC65EACA9}"/>
    <cellStyle name="Millares [0] 15 2 3 2 5" xfId="46960" xr:uid="{B5037C43-5233-43A3-8D98-26EF418AED6B}"/>
    <cellStyle name="Millares [0] 15 2 3 3" xfId="6090" xr:uid="{A1BDDF41-F13F-43EB-8EB8-2A5AFF15BEDE}"/>
    <cellStyle name="Millares [0] 15 2 3 3 2" xfId="14356" xr:uid="{A57E4D38-C9B4-488B-8CC7-01B7518A3859}"/>
    <cellStyle name="Millares [0] 15 2 3 3 2 2" xfId="35859" xr:uid="{C3D3EC20-31B0-483E-B18A-9E1831AFDB50}"/>
    <cellStyle name="Millares [0] 15 2 3 3 3" xfId="20991" xr:uid="{2602AEEC-FFF4-4285-BC9D-E3D008A7422C}"/>
    <cellStyle name="Millares [0] 15 2 3 3 3 2" xfId="42494" xr:uid="{FE9112AF-B127-48EE-8CAC-85A83E32FC9A}"/>
    <cellStyle name="Millares [0] 15 2 3 3 4" xfId="27596" xr:uid="{47F53475-EFEE-4E15-B05A-7C27042830ED}"/>
    <cellStyle name="Millares [0] 15 2 3 3 5" xfId="49099" xr:uid="{25AD1D52-AF7A-43C1-96E5-8C93F9005521}"/>
    <cellStyle name="Millares [0] 15 2 3 4" xfId="7731" xr:uid="{606C3A0C-1C57-4B09-8231-BFAAFB190698}"/>
    <cellStyle name="Millares [0] 15 2 3 4 2" xfId="29234" xr:uid="{B91584AE-FA97-4C52-8CDC-C10A95C218ED}"/>
    <cellStyle name="Millares [0] 15 2 3 5" xfId="9388" xr:uid="{99F27C3E-C687-494D-9507-ECAF2D707CEF}"/>
    <cellStyle name="Millares [0] 15 2 3 5 2" xfId="30891" xr:uid="{23FFF81F-3B15-4405-B55C-55DD723C05B3}"/>
    <cellStyle name="Millares [0] 15 2 3 6" xfId="16023" xr:uid="{38D925A3-7D0F-4D44-B268-4C4245EB1067}"/>
    <cellStyle name="Millares [0] 15 2 3 6 2" xfId="37526" xr:uid="{40F3AE0D-BF90-4B50-A235-7D3BAC40D800}"/>
    <cellStyle name="Millares [0] 15 2 3 7" xfId="22628" xr:uid="{8E8D85BA-F403-4D17-8502-4BB59DF049AC}"/>
    <cellStyle name="Millares [0] 15 2 3 8" xfId="44131" xr:uid="{43C9812D-6AA3-47AB-AC8B-DC3DF830D6A8}"/>
    <cellStyle name="Millares [0] 15 2 4" xfId="1518" xr:uid="{140586DB-5E46-4B3A-9422-4A5C4485C4C0}"/>
    <cellStyle name="Millares [0] 15 2 4 2" xfId="4347" xr:uid="{50CC27EA-25F0-4ED7-B965-EEFB35BB6E8A}"/>
    <cellStyle name="Millares [0] 15 2 4 2 2" xfId="12613" xr:uid="{53F3533B-C1A5-49CA-89ED-D391CAE02B49}"/>
    <cellStyle name="Millares [0] 15 2 4 2 2 2" xfId="34116" xr:uid="{6526173B-20FC-4D36-BCB6-B4079B77E659}"/>
    <cellStyle name="Millares [0] 15 2 4 2 3" xfId="19248" xr:uid="{26C04453-60D6-4159-B40F-328847AEBCC0}"/>
    <cellStyle name="Millares [0] 15 2 4 2 3 2" xfId="40751" xr:uid="{4F58A55F-3417-4B2B-852B-A71A88B858A5}"/>
    <cellStyle name="Millares [0] 15 2 4 2 4" xfId="25853" xr:uid="{22F09974-83AB-455A-B50F-C42ABFDCB6CB}"/>
    <cellStyle name="Millares [0] 15 2 4 2 5" xfId="47356" xr:uid="{2367F465-49AF-493F-885F-77712237D7AD}"/>
    <cellStyle name="Millares [0] 15 2 4 3" xfId="6486" xr:uid="{2CADA33C-BD53-4E16-B86C-D92D30328F07}"/>
    <cellStyle name="Millares [0] 15 2 4 3 2" xfId="14752" xr:uid="{4E72EF71-EC17-417D-A10F-AF60C9DFB063}"/>
    <cellStyle name="Millares [0] 15 2 4 3 2 2" xfId="36255" xr:uid="{E3ADFD75-8B5E-4098-9CCB-C11E24C7BFB1}"/>
    <cellStyle name="Millares [0] 15 2 4 3 3" xfId="21387" xr:uid="{B399C17A-D8D9-4F75-9FE7-7658A43FB61B}"/>
    <cellStyle name="Millares [0] 15 2 4 3 3 2" xfId="42890" xr:uid="{F20E7199-E317-4C5F-97EF-A337EFC75A3F}"/>
    <cellStyle name="Millares [0] 15 2 4 3 4" xfId="27992" xr:uid="{7AA37657-7A68-4201-A76C-0B112371493D}"/>
    <cellStyle name="Millares [0] 15 2 4 3 5" xfId="49495" xr:uid="{DF02C018-5B71-48EB-A078-FC3BBECA368B}"/>
    <cellStyle name="Millares [0] 15 2 4 4" xfId="8127" xr:uid="{AAD4D166-3B85-40CE-AC3D-1CA49F43A217}"/>
    <cellStyle name="Millares [0] 15 2 4 4 2" xfId="29630" xr:uid="{A5F8FD2A-82C4-43BC-98F9-2C026CA068A9}"/>
    <cellStyle name="Millares [0] 15 2 4 5" xfId="9784" xr:uid="{5AA950A3-F495-4266-9A95-D88605844B1A}"/>
    <cellStyle name="Millares [0] 15 2 4 5 2" xfId="31287" xr:uid="{756F12DF-34AC-461F-AE70-538818F109C5}"/>
    <cellStyle name="Millares [0] 15 2 4 6" xfId="16419" xr:uid="{36DA5122-261D-42B1-BBB2-B375997719D2}"/>
    <cellStyle name="Millares [0] 15 2 4 6 2" xfId="37922" xr:uid="{5939B8F0-625D-492A-BD52-DDDF7F400D68}"/>
    <cellStyle name="Millares [0] 15 2 4 7" xfId="23024" xr:uid="{639AEFA8-C719-4D42-9F5C-DA9586C8861D}"/>
    <cellStyle name="Millares [0] 15 2 4 8" xfId="44527" xr:uid="{11495606-C9ED-4FA7-A1D0-E1635FD5F817}"/>
    <cellStyle name="Millares [0] 15 2 5" xfId="2205" xr:uid="{9658C1E0-A706-4C87-8CB1-3D477FCEAE0B}"/>
    <cellStyle name="Millares [0] 15 2 5 2" xfId="10471" xr:uid="{EA6C9997-17CB-4727-9388-2C63EBC2FEE1}"/>
    <cellStyle name="Millares [0] 15 2 5 2 2" xfId="31974" xr:uid="{108247CE-C576-4882-9EF0-016AB320D545}"/>
    <cellStyle name="Millares [0] 15 2 5 3" xfId="17106" xr:uid="{BFB821AC-0E6E-4BDF-A1D9-4783FD14A0E2}"/>
    <cellStyle name="Millares [0] 15 2 5 3 2" xfId="38609" xr:uid="{242A67F9-9F25-4FAE-91B5-EEF52DC5222E}"/>
    <cellStyle name="Millares [0] 15 2 5 4" xfId="23711" xr:uid="{3B4F19E9-0DB1-4BAB-A084-5B5EFDACB361}"/>
    <cellStyle name="Millares [0] 15 2 5 5" xfId="45214" xr:uid="{5A15DAB1-CC8C-49F2-9BAD-2A15007E9C1A}"/>
    <cellStyle name="Millares [0] 15 2 6" xfId="3002" xr:uid="{1D0300A7-33E0-4BF6-8F4A-5526C1DA7BA9}"/>
    <cellStyle name="Millares [0] 15 2 6 2" xfId="11268" xr:uid="{6AA4603E-5849-480B-B9BB-5ACC9E3ADC03}"/>
    <cellStyle name="Millares [0] 15 2 6 2 2" xfId="32771" xr:uid="{FD18CE80-4C3E-44E7-9B94-B44E3A66566C}"/>
    <cellStyle name="Millares [0] 15 2 6 3" xfId="17903" xr:uid="{9DEEB413-A266-44F4-907C-43A154A54E2F}"/>
    <cellStyle name="Millares [0] 15 2 6 3 2" xfId="39406" xr:uid="{39D7694B-959F-49FF-9AF6-84B30414A0F7}"/>
    <cellStyle name="Millares [0] 15 2 6 4" xfId="24508" xr:uid="{66D57164-1397-4A8C-B1C5-A2900289E3C8}"/>
    <cellStyle name="Millares [0] 15 2 6 5" xfId="46011" xr:uid="{1E381CB0-9B1E-4FB4-893C-ED3A64D1F3D4}"/>
    <cellStyle name="Millares [0] 15 2 7" xfId="3401" xr:uid="{41B153DE-60DB-4F64-96F0-1654FBBDA3C1}"/>
    <cellStyle name="Millares [0] 15 2 7 2" xfId="11667" xr:uid="{DA8AA7A8-62DA-4521-99E0-356261320486}"/>
    <cellStyle name="Millares [0] 15 2 7 2 2" xfId="33170" xr:uid="{37C487F7-AF03-4D7D-A44E-3589601F962F}"/>
    <cellStyle name="Millares [0] 15 2 7 3" xfId="18302" xr:uid="{B0A40E84-86D5-4DE4-AFD7-0F3BBD2299F7}"/>
    <cellStyle name="Millares [0] 15 2 7 3 2" xfId="39805" xr:uid="{95EA6366-E003-4AA1-A005-D4AF6CBCFF26}"/>
    <cellStyle name="Millares [0] 15 2 7 4" xfId="24907" xr:uid="{C26A5199-DB71-48FF-92E3-A0650AE54311}"/>
    <cellStyle name="Millares [0] 15 2 7 5" xfId="46410" xr:uid="{03B9F9B8-372E-4BA1-8921-D21CCF513FA4}"/>
    <cellStyle name="Millares [0] 15 2 8" xfId="5146" xr:uid="{16FF85CB-9515-4C71-B137-65D8804065C4}"/>
    <cellStyle name="Millares [0] 15 2 8 2" xfId="13412" xr:uid="{D33839CA-C56C-46FF-B84D-8593B955242B}"/>
    <cellStyle name="Millares [0] 15 2 8 2 2" xfId="34915" xr:uid="{3A5CD9C5-81B2-47CC-A66F-D2EDB36C45A4}"/>
    <cellStyle name="Millares [0] 15 2 8 3" xfId="20047" xr:uid="{66A6FA36-9168-43E4-AEBA-FDA5B969CC8F}"/>
    <cellStyle name="Millares [0] 15 2 8 3 2" xfId="41550" xr:uid="{BBCA23E2-D5F7-467C-879D-6246A6D7DD33}"/>
    <cellStyle name="Millares [0] 15 2 8 4" xfId="26652" xr:uid="{73D8717B-87A8-4FDC-BC16-2680DE573AC7}"/>
    <cellStyle name="Millares [0] 15 2 8 5" xfId="48155" xr:uid="{2B84A539-2ADD-4528-B4BD-2409F297F3E1}"/>
    <cellStyle name="Millares [0] 15 2 9" xfId="5540" xr:uid="{3C36308E-8944-4D77-A202-A4119F21A915}"/>
    <cellStyle name="Millares [0] 15 2 9 2" xfId="13806" xr:uid="{52F41615-751A-4023-8354-2DAF862A7119}"/>
    <cellStyle name="Millares [0] 15 2 9 2 2" xfId="35309" xr:uid="{6A2CB7F6-A9A5-48D1-A09D-AE1624DB4A45}"/>
    <cellStyle name="Millares [0] 15 2 9 3" xfId="20441" xr:uid="{00307618-E053-4B5D-8C39-0D7CB3E035EB}"/>
    <cellStyle name="Millares [0] 15 2 9 3 2" xfId="41944" xr:uid="{F663E6FD-4C0F-4AB5-B948-4DE757795F2B}"/>
    <cellStyle name="Millares [0] 15 2 9 4" xfId="27046" xr:uid="{56B4BD1F-A499-4CFB-9AE6-815425B57EBB}"/>
    <cellStyle name="Millares [0] 15 2 9 5" xfId="48549" xr:uid="{29AEDA50-57B5-4872-86A6-4132E7CAAE31}"/>
    <cellStyle name="Millares [0] 15 3" xfId="442" xr:uid="{A49756A4-6D07-4C36-B074-0E4DE8A2A67E}"/>
    <cellStyle name="Millares [0] 15 3 10" xfId="15345" xr:uid="{F56BDDC2-113C-41B7-8A89-C5A4290729A1}"/>
    <cellStyle name="Millares [0] 15 3 10 2" xfId="36848" xr:uid="{E137BF58-1D94-4174-89EE-AC7D7DDC05C4}"/>
    <cellStyle name="Millares [0] 15 3 11" xfId="21950" xr:uid="{A5CC1364-D06A-438C-9D70-1EB557E82EA4}"/>
    <cellStyle name="Millares [0] 15 3 12" xfId="43453" xr:uid="{681EFA3C-1B7D-4AF8-A98A-99CDE38A092D}"/>
    <cellStyle name="Millares [0] 15 3 2" xfId="1390" xr:uid="{E1AAFEC5-F18A-45B8-AD82-17D2B896139A}"/>
    <cellStyle name="Millares [0] 15 3 2 2" xfId="4219" xr:uid="{E92D9B04-CB07-49F1-A11C-34298108EAC7}"/>
    <cellStyle name="Millares [0] 15 3 2 2 2" xfId="12485" xr:uid="{397E9FF7-45B3-41B3-8CEE-4D60EFCFA75C}"/>
    <cellStyle name="Millares [0] 15 3 2 2 2 2" xfId="33988" xr:uid="{70BB8874-18DF-459D-ADC1-9D4ADA8FFBB7}"/>
    <cellStyle name="Millares [0] 15 3 2 2 3" xfId="19120" xr:uid="{5D646EDB-5F94-4CFF-BF19-498E5D229C2D}"/>
    <cellStyle name="Millares [0] 15 3 2 2 3 2" xfId="40623" xr:uid="{CBB37C94-8210-41AB-A937-16A6A704D484}"/>
    <cellStyle name="Millares [0] 15 3 2 2 4" xfId="25725" xr:uid="{DE91B49D-29AF-4947-B455-BF211ADD4238}"/>
    <cellStyle name="Millares [0] 15 3 2 2 5" xfId="47228" xr:uid="{493A6EED-46C6-4EFD-B760-6F5DCFE0185A}"/>
    <cellStyle name="Millares [0] 15 3 2 3" xfId="6358" xr:uid="{7B302DA4-05DD-4CAF-AB1B-2F99AC26A21A}"/>
    <cellStyle name="Millares [0] 15 3 2 3 2" xfId="14624" xr:uid="{4232CBD0-9BCB-4E34-B814-CE427102C1C6}"/>
    <cellStyle name="Millares [0] 15 3 2 3 2 2" xfId="36127" xr:uid="{2C1AA7F9-DE2D-4C57-9BE9-536A83F95B92}"/>
    <cellStyle name="Millares [0] 15 3 2 3 3" xfId="21259" xr:uid="{ABF98012-24B7-4F80-8955-58721F55FEDD}"/>
    <cellStyle name="Millares [0] 15 3 2 3 3 2" xfId="42762" xr:uid="{5F47FECC-89ED-437D-B58C-B3CAD3ADD93B}"/>
    <cellStyle name="Millares [0] 15 3 2 3 4" xfId="27864" xr:uid="{604FBDA7-45E6-4F4B-B2E2-28ED44125D76}"/>
    <cellStyle name="Millares [0] 15 3 2 3 5" xfId="49367" xr:uid="{5803474C-48C4-4CB7-94A5-F06BA80804E8}"/>
    <cellStyle name="Millares [0] 15 3 2 4" xfId="7999" xr:uid="{B3DEC054-5265-4C87-9536-7A021EFA20A5}"/>
    <cellStyle name="Millares [0] 15 3 2 4 2" xfId="29502" xr:uid="{7202B062-8A33-4164-B582-760D158E27DB}"/>
    <cellStyle name="Millares [0] 15 3 2 5" xfId="9656" xr:uid="{F09E2CD8-BFFF-49D7-9DB8-FCA7A39691CD}"/>
    <cellStyle name="Millares [0] 15 3 2 5 2" xfId="31159" xr:uid="{D0CD23E7-27B7-4A9C-AF40-EEC22E3007F2}"/>
    <cellStyle name="Millares [0] 15 3 2 6" xfId="16291" xr:uid="{BF804699-9EF4-466C-B286-A169260714BD}"/>
    <cellStyle name="Millares [0] 15 3 2 6 2" xfId="37794" xr:uid="{D3020263-487F-49F2-B844-866AEA32B8F7}"/>
    <cellStyle name="Millares [0] 15 3 2 7" xfId="22896" xr:uid="{9B5C95F7-ACDF-4EA2-8502-5C1CB5844D37}"/>
    <cellStyle name="Millares [0] 15 3 2 8" xfId="44399" xr:uid="{1BD8D600-3C9B-4395-9CEC-89FB7BD5855D}"/>
    <cellStyle name="Millares [0] 15 3 3" xfId="2077" xr:uid="{356596A4-2065-4F1D-BCCA-421C6C5CEEFD}"/>
    <cellStyle name="Millares [0] 15 3 3 2" xfId="10343" xr:uid="{0F35AFFD-B6DC-4F7A-9B20-12F7B3CFF69A}"/>
    <cellStyle name="Millares [0] 15 3 3 2 2" xfId="31846" xr:uid="{9ED2FC7D-ECCF-4C5E-A957-BBA1A0EDE000}"/>
    <cellStyle name="Millares [0] 15 3 3 3" xfId="16978" xr:uid="{292FC6AC-96A7-4D80-A611-09F95311A384}"/>
    <cellStyle name="Millares [0] 15 3 3 3 2" xfId="38481" xr:uid="{E41DA4C7-A97C-4C54-9C8B-116C3A9F1FE3}"/>
    <cellStyle name="Millares [0] 15 3 3 4" xfId="23583" xr:uid="{539C1786-4227-42EA-B96E-1A24A7550F84}"/>
    <cellStyle name="Millares [0] 15 3 3 5" xfId="45086" xr:uid="{9DD66B92-FE9F-4074-BB9E-23F14ACA1055}"/>
    <cellStyle name="Millares [0] 15 3 4" xfId="2874" xr:uid="{8223D7CE-452E-4B21-8817-3F224F93C478}"/>
    <cellStyle name="Millares [0] 15 3 4 2" xfId="11140" xr:uid="{9196578C-92AB-4713-9610-76041B2C4B1F}"/>
    <cellStyle name="Millares [0] 15 3 4 2 2" xfId="32643" xr:uid="{C76D844F-70D7-4DC6-BC15-71D088EAF194}"/>
    <cellStyle name="Millares [0] 15 3 4 3" xfId="17775" xr:uid="{0A6D23ED-E2A9-4A02-A84B-7852014EB383}"/>
    <cellStyle name="Millares [0] 15 3 4 3 2" xfId="39278" xr:uid="{6DC40332-2283-40FF-B0F7-0E6A32ED360B}"/>
    <cellStyle name="Millares [0] 15 3 4 4" xfId="24380" xr:uid="{E5FA3E1B-85F5-41F1-A188-4A5CE2BE6BE1}"/>
    <cellStyle name="Millares [0] 15 3 4 5" xfId="45883" xr:uid="{41E9F143-16A0-4768-837E-7806F89B3C67}"/>
    <cellStyle name="Millares [0] 15 3 5" xfId="3273" xr:uid="{D38BEA2F-73A3-4603-835B-7C22C0540FF9}"/>
    <cellStyle name="Millares [0] 15 3 5 2" xfId="11539" xr:uid="{82C47BC6-DCFD-48A4-8F6B-9E254DEC7901}"/>
    <cellStyle name="Millares [0] 15 3 5 2 2" xfId="33042" xr:uid="{E92A1FB0-D338-40F5-B366-94C25F7BF66A}"/>
    <cellStyle name="Millares [0] 15 3 5 3" xfId="18174" xr:uid="{F1213C1F-78BE-4435-98D9-14D5FE38194B}"/>
    <cellStyle name="Millares [0] 15 3 5 3 2" xfId="39677" xr:uid="{F3168CDA-28E3-46A7-889F-6D715290FA27}"/>
    <cellStyle name="Millares [0] 15 3 5 4" xfId="24779" xr:uid="{640EDECE-E5DD-4CA7-860B-EF8A1CD4C78F}"/>
    <cellStyle name="Millares [0] 15 3 5 5" xfId="46282" xr:uid="{5BD38E1C-5A51-405C-A32B-2431831EDAC2}"/>
    <cellStyle name="Millares [0] 15 3 6" xfId="5018" xr:uid="{020A8147-63B3-4FE0-B1E1-19DE7B5206D9}"/>
    <cellStyle name="Millares [0] 15 3 6 2" xfId="13284" xr:uid="{50827825-71C2-4BA7-BE83-F3190F8EE06D}"/>
    <cellStyle name="Millares [0] 15 3 6 2 2" xfId="34787" xr:uid="{5819FB83-36C9-4D2E-96CE-4FD210F6CF0D}"/>
    <cellStyle name="Millares [0] 15 3 6 3" xfId="19919" xr:uid="{C4F7B858-F7BC-4F72-A7BF-01CE4B901B2A}"/>
    <cellStyle name="Millares [0] 15 3 6 3 2" xfId="41422" xr:uid="{A20EBB7A-2D8F-47CD-AA81-77B46D73A0E9}"/>
    <cellStyle name="Millares [0] 15 3 6 4" xfId="26524" xr:uid="{A153AA4C-0DD9-4263-9855-353D32EB6D30}"/>
    <cellStyle name="Millares [0] 15 3 6 5" xfId="48027" xr:uid="{4A600712-74EF-4608-9A57-98DCD3906BED}"/>
    <cellStyle name="Millares [0] 15 3 7" xfId="5412" xr:uid="{2DE39DB4-FAC6-42BA-95F5-D0EF3449E44B}"/>
    <cellStyle name="Millares [0] 15 3 7 2" xfId="13678" xr:uid="{CAFCEBCC-8BF0-4499-8ACE-1930525F81E9}"/>
    <cellStyle name="Millares [0] 15 3 7 2 2" xfId="35181" xr:uid="{35456797-E8AF-40AA-A043-B383266FB318}"/>
    <cellStyle name="Millares [0] 15 3 7 3" xfId="20313" xr:uid="{B9DF16F7-2F96-4C6F-944F-7F28C320975E}"/>
    <cellStyle name="Millares [0] 15 3 7 3 2" xfId="41816" xr:uid="{0BAFF346-267D-4528-9E75-75C7ADA53D16}"/>
    <cellStyle name="Millares [0] 15 3 7 4" xfId="26918" xr:uid="{7836B87A-CB39-4E6E-98F0-B6D4318BC74C}"/>
    <cellStyle name="Millares [0] 15 3 7 5" xfId="48421" xr:uid="{E7493E96-4ABE-409A-B19C-DAC34ABAC121}"/>
    <cellStyle name="Millares [0] 15 3 8" xfId="7053" xr:uid="{1AF4048F-3D4E-406B-9CAE-875EA842EB33}"/>
    <cellStyle name="Millares [0] 15 3 8 2" xfId="28556" xr:uid="{3EF571F1-155D-4A10-9EB6-F350C5115DC5}"/>
    <cellStyle name="Millares [0] 15 3 9" xfId="8709" xr:uid="{9E03DCB4-0AEA-4725-B79C-FFB67B6BE941}"/>
    <cellStyle name="Millares [0] 15 3 9 2" xfId="30212" xr:uid="{5590CCFC-EF6A-49A8-BC5F-4D20E4B409AA}"/>
    <cellStyle name="Millares [0] 15 4" xfId="724" xr:uid="{6AB74859-CB3A-46D8-93AD-0B0FEF1DDCCA}"/>
    <cellStyle name="Millares [0] 15 4 10" xfId="43733" xr:uid="{4642DD8F-5C02-495F-9205-7A6C5EDFE098}"/>
    <cellStyle name="Millares [0] 15 4 2" xfId="1670" xr:uid="{2FE755E3-510B-4197-B327-42D6A53C89F3}"/>
    <cellStyle name="Millares [0] 15 4 2 2" xfId="4499" xr:uid="{ECB1680E-5CAE-45D2-A343-495623F472C5}"/>
    <cellStyle name="Millares [0] 15 4 2 2 2" xfId="12765" xr:uid="{E1CCA38D-0D96-4762-90EA-E268D497E9AE}"/>
    <cellStyle name="Millares [0] 15 4 2 2 2 2" xfId="34268" xr:uid="{4EAE61DC-F319-4C58-93EC-779A496D065C}"/>
    <cellStyle name="Millares [0] 15 4 2 2 3" xfId="19400" xr:uid="{43E20701-B399-4976-B11A-C9B64EADFE56}"/>
    <cellStyle name="Millares [0] 15 4 2 2 3 2" xfId="40903" xr:uid="{5F1B657E-0C06-4109-A4BD-BFC1BABCE78C}"/>
    <cellStyle name="Millares [0] 15 4 2 2 4" xfId="26005" xr:uid="{170FBCED-CE88-4AD3-80F9-91F66120A370}"/>
    <cellStyle name="Millares [0] 15 4 2 2 5" xfId="47508" xr:uid="{190C2D45-90F5-4F80-9302-4056633A8E25}"/>
    <cellStyle name="Millares [0] 15 4 2 3" xfId="6638" xr:uid="{9FEFEF3F-D584-403B-8847-05977DCC19E0}"/>
    <cellStyle name="Millares [0] 15 4 2 3 2" xfId="14904" xr:uid="{2D287249-858C-41AE-A92C-531045ED7257}"/>
    <cellStyle name="Millares [0] 15 4 2 3 2 2" xfId="36407" xr:uid="{394167BE-99ED-494A-AEE3-246CB19DB4EE}"/>
    <cellStyle name="Millares [0] 15 4 2 3 3" xfId="21539" xr:uid="{125D37C2-8F7E-4AD8-97E6-BD3CDFFF93A1}"/>
    <cellStyle name="Millares [0] 15 4 2 3 3 2" xfId="43042" xr:uid="{ACCC9AF4-754D-4CC2-8352-DE3C28422FDD}"/>
    <cellStyle name="Millares [0] 15 4 2 3 4" xfId="28144" xr:uid="{C4379A4B-9039-4710-A847-A9EEB7EBA426}"/>
    <cellStyle name="Millares [0] 15 4 2 3 5" xfId="49647" xr:uid="{B71435D0-BEDB-4B49-B923-AD216592DE59}"/>
    <cellStyle name="Millares [0] 15 4 2 4" xfId="8279" xr:uid="{FF88AC6B-A948-4171-B847-4CB9D1E2B922}"/>
    <cellStyle name="Millares [0] 15 4 2 4 2" xfId="29782" xr:uid="{2E65DF38-6C07-4250-84C2-AD90BC6A2ABE}"/>
    <cellStyle name="Millares [0] 15 4 2 5" xfId="9936" xr:uid="{1E8EAF49-D8B0-4C60-B787-0240BE5CECA6}"/>
    <cellStyle name="Millares [0] 15 4 2 5 2" xfId="31439" xr:uid="{DA1571B7-8535-469E-9A0F-6184229DC200}"/>
    <cellStyle name="Millares [0] 15 4 2 6" xfId="16571" xr:uid="{6135F5C3-51BD-4897-9D46-C0694B0D3F20}"/>
    <cellStyle name="Millares [0] 15 4 2 6 2" xfId="38074" xr:uid="{32FBCB9A-B246-4CF2-8FA8-E32D06425691}"/>
    <cellStyle name="Millares [0] 15 4 2 7" xfId="23176" xr:uid="{44AE9450-C3BD-4427-AC50-2820D87CD959}"/>
    <cellStyle name="Millares [0] 15 4 2 8" xfId="44679" xr:uid="{7A7CE5BF-38F9-43AF-BD53-6BE78F848C85}"/>
    <cellStyle name="Millares [0] 15 4 3" xfId="2357" xr:uid="{8597F175-87CC-40B9-A66C-C4B32A726328}"/>
    <cellStyle name="Millares [0] 15 4 3 2" xfId="10623" xr:uid="{5D961F40-F5DC-46B4-BC4C-E7DC0CE478CA}"/>
    <cellStyle name="Millares [0] 15 4 3 2 2" xfId="32126" xr:uid="{2687AF87-8972-4B62-AC40-E09DA7583CFC}"/>
    <cellStyle name="Millares [0] 15 4 3 3" xfId="17258" xr:uid="{239D33A8-A599-4568-A09F-9FED3757C07A}"/>
    <cellStyle name="Millares [0] 15 4 3 3 2" xfId="38761" xr:uid="{050B37DA-4EC3-4AD7-8C7E-2570C402FFA3}"/>
    <cellStyle name="Millares [0] 15 4 3 4" xfId="23863" xr:uid="{007E5D34-CF5E-4527-859F-7049574BB0D7}"/>
    <cellStyle name="Millares [0] 15 4 3 5" xfId="45366" xr:uid="{C4102D1A-CCEA-4C5E-82AC-8F00289986F7}"/>
    <cellStyle name="Millares [0] 15 4 4" xfId="3553" xr:uid="{E1F8686C-0CEF-4E35-ACD4-64B2DC722756}"/>
    <cellStyle name="Millares [0] 15 4 4 2" xfId="11819" xr:uid="{4B784BD8-B8D9-47C7-84BE-813C8FD1F96A}"/>
    <cellStyle name="Millares [0] 15 4 4 2 2" xfId="33322" xr:uid="{F53BC939-B468-4C94-B8C0-6B1AA92D79C9}"/>
    <cellStyle name="Millares [0] 15 4 4 3" xfId="18454" xr:uid="{E6946FE5-D835-418C-83BA-3AC54BA0B58C}"/>
    <cellStyle name="Millares [0] 15 4 4 3 2" xfId="39957" xr:uid="{6681B582-FD69-4736-B9E9-CFCBA6F138FC}"/>
    <cellStyle name="Millares [0] 15 4 4 4" xfId="25059" xr:uid="{553A3F66-52EE-44B3-99B5-BEDCBADA458C}"/>
    <cellStyle name="Millares [0] 15 4 4 5" xfId="46562" xr:uid="{474CF83D-3837-49B6-A52A-2ED94FF3B211}"/>
    <cellStyle name="Millares [0] 15 4 5" xfId="5692" xr:uid="{E6800A4C-5088-4F00-839F-031B41486306}"/>
    <cellStyle name="Millares [0] 15 4 5 2" xfId="13958" xr:uid="{0A8B4EF8-F7FB-415F-8A16-1C2D99FD7D1B}"/>
    <cellStyle name="Millares [0] 15 4 5 2 2" xfId="35461" xr:uid="{71B86DF1-2F36-4792-ACDE-352317B60511}"/>
    <cellStyle name="Millares [0] 15 4 5 3" xfId="20593" xr:uid="{A20908CA-FDBC-4A41-B74C-56C9CFC5CC47}"/>
    <cellStyle name="Millares [0] 15 4 5 3 2" xfId="42096" xr:uid="{B8EDDB00-3079-4B22-B02C-51DD319F2D97}"/>
    <cellStyle name="Millares [0] 15 4 5 4" xfId="27198" xr:uid="{B637D587-1593-4548-A197-8CDAA0043964}"/>
    <cellStyle name="Millares [0] 15 4 5 5" xfId="48701" xr:uid="{BBACCB31-4FE5-4BD6-ACE8-213BE1779AB4}"/>
    <cellStyle name="Millares [0] 15 4 6" xfId="7333" xr:uid="{7E9F93C3-6E23-415A-89C8-ED31D08144B8}"/>
    <cellStyle name="Millares [0] 15 4 6 2" xfId="28836" xr:uid="{B31938BE-7D45-4102-945A-2D37CB6EFAC4}"/>
    <cellStyle name="Millares [0] 15 4 7" xfId="8990" xr:uid="{1F1769DF-71AE-4924-AE8A-AA51B15F7674}"/>
    <cellStyle name="Millares [0] 15 4 7 2" xfId="30493" xr:uid="{1D092AFD-E9BB-4395-A370-03E597DD6042}"/>
    <cellStyle name="Millares [0] 15 4 8" xfId="15625" xr:uid="{696113C7-99A2-4130-B03D-C541EACD9DC6}"/>
    <cellStyle name="Millares [0] 15 4 8 2" xfId="37128" xr:uid="{84731C6C-8ABD-4844-8126-B757F5551732}"/>
    <cellStyle name="Millares [0] 15 4 9" xfId="22230" xr:uid="{6C966BD5-B310-4525-864F-07B86B590ADA}"/>
    <cellStyle name="Millares [0] 15 5" xfId="994" xr:uid="{3D7926AA-BD76-4F0C-BA63-1DB3C3184D89}"/>
    <cellStyle name="Millares [0] 15 5 2" xfId="3823" xr:uid="{EF0CA904-1A73-4F27-979D-040A4163CDB3}"/>
    <cellStyle name="Millares [0] 15 5 2 2" xfId="12089" xr:uid="{51693560-D4A8-426E-AA17-121EA64933AC}"/>
    <cellStyle name="Millares [0] 15 5 2 2 2" xfId="33592" xr:uid="{1A6384E2-BDE3-45CF-A217-D42737919F9B}"/>
    <cellStyle name="Millares [0] 15 5 2 3" xfId="18724" xr:uid="{9DB0CB4A-EBFA-4CFB-9E56-E2CBEC7B1C00}"/>
    <cellStyle name="Millares [0] 15 5 2 3 2" xfId="40227" xr:uid="{204501B8-9E12-4106-8ABD-B7D6E339F5E9}"/>
    <cellStyle name="Millares [0] 15 5 2 4" xfId="25329" xr:uid="{17761C1E-9C86-46E0-BEAC-B58767EC82AC}"/>
    <cellStyle name="Millares [0] 15 5 2 5" xfId="46832" xr:uid="{7DA495BE-1DD9-42D7-8F3A-B1666180E1C9}"/>
    <cellStyle name="Millares [0] 15 5 3" xfId="5962" xr:uid="{DAA47AE3-9FDC-481A-95AC-7D90E70D426F}"/>
    <cellStyle name="Millares [0] 15 5 3 2" xfId="14228" xr:uid="{B67CD298-98B5-4485-BC1A-14675789F661}"/>
    <cellStyle name="Millares [0] 15 5 3 2 2" xfId="35731" xr:uid="{9DC8A7C8-117C-4E20-B637-2321C5DCA78D}"/>
    <cellStyle name="Millares [0] 15 5 3 3" xfId="20863" xr:uid="{5B2614E3-3B8B-4A29-B516-E351DB804302}"/>
    <cellStyle name="Millares [0] 15 5 3 3 2" xfId="42366" xr:uid="{8C6762AB-1C9F-4068-BE5E-F5C2AE84D263}"/>
    <cellStyle name="Millares [0] 15 5 3 4" xfId="27468" xr:uid="{3D15576A-AE1D-40AD-98BB-B6BE37D5815F}"/>
    <cellStyle name="Millares [0] 15 5 3 5" xfId="48971" xr:uid="{FF978D3D-B89F-426C-ACDD-312A434E39D0}"/>
    <cellStyle name="Millares [0] 15 5 4" xfId="7603" xr:uid="{19363F82-6B0E-4038-BCA2-D5B06F8BB9B5}"/>
    <cellStyle name="Millares [0] 15 5 4 2" xfId="29106" xr:uid="{8828ADBB-6577-4C9B-AA0F-7A85807B7908}"/>
    <cellStyle name="Millares [0] 15 5 5" xfId="9260" xr:uid="{ADBFDC8E-FFF1-4034-8D48-66DA73B60F4D}"/>
    <cellStyle name="Millares [0] 15 5 5 2" xfId="30763" xr:uid="{01EA9B31-FB32-4D4A-8D81-379455A5A113}"/>
    <cellStyle name="Millares [0] 15 5 6" xfId="15895" xr:uid="{FF4C939C-97E2-4A91-9C4D-329BE1E11699}"/>
    <cellStyle name="Millares [0] 15 5 6 2" xfId="37398" xr:uid="{4BD4BE88-90B9-4191-AE89-C32ECE3045E9}"/>
    <cellStyle name="Millares [0] 15 5 7" xfId="22500" xr:uid="{E5C3B0D2-08F8-4AA7-87B9-3BA2BB5EE76D}"/>
    <cellStyle name="Millares [0] 15 5 8" xfId="44003" xr:uid="{CAB87AFB-9CBD-4EB7-A212-7927582E61ED}"/>
    <cellStyle name="Millares [0] 15 6" xfId="1255" xr:uid="{BB2CE455-9320-4726-9211-AA481F7FC31E}"/>
    <cellStyle name="Millares [0] 15 6 2" xfId="4084" xr:uid="{3FE3A16F-336A-4E83-A057-0959E927C9BD}"/>
    <cellStyle name="Millares [0] 15 6 2 2" xfId="12350" xr:uid="{309CA1F6-9D60-4A34-B1BA-1921892F4C21}"/>
    <cellStyle name="Millares [0] 15 6 2 2 2" xfId="33853" xr:uid="{034964FC-B40A-48A8-8596-F56369E38B18}"/>
    <cellStyle name="Millares [0] 15 6 2 3" xfId="18985" xr:uid="{B281B5BB-5B5F-46E2-8315-046BDA79ECEA}"/>
    <cellStyle name="Millares [0] 15 6 2 3 2" xfId="40488" xr:uid="{C8501459-E16A-4049-A113-C52C0266124A}"/>
    <cellStyle name="Millares [0] 15 6 2 4" xfId="25590" xr:uid="{5A2A61D4-459B-4954-A420-521FD8F6E352}"/>
    <cellStyle name="Millares [0] 15 6 2 5" xfId="47093" xr:uid="{62876E59-2CCD-441C-AF80-2A03BE99EDC0}"/>
    <cellStyle name="Millares [0] 15 6 3" xfId="6223" xr:uid="{32C375C0-31C4-4EF6-9413-48BA1FCA9867}"/>
    <cellStyle name="Millares [0] 15 6 3 2" xfId="14489" xr:uid="{639A0A19-86E9-4B40-ACDF-1F2EF6F3877B}"/>
    <cellStyle name="Millares [0] 15 6 3 2 2" xfId="35992" xr:uid="{F8A4E291-C982-47B1-B970-25C63084AD21}"/>
    <cellStyle name="Millares [0] 15 6 3 3" xfId="21124" xr:uid="{F3025229-3B38-4B8C-B4DA-D078229A847B}"/>
    <cellStyle name="Millares [0] 15 6 3 3 2" xfId="42627" xr:uid="{4B5ACD26-B30D-4756-AEF0-80A2764EB713}"/>
    <cellStyle name="Millares [0] 15 6 3 4" xfId="27729" xr:uid="{6BCDCD1D-57B8-455A-B6C1-1FFEC26CA3FA}"/>
    <cellStyle name="Millares [0] 15 6 3 5" xfId="49232" xr:uid="{5E7EDBE5-F179-4C73-B6B4-420384C4BAE6}"/>
    <cellStyle name="Millares [0] 15 6 4" xfId="7864" xr:uid="{19008FD2-9993-4DC8-8894-9DF0EA667A86}"/>
    <cellStyle name="Millares [0] 15 6 4 2" xfId="29367" xr:uid="{B1E17EC2-EFB3-4207-B567-1A35539BDF29}"/>
    <cellStyle name="Millares [0] 15 6 5" xfId="9521" xr:uid="{DB0DC17E-0866-4794-988B-479D47AFAA66}"/>
    <cellStyle name="Millares [0] 15 6 5 2" xfId="31024" xr:uid="{8CE5E42C-6970-4BA8-BDEB-E5CA80639B14}"/>
    <cellStyle name="Millares [0] 15 6 6" xfId="16156" xr:uid="{A915590F-9B4F-4491-9686-9705E49CF608}"/>
    <cellStyle name="Millares [0] 15 6 6 2" xfId="37659" xr:uid="{D19AB8D4-B04A-49E6-91A2-5D63B1EF7F3D}"/>
    <cellStyle name="Millares [0] 15 6 7" xfId="22761" xr:uid="{155BB922-392C-4691-9530-BF98CA084CB5}"/>
    <cellStyle name="Millares [0] 15 6 8" xfId="44264" xr:uid="{F53525A7-DC19-4A53-B1D5-862DFD46F425}"/>
    <cellStyle name="Millares [0] 15 7" xfId="1942" xr:uid="{ADB0A52D-8D49-47BC-908C-FF17B21C546B}"/>
    <cellStyle name="Millares [0] 15 7 2" xfId="10208" xr:uid="{48104AC0-090F-4C57-9DF4-288E2BE8CDED}"/>
    <cellStyle name="Millares [0] 15 7 2 2" xfId="31711" xr:uid="{E27EBD9E-1DDD-418F-9D5B-5FF409A58D2C}"/>
    <cellStyle name="Millares [0] 15 7 3" xfId="16843" xr:uid="{5F868181-12B9-4C09-90E1-8F18A75BE37E}"/>
    <cellStyle name="Millares [0] 15 7 3 2" xfId="38346" xr:uid="{1BC01751-29EF-482F-92DC-1B5316B611FB}"/>
    <cellStyle name="Millares [0] 15 7 4" xfId="23448" xr:uid="{4CDE58E6-BB49-46AA-A534-4D71FAD788E0}"/>
    <cellStyle name="Millares [0] 15 7 5" xfId="44951" xr:uid="{DCC212EC-2EA2-4654-BAF9-496D401F982E}"/>
    <cellStyle name="Millares [0] 15 8" xfId="2750" xr:uid="{93D8EEEA-841E-4D21-ABDC-2DB34A4BB0CB}"/>
    <cellStyle name="Millares [0] 15 8 2" xfId="11016" xr:uid="{2C216395-7D07-4899-A4FC-9A5955AA2A77}"/>
    <cellStyle name="Millares [0] 15 8 2 2" xfId="32519" xr:uid="{E4C492A7-4EA8-4FA6-813D-6DC180FD1628}"/>
    <cellStyle name="Millares [0] 15 8 3" xfId="17651" xr:uid="{2184562C-F048-45D0-B979-A05B1C0AD779}"/>
    <cellStyle name="Millares [0] 15 8 3 2" xfId="39154" xr:uid="{BC618747-5A14-445B-A2C9-E7D64E2C4B85}"/>
    <cellStyle name="Millares [0] 15 8 4" xfId="24256" xr:uid="{F8602DEA-CF08-46C9-9059-351452B4989E}"/>
    <cellStyle name="Millares [0] 15 8 5" xfId="45759" xr:uid="{42DF5B20-832D-43A1-BF7A-DCB48B7CF0F0}"/>
    <cellStyle name="Millares [0] 15 9" xfId="3138" xr:uid="{0F68B490-D0E6-49C9-99B6-1C4C1AA238C8}"/>
    <cellStyle name="Millares [0] 15 9 2" xfId="11404" xr:uid="{6DA023AA-A9CB-4327-BD5C-9E7AB604A293}"/>
    <cellStyle name="Millares [0] 15 9 2 2" xfId="32907" xr:uid="{22C5282C-46EB-4C3F-A569-12EBF3629494}"/>
    <cellStyle name="Millares [0] 15 9 3" xfId="18039" xr:uid="{5C57EB3C-03D8-443C-944A-67EE667600B1}"/>
    <cellStyle name="Millares [0] 15 9 3 2" xfId="39542" xr:uid="{91C6ACBE-3081-4D6E-81FC-B0419F28CC0C}"/>
    <cellStyle name="Millares [0] 15 9 4" xfId="24644" xr:uid="{88F3B560-AF6A-4107-A9A0-003829604111}"/>
    <cellStyle name="Millares [0] 15 9 5" xfId="46147" xr:uid="{E6661FFF-BAE8-4DA6-8301-2279439D8054}"/>
    <cellStyle name="Millares [0] 16" xfId="314" xr:uid="{4F269863-BC89-4D46-B01C-28EC96DC7306}"/>
    <cellStyle name="Millares [0] 16 10" xfId="15217" xr:uid="{8775B77A-7189-4708-B372-41EAC5C1F569}"/>
    <cellStyle name="Millares [0] 16 10 2" xfId="36720" xr:uid="{3D46F95F-455A-4DF0-9A8F-E726E5D26196}"/>
    <cellStyle name="Millares [0] 16 11" xfId="21822" xr:uid="{7C85E5FF-06DD-41E4-9662-BA53A22B915F}"/>
    <cellStyle name="Millares [0] 16 12" xfId="43325" xr:uid="{B72FFA31-FD26-4F60-A1E6-F968E5D3D9A6}"/>
    <cellStyle name="Millares [0] 16 13" xfId="50047" xr:uid="{E837860A-144D-4E8F-8B60-B05573F84F61}"/>
    <cellStyle name="Millares [0] 16 2" xfId="1262" xr:uid="{5CF4B156-B5DB-45A7-8172-E5633A334BD0}"/>
    <cellStyle name="Millares [0] 16 2 2" xfId="4091" xr:uid="{0DE31E70-566D-4804-9400-9ABD01585F0C}"/>
    <cellStyle name="Millares [0] 16 2 2 2" xfId="12357" xr:uid="{521B38B2-A730-4ADC-B208-45B3DE3CE341}"/>
    <cellStyle name="Millares [0] 16 2 2 2 2" xfId="33860" xr:uid="{3AE8D5D3-6013-4E53-8DFA-55813731993C}"/>
    <cellStyle name="Millares [0] 16 2 2 3" xfId="18992" xr:uid="{3DF10015-6425-42FF-916E-50762E4C572D}"/>
    <cellStyle name="Millares [0] 16 2 2 3 2" xfId="40495" xr:uid="{EEF9F32A-7B2B-46AB-8B66-693FF9B236A2}"/>
    <cellStyle name="Millares [0] 16 2 2 4" xfId="25597" xr:uid="{4B2EE180-EF5C-4CF4-BAF7-505B1E7DDA19}"/>
    <cellStyle name="Millares [0] 16 2 2 5" xfId="47100" xr:uid="{4E4EDC4C-7F8F-46A7-ACBF-967B564BFE9C}"/>
    <cellStyle name="Millares [0] 16 2 3" xfId="6230" xr:uid="{3129B407-1EF4-4519-8017-989A54AB0A5D}"/>
    <cellStyle name="Millares [0] 16 2 3 2" xfId="14496" xr:uid="{D78556B7-6066-4112-B763-59F8E65BF0F8}"/>
    <cellStyle name="Millares [0] 16 2 3 2 2" xfId="35999" xr:uid="{1A500B37-F342-4499-AA3E-BA8888CE56D5}"/>
    <cellStyle name="Millares [0] 16 2 3 3" xfId="21131" xr:uid="{F6A254D4-C457-4D2A-AED3-DFFFE0CAC3CC}"/>
    <cellStyle name="Millares [0] 16 2 3 3 2" xfId="42634" xr:uid="{357B3BD2-67BF-48F8-9565-D2BB814A5740}"/>
    <cellStyle name="Millares [0] 16 2 3 4" xfId="27736" xr:uid="{AF81C54A-42C7-469C-8A8C-0EDA495B56BB}"/>
    <cellStyle name="Millares [0] 16 2 3 5" xfId="49239" xr:uid="{9F339FA8-3F6E-4137-B8C4-8E364CA2DBFA}"/>
    <cellStyle name="Millares [0] 16 2 4" xfId="7871" xr:uid="{0E069CA1-58D7-4DD1-B02B-F09B2C15D7B0}"/>
    <cellStyle name="Millares [0] 16 2 4 2" xfId="29374" xr:uid="{6B985BA6-8DCB-449F-915E-16CA1A0BB5A0}"/>
    <cellStyle name="Millares [0] 16 2 5" xfId="9528" xr:uid="{17381BC9-82D1-482E-9665-5BEABB31BC25}"/>
    <cellStyle name="Millares [0] 16 2 5 2" xfId="31031" xr:uid="{A4DAD5CF-AE21-4663-8DAA-C38073393144}"/>
    <cellStyle name="Millares [0] 16 2 6" xfId="16163" xr:uid="{0E6687FA-386D-42C8-8F8B-3DF929866B49}"/>
    <cellStyle name="Millares [0] 16 2 6 2" xfId="37666" xr:uid="{0C00E8A6-6CF0-4E26-AE17-41A159B1A57B}"/>
    <cellStyle name="Millares [0] 16 2 7" xfId="22768" xr:uid="{7377F4F2-ADA7-4BAC-8D3E-4FA3666F5908}"/>
    <cellStyle name="Millares [0] 16 2 8" xfId="44271" xr:uid="{5AC71081-E606-4440-B9D5-1CA5B583510A}"/>
    <cellStyle name="Millares [0] 16 3" xfId="1949" xr:uid="{BD607231-8585-4389-B0D2-1AF0E6091E6F}"/>
    <cellStyle name="Millares [0] 16 3 2" xfId="10215" xr:uid="{43BB553B-EADC-4B39-B5A0-E170B5675AEF}"/>
    <cellStyle name="Millares [0] 16 3 2 2" xfId="31718" xr:uid="{6BDA5DC3-20B5-49F5-B8AC-280C46E15996}"/>
    <cellStyle name="Millares [0] 16 3 3" xfId="16850" xr:uid="{E33890A0-7C29-4AB8-8495-AB230C38570B}"/>
    <cellStyle name="Millares [0] 16 3 3 2" xfId="38353" xr:uid="{88DDF724-C0A0-4E7C-9B42-B63045ECF024}"/>
    <cellStyle name="Millares [0] 16 3 4" xfId="23455" xr:uid="{D54F3452-EC5D-41D9-BE8D-CD84296C7223}"/>
    <cellStyle name="Millares [0] 16 3 5" xfId="44958" xr:uid="{9333267C-4500-4C5A-A13B-E8E5DA326F87}"/>
    <cellStyle name="Millares [0] 16 4" xfId="2629" xr:uid="{674DE5CB-49CF-4BFD-BDDC-717CE44DD3AC}"/>
    <cellStyle name="Millares [0] 16 4 2" xfId="10895" xr:uid="{B19DC6E8-438D-4D30-9D3F-B5B2FAF81875}"/>
    <cellStyle name="Millares [0] 16 4 2 2" xfId="32398" xr:uid="{0A0E1484-0E64-41AE-B6EC-180EC4C20086}"/>
    <cellStyle name="Millares [0] 16 4 3" xfId="17530" xr:uid="{BF75422C-30DD-4F54-81A4-7556A46BDB38}"/>
    <cellStyle name="Millares [0] 16 4 3 2" xfId="39033" xr:uid="{8EF6F0D2-DDD4-4A9B-BFD3-55DD65858AFE}"/>
    <cellStyle name="Millares [0] 16 4 4" xfId="24135" xr:uid="{53132314-5F4B-4560-A620-9C9FA1C0C563}"/>
    <cellStyle name="Millares [0] 16 4 5" xfId="45638" xr:uid="{F36CCD34-ED06-4D20-AEB9-5A2563DCA76F}"/>
    <cellStyle name="Millares [0] 16 5" xfId="3145" xr:uid="{B5DBEC89-14A0-4771-9B5A-0A0D8FED2517}"/>
    <cellStyle name="Millares [0] 16 5 2" xfId="11411" xr:uid="{E27A2A61-5F0E-458E-8285-0EAAA5E1FFBD}"/>
    <cellStyle name="Millares [0] 16 5 2 2" xfId="32914" xr:uid="{55D48028-EDB8-49F7-9EE7-C718B178680F}"/>
    <cellStyle name="Millares [0] 16 5 3" xfId="18046" xr:uid="{F2AC2083-FCAE-478F-BD0A-94259B534640}"/>
    <cellStyle name="Millares [0] 16 5 3 2" xfId="39549" xr:uid="{A122ABEA-279D-4455-92CB-E3ECAF28BC01}"/>
    <cellStyle name="Millares [0] 16 5 4" xfId="24651" xr:uid="{A0249B77-C7B7-4E0D-96A4-1BB5A6988F53}"/>
    <cellStyle name="Millares [0] 16 5 5" xfId="46154" xr:uid="{2EFCA285-DA71-41EB-8B6B-77F9AF732A76}"/>
    <cellStyle name="Millares [0] 16 6" xfId="4773" xr:uid="{BFA1E484-0962-4A67-9474-4F9BD77F89C4}"/>
    <cellStyle name="Millares [0] 16 6 2" xfId="13039" xr:uid="{6CFF882E-329C-4FDB-94E1-B76C2ADEF9DF}"/>
    <cellStyle name="Millares [0] 16 6 2 2" xfId="34542" xr:uid="{C36D26ED-41BA-4702-B3A6-68DE517B1B99}"/>
    <cellStyle name="Millares [0] 16 6 3" xfId="19674" xr:uid="{9FF95EDC-1856-4E78-BF65-20D5E0B26659}"/>
    <cellStyle name="Millares [0] 16 6 3 2" xfId="41177" xr:uid="{66528A90-C535-4AC0-A244-86F0F3CAA49F}"/>
    <cellStyle name="Millares [0] 16 6 4" xfId="26279" xr:uid="{EECD14C0-9690-4E3E-9DFD-9367AA0D9E5F}"/>
    <cellStyle name="Millares [0] 16 6 5" xfId="47782" xr:uid="{66550043-377A-49EB-A00E-FEB393CB5070}"/>
    <cellStyle name="Millares [0] 16 7" xfId="5284" xr:uid="{655239E8-46A6-44D7-9874-1EBBF28B7743}"/>
    <cellStyle name="Millares [0] 16 7 2" xfId="13550" xr:uid="{E1D343E8-2726-4A6E-AAD2-34AA5C79D0C4}"/>
    <cellStyle name="Millares [0] 16 7 2 2" xfId="35053" xr:uid="{A02D4217-1F82-4343-92D2-1F5C0361C73D}"/>
    <cellStyle name="Millares [0] 16 7 3" xfId="20185" xr:uid="{4AC8500F-71A4-4E8C-8DC8-B97911B35607}"/>
    <cellStyle name="Millares [0] 16 7 3 2" xfId="41688" xr:uid="{3CDB556D-A0E1-40BD-805B-CB62EB762AA5}"/>
    <cellStyle name="Millares [0] 16 7 4" xfId="26790" xr:uid="{E2F33A87-C9B9-414D-B1C2-F89A1C602C43}"/>
    <cellStyle name="Millares [0] 16 7 5" xfId="48293" xr:uid="{4363547A-D91D-4879-A811-513160A94AE2}"/>
    <cellStyle name="Millares [0] 16 8" xfId="6925" xr:uid="{1CA13BD4-81C7-4BCA-9D52-8D1141A2C222}"/>
    <cellStyle name="Millares [0] 16 8 2" xfId="28428" xr:uid="{0EFBED9C-52E5-49C8-BCE6-32E80093683C}"/>
    <cellStyle name="Millares [0] 16 9" xfId="8581" xr:uid="{6703324A-BDDD-4332-BDEE-BA4C17F189C2}"/>
    <cellStyle name="Millares [0] 16 9 2" xfId="30084" xr:uid="{6BBEF7E0-284D-43F5-BC32-DD74C41094AC}"/>
    <cellStyle name="Millares [0] 17" xfId="595" xr:uid="{86D9CAFC-4CDE-4AE7-86B0-14937FA6E134}"/>
    <cellStyle name="Millares [0] 17 10" xfId="15498" xr:uid="{46D20AB9-C0A1-4590-AD5F-D30B4AA02C7A}"/>
    <cellStyle name="Millares [0] 17 10 2" xfId="37001" xr:uid="{C95EAB4F-AAF9-4B43-801F-AEEF5E4AE152}"/>
    <cellStyle name="Millares [0] 17 11" xfId="22103" xr:uid="{7FB30C3E-3A89-41F6-9075-210F4431A1EC}"/>
    <cellStyle name="Millares [0] 17 12" xfId="43606" xr:uid="{E0CA0218-0917-48BC-85EB-434463ADDD53}"/>
    <cellStyle name="Millares [0] 17 13" xfId="50331" xr:uid="{3EA8D9B6-47A0-4462-91BD-69707A062237}"/>
    <cellStyle name="Millares [0] 17 2" xfId="1543" xr:uid="{BD714097-C969-4064-AAFB-D8CD0AF20999}"/>
    <cellStyle name="Millares [0] 17 2 2" xfId="4372" xr:uid="{AB0A7F05-AC56-4E10-B41F-97CFC4139B17}"/>
    <cellStyle name="Millares [0] 17 2 2 2" xfId="12638" xr:uid="{A8FEF8E1-D6E3-4F0B-82D8-E98764FCD40B}"/>
    <cellStyle name="Millares [0] 17 2 2 2 2" xfId="34141" xr:uid="{48D1FEDB-F585-419E-B7EF-DDE9CDCA5DAD}"/>
    <cellStyle name="Millares [0] 17 2 2 3" xfId="19273" xr:uid="{94CECFE9-FE59-47A5-B087-C5C2DEA86F3C}"/>
    <cellStyle name="Millares [0] 17 2 2 3 2" xfId="40776" xr:uid="{6C9282E8-ABAC-4B60-BD07-1E2CA18063D1}"/>
    <cellStyle name="Millares [0] 17 2 2 4" xfId="25878" xr:uid="{E3932198-0F0E-4728-A494-7F3ADBAB5554}"/>
    <cellStyle name="Millares [0] 17 2 2 5" xfId="47381" xr:uid="{A85E227D-94A9-4596-929F-070FC0B489B4}"/>
    <cellStyle name="Millares [0] 17 2 3" xfId="6511" xr:uid="{965AD7C2-008D-4774-9A79-580AC2390942}"/>
    <cellStyle name="Millares [0] 17 2 3 2" xfId="14777" xr:uid="{C9599F51-7D7B-4D27-B3C8-383ACCD90A79}"/>
    <cellStyle name="Millares [0] 17 2 3 2 2" xfId="36280" xr:uid="{FE5D978D-5391-4C02-99A1-16D54ADE2664}"/>
    <cellStyle name="Millares [0] 17 2 3 3" xfId="21412" xr:uid="{F5A0C13E-CD09-4E60-A069-B1E3F531B5DA}"/>
    <cellStyle name="Millares [0] 17 2 3 3 2" xfId="42915" xr:uid="{2408FD26-1BD9-4B45-B5B9-0E6ED9570579}"/>
    <cellStyle name="Millares [0] 17 2 3 4" xfId="28017" xr:uid="{C8044284-AB79-4ADD-93E4-5076CB810CEA}"/>
    <cellStyle name="Millares [0] 17 2 3 5" xfId="49520" xr:uid="{85BA9BBF-B8C6-4E3D-860D-CF9F8E9AFDF1}"/>
    <cellStyle name="Millares [0] 17 2 4" xfId="8152" xr:uid="{46543224-0D6D-4BB4-BDA1-C62F7ABADBDA}"/>
    <cellStyle name="Millares [0] 17 2 4 2" xfId="29655" xr:uid="{621080C5-EE19-4B2A-AB77-E203AB821153}"/>
    <cellStyle name="Millares [0] 17 2 5" xfId="9809" xr:uid="{B9738761-63BE-4C9B-92F9-F27CD6E160C2}"/>
    <cellStyle name="Millares [0] 17 2 5 2" xfId="31312" xr:uid="{C7023C57-8592-4A9C-9DD0-DE93574ACE6D}"/>
    <cellStyle name="Millares [0] 17 2 6" xfId="16444" xr:uid="{5E3C110D-0216-447F-8335-CB4DB00C1069}"/>
    <cellStyle name="Millares [0] 17 2 6 2" xfId="37947" xr:uid="{14BEC9F0-6FE1-49A6-B252-5EEA149A5C6F}"/>
    <cellStyle name="Millares [0] 17 2 7" xfId="23049" xr:uid="{5D25D777-5AEB-4B2C-8942-D1E159228BAD}"/>
    <cellStyle name="Millares [0] 17 2 8" xfId="44552" xr:uid="{25AF0297-1B1B-4D19-B9FB-597643FCF9D3}"/>
    <cellStyle name="Millares [0] 17 3" xfId="2230" xr:uid="{34CF3766-F0CF-48A9-9B1B-744D0DE5A121}"/>
    <cellStyle name="Millares [0] 17 3 2" xfId="10496" xr:uid="{D11D90B3-4F36-4475-ABE7-3FF68597AE01}"/>
    <cellStyle name="Millares [0] 17 3 2 2" xfId="31999" xr:uid="{45300DFE-49E6-416D-9199-120ACBAAA64B}"/>
    <cellStyle name="Millares [0] 17 3 3" xfId="17131" xr:uid="{38197814-C03C-42CF-834B-57C713E0E7C6}"/>
    <cellStyle name="Millares [0] 17 3 3 2" xfId="38634" xr:uid="{7A3B0301-95FE-4175-90A5-43D67BF37ED4}"/>
    <cellStyle name="Millares [0] 17 3 4" xfId="23736" xr:uid="{5ADDA913-BB8B-45A1-9EA2-7F84A367C6C6}"/>
    <cellStyle name="Millares [0] 17 3 5" xfId="45239" xr:uid="{0D6A8F2C-B286-4B41-B731-7DA7ECA0D997}"/>
    <cellStyle name="Millares [0] 17 4" xfId="2753" xr:uid="{D04FEA32-E0D6-4832-B232-73CD561BD7A0}"/>
    <cellStyle name="Millares [0] 17 4 2" xfId="11019" xr:uid="{6B11B975-2570-400C-9760-D08FD366AE84}"/>
    <cellStyle name="Millares [0] 17 4 2 2" xfId="32522" xr:uid="{E5B7F23E-18C4-4FB3-90C5-3023A0AC2CE0}"/>
    <cellStyle name="Millares [0] 17 4 3" xfId="17654" xr:uid="{6E0380FC-F58C-4673-967C-3ED247A15640}"/>
    <cellStyle name="Millares [0] 17 4 3 2" xfId="39157" xr:uid="{A389E4F0-63DC-45E4-8467-7E28529A345B}"/>
    <cellStyle name="Millares [0] 17 4 4" xfId="24259" xr:uid="{BE06864A-6541-4767-91C8-691E062DE0F6}"/>
    <cellStyle name="Millares [0] 17 4 5" xfId="45762" xr:uid="{099BD5A2-4946-4FED-A817-349B2963F186}"/>
    <cellStyle name="Millares [0] 17 5" xfId="3426" xr:uid="{ACEA9DE4-E139-450E-A734-CA2757563101}"/>
    <cellStyle name="Millares [0] 17 5 2" xfId="11692" xr:uid="{12E6C47E-9323-4097-AC82-0743E1189F0E}"/>
    <cellStyle name="Millares [0] 17 5 2 2" xfId="33195" xr:uid="{2FAE5F03-7F70-46C6-A8D6-4DE9FF331FAA}"/>
    <cellStyle name="Millares [0] 17 5 3" xfId="18327" xr:uid="{A45B9BEC-2217-4C30-A95B-0626E838FDBC}"/>
    <cellStyle name="Millares [0] 17 5 3 2" xfId="39830" xr:uid="{C59D7833-7ECA-406E-B681-34171C38B09A}"/>
    <cellStyle name="Millares [0] 17 5 4" xfId="24932" xr:uid="{5D4F7CE8-7AA7-4AAF-B098-278E76D4D5E8}"/>
    <cellStyle name="Millares [0] 17 5 5" xfId="46435" xr:uid="{90D9C063-8C74-4F68-B99C-5CA26621BFBC}"/>
    <cellStyle name="Millares [0] 17 6" xfId="4897" xr:uid="{209227A9-FCC6-4CCF-B3EA-608ED4EEFEEB}"/>
    <cellStyle name="Millares [0] 17 6 2" xfId="13163" xr:uid="{7D1C7991-6478-4B41-B78C-2615088E78C4}"/>
    <cellStyle name="Millares [0] 17 6 2 2" xfId="34666" xr:uid="{0F2E665F-9401-4E63-943E-051C585CD8D4}"/>
    <cellStyle name="Millares [0] 17 6 3" xfId="19798" xr:uid="{21E3DA5A-EF31-4F3A-94B7-90D79F081557}"/>
    <cellStyle name="Millares [0] 17 6 3 2" xfId="41301" xr:uid="{107EF66D-8716-46E0-9216-568B57DBA13C}"/>
    <cellStyle name="Millares [0] 17 6 4" xfId="26403" xr:uid="{E99DFE49-E23C-4EF3-A9F6-236B7799B94C}"/>
    <cellStyle name="Millares [0] 17 6 5" xfId="47906" xr:uid="{495AE697-676B-46F7-8620-6F06A0B2DD00}"/>
    <cellStyle name="Millares [0] 17 7" xfId="5565" xr:uid="{A92EF6CB-3CA3-487B-8DEE-0912A1A43319}"/>
    <cellStyle name="Millares [0] 17 7 2" xfId="13831" xr:uid="{FAA22827-806F-4150-98EA-2BCFEC7E7B58}"/>
    <cellStyle name="Millares [0] 17 7 2 2" xfId="35334" xr:uid="{B596A8E8-C098-4801-9AA3-22F21F74EA57}"/>
    <cellStyle name="Millares [0] 17 7 3" xfId="20466" xr:uid="{62A6CF76-CD07-4E99-AF33-5582B54DE373}"/>
    <cellStyle name="Millares [0] 17 7 3 2" xfId="41969" xr:uid="{E30E359F-E8F2-43B9-8A70-90CA24751F2E}"/>
    <cellStyle name="Millares [0] 17 7 4" xfId="27071" xr:uid="{03C0F731-E188-4A7E-8C11-858CC9523939}"/>
    <cellStyle name="Millares [0] 17 7 5" xfId="48574" xr:uid="{C3A223E9-71DC-44F5-B137-DCCC5A8F7654}"/>
    <cellStyle name="Millares [0] 17 8" xfId="7206" xr:uid="{26D0E874-62FC-47FF-B24A-12EBC8BB6DFC}"/>
    <cellStyle name="Millares [0] 17 8 2" xfId="28709" xr:uid="{ECDFD38E-2C66-4D5D-BA0D-CD7A712C757B}"/>
    <cellStyle name="Millares [0] 17 9" xfId="8862" xr:uid="{35721058-F732-473B-992C-4C20D6E4A1E6}"/>
    <cellStyle name="Millares [0] 17 9 2" xfId="30365" xr:uid="{5CECC6EF-28FF-48CA-B56D-294581D8E0B2}"/>
    <cellStyle name="Millares [0] 18" xfId="598" xr:uid="{CCD8FC0F-E2F4-4140-8C62-3F580CD65171}"/>
    <cellStyle name="Millares [0] 18 10" xfId="43609" xr:uid="{74B42EAD-7018-4B00-91CD-6CCAC0702450}"/>
    <cellStyle name="Millares [0] 18 2" xfId="1546" xr:uid="{D818B5D7-80FD-4234-92AB-A3DA767FE38F}"/>
    <cellStyle name="Millares [0] 18 2 2" xfId="4375" xr:uid="{33F346BC-B8D2-4440-9E01-150A7118F063}"/>
    <cellStyle name="Millares [0] 18 2 2 2" xfId="12641" xr:uid="{551395A2-A38C-4120-8C04-754CE89459AA}"/>
    <cellStyle name="Millares [0] 18 2 2 2 2" xfId="34144" xr:uid="{804FC741-91C8-4802-AF7E-47D9ECB78F4E}"/>
    <cellStyle name="Millares [0] 18 2 2 3" xfId="19276" xr:uid="{E4E4169E-4C37-49C3-8042-64A22013761B}"/>
    <cellStyle name="Millares [0] 18 2 2 3 2" xfId="40779" xr:uid="{60FA9667-2E8D-43BA-93A1-3C6BD2661D6A}"/>
    <cellStyle name="Millares [0] 18 2 2 4" xfId="25881" xr:uid="{A9B44F74-915B-4E74-91CD-2BFBC2910243}"/>
    <cellStyle name="Millares [0] 18 2 2 5" xfId="47384" xr:uid="{471631BE-6BB2-455D-9672-598748F1681B}"/>
    <cellStyle name="Millares [0] 18 2 3" xfId="6514" xr:uid="{B967BAF5-4883-42B0-8DBA-9ED17ABAA265}"/>
    <cellStyle name="Millares [0] 18 2 3 2" xfId="14780" xr:uid="{BCE0F8A9-68F3-4CC7-8FCB-3263F9CD96BC}"/>
    <cellStyle name="Millares [0] 18 2 3 2 2" xfId="36283" xr:uid="{FFE20FD3-31D8-4CCC-8869-2CD86BE88C37}"/>
    <cellStyle name="Millares [0] 18 2 3 3" xfId="21415" xr:uid="{DDC0A3ED-FBFC-43EA-90FB-99410DC5841D}"/>
    <cellStyle name="Millares [0] 18 2 3 3 2" xfId="42918" xr:uid="{07748FAB-C2D2-4164-BC1F-D5E16C06C272}"/>
    <cellStyle name="Millares [0] 18 2 3 4" xfId="28020" xr:uid="{DE3BD0BC-36BD-4C58-B6EB-818AE50DA2E6}"/>
    <cellStyle name="Millares [0] 18 2 3 5" xfId="49523" xr:uid="{53DFC464-F485-48D5-A684-431F7EC6D480}"/>
    <cellStyle name="Millares [0] 18 2 4" xfId="8155" xr:uid="{8AA4F679-3240-4A15-B1D9-CAAA2C9FBCA1}"/>
    <cellStyle name="Millares [0] 18 2 4 2" xfId="29658" xr:uid="{04C5AAC3-EBAF-4E5A-9804-3DB53640E217}"/>
    <cellStyle name="Millares [0] 18 2 5" xfId="9812" xr:uid="{D3175261-5E2E-4671-BB8A-2FAFC33B4AFA}"/>
    <cellStyle name="Millares [0] 18 2 5 2" xfId="31315" xr:uid="{A6145F07-3EB5-4509-9131-EC1761FCBCA7}"/>
    <cellStyle name="Millares [0] 18 2 6" xfId="16447" xr:uid="{E996FEB9-44F9-4530-8B54-2FF4AB7A125C}"/>
    <cellStyle name="Millares [0] 18 2 6 2" xfId="37950" xr:uid="{056A9CC8-BFED-4EE8-B622-54B14A5A6AE7}"/>
    <cellStyle name="Millares [0] 18 2 7" xfId="23052" xr:uid="{96362216-D802-4070-8CD2-51687B04F82E}"/>
    <cellStyle name="Millares [0] 18 2 8" xfId="44555" xr:uid="{27F81210-555F-4185-9A37-209F5248EC3B}"/>
    <cellStyle name="Millares [0] 18 3" xfId="2233" xr:uid="{31CB76C1-5A18-4248-9AD6-0CF2428F9E3D}"/>
    <cellStyle name="Millares [0] 18 3 2" xfId="10499" xr:uid="{DFFF41DB-1621-4885-BA41-BEA9931C4AE3}"/>
    <cellStyle name="Millares [0] 18 3 2 2" xfId="32002" xr:uid="{AA695367-1302-4B8A-8B93-82D10A370E31}"/>
    <cellStyle name="Millares [0] 18 3 3" xfId="17134" xr:uid="{B2E52C2B-CD79-43A6-9190-D37797D34FEE}"/>
    <cellStyle name="Millares [0] 18 3 3 2" xfId="38637" xr:uid="{D2DDDEE0-90CB-4D16-930F-9C2936D4EB02}"/>
    <cellStyle name="Millares [0] 18 3 4" xfId="23739" xr:uid="{873C75DD-44BE-4D2D-A815-D82C6364E2A3}"/>
    <cellStyle name="Millares [0] 18 3 5" xfId="45242" xr:uid="{62F34171-7EDB-432D-85D7-149FC4260222}"/>
    <cellStyle name="Millares [0] 18 4" xfId="3429" xr:uid="{5F37B346-36F8-499B-A915-884813841D98}"/>
    <cellStyle name="Millares [0] 18 4 2" xfId="11695" xr:uid="{54306451-B4B2-4C1D-AFAE-8D456B255CF7}"/>
    <cellStyle name="Millares [0] 18 4 2 2" xfId="33198" xr:uid="{79AD5C02-3F9B-458E-8EEA-583009DEE018}"/>
    <cellStyle name="Millares [0] 18 4 3" xfId="18330" xr:uid="{69D6C33F-30B0-4A1B-B110-8C74D023F88D}"/>
    <cellStyle name="Millares [0] 18 4 3 2" xfId="39833" xr:uid="{287C45FD-2645-4EFB-93F7-E3BF71500D9A}"/>
    <cellStyle name="Millares [0] 18 4 4" xfId="24935" xr:uid="{B3141362-2931-41C1-8ECF-79CE4B2AA81F}"/>
    <cellStyle name="Millares [0] 18 4 5" xfId="46438" xr:uid="{B631B44F-5FD1-4FFE-91D8-69641F3188A4}"/>
    <cellStyle name="Millares [0] 18 5" xfId="5568" xr:uid="{EE95B37A-9163-40F9-9C69-544E9284952D}"/>
    <cellStyle name="Millares [0] 18 5 2" xfId="13834" xr:uid="{650AB04F-CF90-4202-9F1A-0EC7999025B7}"/>
    <cellStyle name="Millares [0] 18 5 2 2" xfId="35337" xr:uid="{E8D7A3B4-64B3-4367-92A4-6A4C38A6FDA3}"/>
    <cellStyle name="Millares [0] 18 5 3" xfId="20469" xr:uid="{E5453117-708E-4A89-8144-95D9A859F5F9}"/>
    <cellStyle name="Millares [0] 18 5 3 2" xfId="41972" xr:uid="{ACEF3EA2-78F6-4BCD-BD25-3B71846C9D81}"/>
    <cellStyle name="Millares [0] 18 5 4" xfId="27074" xr:uid="{90B0CDB9-9827-4CB3-9B57-07359730FD24}"/>
    <cellStyle name="Millares [0] 18 5 5" xfId="48577" xr:uid="{37AAFC18-1312-43DD-B22C-A89A06AB3E86}"/>
    <cellStyle name="Millares [0] 18 6" xfId="7209" xr:uid="{E7A17FB4-C0AB-4427-9BB7-E65CC883EC15}"/>
    <cellStyle name="Millares [0] 18 6 2" xfId="28712" xr:uid="{D1DEAF47-9C5B-4113-BA06-C13275623B21}"/>
    <cellStyle name="Millares [0] 18 7" xfId="8865" xr:uid="{FA7E96B0-2116-4554-8174-85E3B9E2EF85}"/>
    <cellStyle name="Millares [0] 18 7 2" xfId="30368" xr:uid="{0AB5D4F4-7748-4A1A-A61A-4BBF6E37F4DC}"/>
    <cellStyle name="Millares [0] 18 8" xfId="15501" xr:uid="{90888C1D-481E-4A84-8EC4-C0E25204ED38}"/>
    <cellStyle name="Millares [0] 18 8 2" xfId="37004" xr:uid="{93E59DDD-E06E-4122-99AF-3B44998DDA4B}"/>
    <cellStyle name="Millares [0] 18 9" xfId="22106" xr:uid="{8B9177FE-F90D-4949-A4F8-805CEAC98C95}"/>
    <cellStyle name="Millares [0] 19" xfId="601" xr:uid="{D5476CD3-2497-4BA1-8867-84E65470AC81}"/>
    <cellStyle name="Millares [0] 19 10" xfId="43610" xr:uid="{26A1FBF1-1A84-40AB-96F1-5CFC188FAE58}"/>
    <cellStyle name="Millares [0] 19 2" xfId="1547" xr:uid="{4CFB9065-B870-4839-97A3-ACDC126703C7}"/>
    <cellStyle name="Millares [0] 19 2 2" xfId="4376" xr:uid="{AA8171BE-D8E9-4ADF-A0B3-537715D4A9BF}"/>
    <cellStyle name="Millares [0] 19 2 2 2" xfId="12642" xr:uid="{5BCE7D57-24F8-423E-B139-60D14A90F205}"/>
    <cellStyle name="Millares [0] 19 2 2 2 2" xfId="34145" xr:uid="{3CCCBF2C-366F-4BB3-94B5-211170DDDB52}"/>
    <cellStyle name="Millares [0] 19 2 2 3" xfId="19277" xr:uid="{25A80089-41C6-47CA-9053-BE11F935E72E}"/>
    <cellStyle name="Millares [0] 19 2 2 3 2" xfId="40780" xr:uid="{DA32CB06-B2F1-49D6-AA15-60FF5DCAC2C9}"/>
    <cellStyle name="Millares [0] 19 2 2 4" xfId="25882" xr:uid="{A88163AF-4D7C-4EFC-AB30-84E258A13DFA}"/>
    <cellStyle name="Millares [0] 19 2 2 5" xfId="47385" xr:uid="{0D4FD1A5-BDB4-4DA6-8413-B9AD9121A12D}"/>
    <cellStyle name="Millares [0] 19 2 3" xfId="6515" xr:uid="{97CB5B4D-1131-48DC-9F70-BB77D8E3298A}"/>
    <cellStyle name="Millares [0] 19 2 3 2" xfId="14781" xr:uid="{35CE525D-1F67-4374-97E3-39C10E7E0391}"/>
    <cellStyle name="Millares [0] 19 2 3 2 2" xfId="36284" xr:uid="{FC9CC2E4-5619-4B18-B4B9-273D8542809D}"/>
    <cellStyle name="Millares [0] 19 2 3 3" xfId="21416" xr:uid="{A34FA2AE-AFE3-481F-A0EE-7D5955C34375}"/>
    <cellStyle name="Millares [0] 19 2 3 3 2" xfId="42919" xr:uid="{C4FD05CB-C145-4617-A51B-4223403FB231}"/>
    <cellStyle name="Millares [0] 19 2 3 4" xfId="28021" xr:uid="{1EF37C5D-E8C3-4B04-A318-FEA002536219}"/>
    <cellStyle name="Millares [0] 19 2 3 5" xfId="49524" xr:uid="{072BCE43-C7A7-4DEC-8FE5-FAF5BC3B19D6}"/>
    <cellStyle name="Millares [0] 19 2 4" xfId="8156" xr:uid="{F25B431F-1555-45A8-B602-CD10D3CDD4D6}"/>
    <cellStyle name="Millares [0] 19 2 4 2" xfId="29659" xr:uid="{CF379D8F-DC3C-42FF-9D64-92B4609C8B9A}"/>
    <cellStyle name="Millares [0] 19 2 5" xfId="9813" xr:uid="{4222CA4A-BFA0-477C-9C26-AEB8D375AD16}"/>
    <cellStyle name="Millares [0] 19 2 5 2" xfId="31316" xr:uid="{15D3261A-519F-461D-98B7-DBF7F32103D7}"/>
    <cellStyle name="Millares [0] 19 2 6" xfId="16448" xr:uid="{BBE34838-B5DC-4791-BBA9-03432E391225}"/>
    <cellStyle name="Millares [0] 19 2 6 2" xfId="37951" xr:uid="{92F4FBF9-179A-45C6-AEA6-33366FB81132}"/>
    <cellStyle name="Millares [0] 19 2 7" xfId="23053" xr:uid="{16176D9F-9B47-4BDB-A3EF-F2F423BC902C}"/>
    <cellStyle name="Millares [0] 19 2 8" xfId="44556" xr:uid="{4A40EE8A-36EB-48D3-B174-07A35702E74A}"/>
    <cellStyle name="Millares [0] 19 3" xfId="2234" xr:uid="{0ECEF88A-4BC0-4034-8098-0DFF4ED69EC7}"/>
    <cellStyle name="Millares [0] 19 3 2" xfId="10500" xr:uid="{61B01ED8-9CBE-4A73-BDE6-2EE149A079AA}"/>
    <cellStyle name="Millares [0] 19 3 2 2" xfId="32003" xr:uid="{6151096C-FD0F-48BC-A033-EF3EC1E540D4}"/>
    <cellStyle name="Millares [0] 19 3 3" xfId="17135" xr:uid="{A02E91C5-83CD-4BED-9360-981E1F78AF82}"/>
    <cellStyle name="Millares [0] 19 3 3 2" xfId="38638" xr:uid="{04163AAB-9C05-44EA-B533-81E62D872B89}"/>
    <cellStyle name="Millares [0] 19 3 4" xfId="23740" xr:uid="{F955ECA8-E9B3-4BA6-977C-8EB05371DA76}"/>
    <cellStyle name="Millares [0] 19 3 5" xfId="45243" xr:uid="{AF11948E-0F3F-406A-BCDA-9EE070164D12}"/>
    <cellStyle name="Millares [0] 19 4" xfId="3430" xr:uid="{89B68962-0424-4FB9-8D0C-0F397787EEF5}"/>
    <cellStyle name="Millares [0] 19 4 2" xfId="11696" xr:uid="{778A1787-1D57-4FED-8CC3-D159C7EF265B}"/>
    <cellStyle name="Millares [0] 19 4 2 2" xfId="33199" xr:uid="{7EE8A505-E5C7-43B1-93BD-1CF7B9AD3E4E}"/>
    <cellStyle name="Millares [0] 19 4 3" xfId="18331" xr:uid="{13C4974A-C896-40E8-87DF-F221D0B3ADA8}"/>
    <cellStyle name="Millares [0] 19 4 3 2" xfId="39834" xr:uid="{A8222372-23F3-4BDE-A876-F266753EBFA7}"/>
    <cellStyle name="Millares [0] 19 4 4" xfId="24936" xr:uid="{77E8C7DB-9EA7-4ECE-871D-14792F642D7B}"/>
    <cellStyle name="Millares [0] 19 4 5" xfId="46439" xr:uid="{C08DBFF9-391F-42AB-9719-7FEBD18363A6}"/>
    <cellStyle name="Millares [0] 19 5" xfId="5569" xr:uid="{4FBE558A-F32F-4E3E-9C28-845DB67E299A}"/>
    <cellStyle name="Millares [0] 19 5 2" xfId="13835" xr:uid="{5462F8CA-0FE3-4464-911F-D5C10FC6621E}"/>
    <cellStyle name="Millares [0] 19 5 2 2" xfId="35338" xr:uid="{D9C6FDEA-9E6E-4928-AA71-5639E071DD7A}"/>
    <cellStyle name="Millares [0] 19 5 3" xfId="20470" xr:uid="{19C7D355-51FE-4FB6-91DE-AC4DB760B6E9}"/>
    <cellStyle name="Millares [0] 19 5 3 2" xfId="41973" xr:uid="{271EB3D2-FADD-4A94-BA13-9D6A6F9C8EB7}"/>
    <cellStyle name="Millares [0] 19 5 4" xfId="27075" xr:uid="{7326E264-C804-42D7-99A2-F70715299F17}"/>
    <cellStyle name="Millares [0] 19 5 5" xfId="48578" xr:uid="{F22F8685-3E11-46E0-8CCB-3656ABD811E7}"/>
    <cellStyle name="Millares [0] 19 6" xfId="7210" xr:uid="{5EC3FFD0-9C53-46C2-BA01-D36483DDC9D4}"/>
    <cellStyle name="Millares [0] 19 6 2" xfId="28713" xr:uid="{0A32F6C3-5607-409A-9DA5-74D8AA5BF884}"/>
    <cellStyle name="Millares [0] 19 7" xfId="8867" xr:uid="{3F0E51FE-836C-4D06-8F5B-CF9A08F760D8}"/>
    <cellStyle name="Millares [0] 19 7 2" xfId="30370" xr:uid="{5F2F6029-69B0-4EF9-92FC-79898BBB5148}"/>
    <cellStyle name="Millares [0] 19 8" xfId="15502" xr:uid="{769F2040-CD06-439B-B73A-C0A20D823A08}"/>
    <cellStyle name="Millares [0] 19 8 2" xfId="37005" xr:uid="{C3EE9FD7-2F47-40E1-85E0-7D008BEBF1C4}"/>
    <cellStyle name="Millares [0] 19 9" xfId="22107" xr:uid="{41931349-3953-4A89-BCEB-DE322977E12C}"/>
    <cellStyle name="Millares [0] 2" xfId="101" xr:uid="{9C6DD605-A1B7-434B-938E-0D89D763012E}"/>
    <cellStyle name="Millares [0] 2 2" xfId="251" xr:uid="{C53CF60A-B8B4-4B51-BFC2-519287DF80B5}"/>
    <cellStyle name="Millares [0] 2 2 10" xfId="3130" xr:uid="{ABA465AB-A9A6-460E-911B-9E26B4EA7D06}"/>
    <cellStyle name="Millares [0] 2 2 10 2" xfId="11396" xr:uid="{A6178DA8-C05F-4BEF-A5AD-035A8113E925}"/>
    <cellStyle name="Millares [0] 2 2 10 2 2" xfId="32899" xr:uid="{899398DC-C6D0-47D1-A23E-46CCF9B851E8}"/>
    <cellStyle name="Millares [0] 2 2 10 3" xfId="18031" xr:uid="{64C9E011-2685-4A97-9F42-9E7671166D5D}"/>
    <cellStyle name="Millares [0] 2 2 10 3 2" xfId="39534" xr:uid="{8F4BA47A-233B-47C8-AEAD-C0510C9C840F}"/>
    <cellStyle name="Millares [0] 2 2 10 4" xfId="24636" xr:uid="{A6A8087D-0F81-4F35-8495-9DCD9EAC8143}"/>
    <cellStyle name="Millares [0] 2 2 10 5" xfId="46139" xr:uid="{274F371F-BBF8-47A2-82A8-87803D07B76E}"/>
    <cellStyle name="Millares [0] 2 2 11" xfId="4765" xr:uid="{5E22720E-B249-482A-B3DF-9E008DE5D70C}"/>
    <cellStyle name="Millares [0] 2 2 11 2" xfId="13031" xr:uid="{FA089B7A-E7C3-487A-96AA-52FC8DD8E8CD}"/>
    <cellStyle name="Millares [0] 2 2 11 2 2" xfId="34534" xr:uid="{F44923EA-1F0A-45F0-AAF8-814F45DC2FFA}"/>
    <cellStyle name="Millares [0] 2 2 11 3" xfId="19666" xr:uid="{A5660DEC-D73E-415C-B4CC-426A10ECEF0B}"/>
    <cellStyle name="Millares [0] 2 2 11 3 2" xfId="41169" xr:uid="{F8D6ADC9-F316-4859-A378-F3AEA6818EAF}"/>
    <cellStyle name="Millares [0] 2 2 11 4" xfId="26271" xr:uid="{04D1CF68-2F52-4096-9C3A-17C82269020A}"/>
    <cellStyle name="Millares [0] 2 2 11 5" xfId="47774" xr:uid="{BE7CAAD6-801E-461C-A222-D7CECDB5DAA0}"/>
    <cellStyle name="Millares [0] 2 2 12" xfId="5268" xr:uid="{F847B9B0-2D0F-4CFB-9EF3-F498E3336E0E}"/>
    <cellStyle name="Millares [0] 2 2 12 2" xfId="13534" xr:uid="{ABD2E9A4-1FF3-46B8-B6A5-0895829C81DF}"/>
    <cellStyle name="Millares [0] 2 2 12 2 2" xfId="35037" xr:uid="{DD05DB3C-4F30-4C38-AB30-C9E27040D359}"/>
    <cellStyle name="Millares [0] 2 2 12 3" xfId="20169" xr:uid="{1DF785B3-49CE-40D8-918F-0E81D169CC44}"/>
    <cellStyle name="Millares [0] 2 2 12 3 2" xfId="41672" xr:uid="{A7D222D6-784B-4270-AA25-A787454A9A69}"/>
    <cellStyle name="Millares [0] 2 2 12 4" xfId="26774" xr:uid="{1816DF92-1827-4DED-9C88-1E9C93AB9D74}"/>
    <cellStyle name="Millares [0] 2 2 12 5" xfId="48277" xr:uid="{5EFB66E3-01F8-4ACA-93A2-037D308EDC30}"/>
    <cellStyle name="Millares [0] 2 2 13" xfId="6909" xr:uid="{82A2AB70-6326-4216-89A4-E56AEDAA9CF5}"/>
    <cellStyle name="Millares [0] 2 2 13 2" xfId="28412" xr:uid="{49165835-BF80-47A1-A9A3-90AACD430189}"/>
    <cellStyle name="Millares [0] 2 2 14" xfId="8564" xr:uid="{8A860948-D3F9-4FEF-84E5-CF2218D45F47}"/>
    <cellStyle name="Millares [0] 2 2 14 2" xfId="30067" xr:uid="{94BDA665-C56E-4BB6-A9D0-93908DAA4022}"/>
    <cellStyle name="Millares [0] 2 2 15" xfId="15202" xr:uid="{7E3DD4A1-1198-4DEB-BF7C-64230D731282}"/>
    <cellStyle name="Millares [0] 2 2 15 2" xfId="36705" xr:uid="{0EAA0499-FB10-4D3F-80AE-88034302B591}"/>
    <cellStyle name="Millares [0] 2 2 16" xfId="21807" xr:uid="{B570E435-02BA-4AF6-8B86-6FBCABC6D6BC}"/>
    <cellStyle name="Millares [0] 2 2 17" xfId="43310" xr:uid="{BD572E8E-0890-47D3-A924-E7847562A6F2}"/>
    <cellStyle name="Millares [0] 2 2 18" xfId="49929" xr:uid="{5664A040-DAA0-4A41-80B6-67E754EF37C5}"/>
    <cellStyle name="Millares [0] 2 2 2" xfId="303" xr:uid="{A04AF003-CB00-4771-A68B-BBE16C639ED7}"/>
    <cellStyle name="Millares [0] 2 2 2 10" xfId="4770" xr:uid="{9A1537BD-72A0-47D8-AD8F-14E6E486CCD9}"/>
    <cellStyle name="Millares [0] 2 2 2 10 2" xfId="13036" xr:uid="{46DBD93E-9C59-4580-9CBF-6623046267C0}"/>
    <cellStyle name="Millares [0] 2 2 2 10 2 2" xfId="34539" xr:uid="{6BCE52D7-0C0E-41D2-9B42-2945C41069E5}"/>
    <cellStyle name="Millares [0] 2 2 2 10 3" xfId="19671" xr:uid="{CB41D03C-D8BF-4B69-AA02-A14289C67415}"/>
    <cellStyle name="Millares [0] 2 2 2 10 3 2" xfId="41174" xr:uid="{B0CD7D05-9A60-4701-9A82-1CF3375AFB72}"/>
    <cellStyle name="Millares [0] 2 2 2 10 4" xfId="26276" xr:uid="{7D46D765-EAEC-443F-AB17-B5DE476561A8}"/>
    <cellStyle name="Millares [0] 2 2 2 10 5" xfId="47779" xr:uid="{0328EF67-33EB-442D-981E-DF21576965FC}"/>
    <cellStyle name="Millares [0] 2 2 2 11" xfId="5274" xr:uid="{31932674-940A-4D08-B48D-9D1C4D86F1C4}"/>
    <cellStyle name="Millares [0] 2 2 2 11 2" xfId="13540" xr:uid="{D81A9093-F11E-47C9-BB2D-2BDA24C918AF}"/>
    <cellStyle name="Millares [0] 2 2 2 11 2 2" xfId="35043" xr:uid="{E1F8E1D4-C544-4423-BC9B-BAD96C55DD7D}"/>
    <cellStyle name="Millares [0] 2 2 2 11 3" xfId="20175" xr:uid="{17AC4195-052F-450F-8EEE-B7B76C804A7C}"/>
    <cellStyle name="Millares [0] 2 2 2 11 3 2" xfId="41678" xr:uid="{7C10D64F-E824-498F-AC4B-D2BA353DFE86}"/>
    <cellStyle name="Millares [0] 2 2 2 11 4" xfId="26780" xr:uid="{C54EE5C4-611E-4A3A-8CB5-834698FF3AC4}"/>
    <cellStyle name="Millares [0] 2 2 2 11 5" xfId="48283" xr:uid="{3793B154-C3D5-4441-9FA5-FA79ABE94FB5}"/>
    <cellStyle name="Millares [0] 2 2 2 12" xfId="6915" xr:uid="{871FF217-0701-4CFD-A999-1AD5FCC10331}"/>
    <cellStyle name="Millares [0] 2 2 2 12 2" xfId="28418" xr:uid="{2B266D9B-F80E-4A15-BE1A-651A3F210F14}"/>
    <cellStyle name="Millares [0] 2 2 2 13" xfId="8571" xr:uid="{501E9C3E-1634-4F67-8427-C3FBE1F89251}"/>
    <cellStyle name="Millares [0] 2 2 2 13 2" xfId="30074" xr:uid="{1CAB05F1-74C5-4E06-AEEB-25D0B19AA242}"/>
    <cellStyle name="Millares [0] 2 2 2 14" xfId="15207" xr:uid="{645CA9F3-97F6-42E0-9CAF-77FF859CE5B1}"/>
    <cellStyle name="Millares [0] 2 2 2 14 2" xfId="36710" xr:uid="{347FB19A-DFDB-4842-8CDA-E7C58E52A9E0}"/>
    <cellStyle name="Millares [0] 2 2 2 15" xfId="21812" xr:uid="{1596DFE3-EC09-4238-9DCE-5FACD199060B}"/>
    <cellStyle name="Millares [0] 2 2 2 16" xfId="43315" xr:uid="{D265FE1B-67DF-4968-90BE-FE1CE4EDB4F9}"/>
    <cellStyle name="Millares [0] 2 2 2 17" xfId="50045" xr:uid="{FB446C71-AD8A-4867-90BF-CF88D12E74FC}"/>
    <cellStyle name="Millares [0] 2 2 2 2" xfId="568" xr:uid="{EA26B43D-99FE-4ED5-A0C5-78AA624AE3C1}"/>
    <cellStyle name="Millares [0] 2 2 2 2 10" xfId="7179" xr:uid="{70F90585-11ED-45C4-8B3B-086A4CBC8322}"/>
    <cellStyle name="Millares [0] 2 2 2 2 10 2" xfId="28682" xr:uid="{5D305D48-B934-424A-963B-A033500F542E}"/>
    <cellStyle name="Millares [0] 2 2 2 2 11" xfId="8835" xr:uid="{B49EAF81-ECFE-44F4-80AA-CC381CF66C87}"/>
    <cellStyle name="Millares [0] 2 2 2 2 11 2" xfId="30338" xr:uid="{65DB9955-7A3B-4E15-92BA-2C808361940D}"/>
    <cellStyle name="Millares [0] 2 2 2 2 12" xfId="15471" xr:uid="{A27A2DDD-6653-4675-8C40-0E42F1AF20CD}"/>
    <cellStyle name="Millares [0] 2 2 2 2 12 2" xfId="36974" xr:uid="{735B9D72-92E1-444D-A5F2-E7A3107BF397}"/>
    <cellStyle name="Millares [0] 2 2 2 2 13" xfId="22076" xr:uid="{F3DE350A-F547-42A8-B6C8-963AC839D939}"/>
    <cellStyle name="Millares [0] 2 2 2 2 14" xfId="43579" xr:uid="{41B3AD68-C2A1-451B-9DD5-327CD328B4F1}"/>
    <cellStyle name="Millares [0] 2 2 2 2 15" xfId="50330" xr:uid="{9F6A96EC-AB26-4085-97D3-3DF18C76B933}"/>
    <cellStyle name="Millares [0] 2 2 2 2 2" xfId="850" xr:uid="{AADB8F98-F57E-41DF-84C2-ECADFD9D35F5}"/>
    <cellStyle name="Millares [0] 2 2 2 2 2 10" xfId="15751" xr:uid="{B4D60ECD-1B53-49AC-B24F-7661AFF55CB6}"/>
    <cellStyle name="Millares [0] 2 2 2 2 2 10 2" xfId="37254" xr:uid="{443ED115-EB48-4EB5-979C-54F9CAEDB863}"/>
    <cellStyle name="Millares [0] 2 2 2 2 2 11" xfId="22356" xr:uid="{F20DF56C-9FED-4936-954A-07353B559DF5}"/>
    <cellStyle name="Millares [0] 2 2 2 2 2 12" xfId="43859" xr:uid="{B61F1916-24EE-44E2-933E-F174CA04525A}"/>
    <cellStyle name="Millares [0] 2 2 2 2 2 2" xfId="1796" xr:uid="{65FD52DC-5315-45B1-9264-09527A2F8C4A}"/>
    <cellStyle name="Millares [0] 2 2 2 2 2 2 2" xfId="4625" xr:uid="{06070DD6-7D1D-423B-BEC0-796711788E4C}"/>
    <cellStyle name="Millares [0] 2 2 2 2 2 2 2 2" xfId="12891" xr:uid="{448AB3A6-CDA9-403D-9854-0C29738D1C16}"/>
    <cellStyle name="Millares [0] 2 2 2 2 2 2 2 2 2" xfId="34394" xr:uid="{1779C66E-DBA4-4B7E-A478-79FB11747DD9}"/>
    <cellStyle name="Millares [0] 2 2 2 2 2 2 2 3" xfId="19526" xr:uid="{7E6C239A-7052-47E3-B99E-B8153FBFA829}"/>
    <cellStyle name="Millares [0] 2 2 2 2 2 2 2 3 2" xfId="41029" xr:uid="{DFE06275-541E-4426-9BAB-4EA7ED9BB8A4}"/>
    <cellStyle name="Millares [0] 2 2 2 2 2 2 2 4" xfId="26131" xr:uid="{602A0C94-74FD-4DC9-AA01-2877F3E65DCC}"/>
    <cellStyle name="Millares [0] 2 2 2 2 2 2 2 5" xfId="47634" xr:uid="{68902D6A-E62D-4323-BEF2-3E9A970D4359}"/>
    <cellStyle name="Millares [0] 2 2 2 2 2 2 3" xfId="6764" xr:uid="{71F17DE8-F645-4909-ABA2-85875793E51D}"/>
    <cellStyle name="Millares [0] 2 2 2 2 2 2 3 2" xfId="15030" xr:uid="{92BF5E15-FD4D-4FC2-BEFE-F2E236A89FEB}"/>
    <cellStyle name="Millares [0] 2 2 2 2 2 2 3 2 2" xfId="36533" xr:uid="{95C27C6C-CA29-49F3-AE37-032DFF6C01D7}"/>
    <cellStyle name="Millares [0] 2 2 2 2 2 2 3 3" xfId="21665" xr:uid="{B8BA6701-5905-4A25-9348-DDEEAE57A53E}"/>
    <cellStyle name="Millares [0] 2 2 2 2 2 2 3 3 2" xfId="43168" xr:uid="{08CCC2FC-4503-4D22-BC2D-BE726B8788D6}"/>
    <cellStyle name="Millares [0] 2 2 2 2 2 2 3 4" xfId="28270" xr:uid="{0FE92181-67D7-422E-BD28-C3CE783B02B7}"/>
    <cellStyle name="Millares [0] 2 2 2 2 2 2 3 5" xfId="49773" xr:uid="{3B930AB9-6EE6-4700-BE75-B492B71193BE}"/>
    <cellStyle name="Millares [0] 2 2 2 2 2 2 4" xfId="8405" xr:uid="{129B8C53-2B25-43C6-AB46-E02A754EC43C}"/>
    <cellStyle name="Millares [0] 2 2 2 2 2 2 4 2" xfId="29908" xr:uid="{DC31140A-F2FE-4BCD-92C3-EEC4AD9A31C7}"/>
    <cellStyle name="Millares [0] 2 2 2 2 2 2 5" xfId="10062" xr:uid="{828D02CF-0420-4018-BCDD-29241600C4E1}"/>
    <cellStyle name="Millares [0] 2 2 2 2 2 2 5 2" xfId="31565" xr:uid="{0AEFE74F-85AF-4E67-AFD7-EC81AA336455}"/>
    <cellStyle name="Millares [0] 2 2 2 2 2 2 6" xfId="16697" xr:uid="{AE537E54-F5E6-46CC-B5E7-EBFCC86727C2}"/>
    <cellStyle name="Millares [0] 2 2 2 2 2 2 6 2" xfId="38200" xr:uid="{BFFD2DD5-6360-4990-912A-48A2E6FA5695}"/>
    <cellStyle name="Millares [0] 2 2 2 2 2 2 7" xfId="23302" xr:uid="{470992F5-9C49-436D-A495-8E38D88F21B7}"/>
    <cellStyle name="Millares [0] 2 2 2 2 2 2 8" xfId="44805" xr:uid="{EDFAF6AC-214A-4224-83D7-EF1470071FFD}"/>
    <cellStyle name="Millares [0] 2 2 2 2 2 3" xfId="2483" xr:uid="{7F9F4726-8606-4486-A3BB-49410C6E205F}"/>
    <cellStyle name="Millares [0] 2 2 2 2 2 3 2" xfId="10749" xr:uid="{1D3B1489-C49F-4C5E-A756-C25A2BE37ACD}"/>
    <cellStyle name="Millares [0] 2 2 2 2 2 3 2 2" xfId="32252" xr:uid="{B216A1CD-8656-4FE7-9333-957151C1113E}"/>
    <cellStyle name="Millares [0] 2 2 2 2 2 3 3" xfId="17384" xr:uid="{34CFFBEC-DA67-4CD8-9321-4D569A4D34BE}"/>
    <cellStyle name="Millares [0] 2 2 2 2 2 3 3 2" xfId="38887" xr:uid="{FDE51B7A-2F2F-439F-8C75-58D9CA4155CC}"/>
    <cellStyle name="Millares [0] 2 2 2 2 2 3 4" xfId="23989" xr:uid="{232F9B90-29A0-4F8D-A27F-85C973848469}"/>
    <cellStyle name="Millares [0] 2 2 2 2 2 3 5" xfId="45492" xr:uid="{FA693140-C5F3-4721-91D1-A4DAC10027F6}"/>
    <cellStyle name="Millares [0] 2 2 2 2 2 4" xfId="3000" xr:uid="{B71A2D57-DDF7-478C-8A94-F11723ABC6D3}"/>
    <cellStyle name="Millares [0] 2 2 2 2 2 4 2" xfId="11266" xr:uid="{F17122C0-0148-4757-97A5-ACBEDDAA85DC}"/>
    <cellStyle name="Millares [0] 2 2 2 2 2 4 2 2" xfId="32769" xr:uid="{E51B75BA-E3FA-4504-BC46-BF3604E46817}"/>
    <cellStyle name="Millares [0] 2 2 2 2 2 4 3" xfId="17901" xr:uid="{CF307755-603D-4A74-804F-3DD50261975D}"/>
    <cellStyle name="Millares [0] 2 2 2 2 2 4 3 2" xfId="39404" xr:uid="{C3AB4771-87D8-4A1B-B385-0B386C470803}"/>
    <cellStyle name="Millares [0] 2 2 2 2 2 4 4" xfId="24506" xr:uid="{CB5204BE-2101-4FFF-964E-98492768101F}"/>
    <cellStyle name="Millares [0] 2 2 2 2 2 4 5" xfId="46009" xr:uid="{08B1112E-56FC-4C5F-B264-138E3138F111}"/>
    <cellStyle name="Millares [0] 2 2 2 2 2 5" xfId="3679" xr:uid="{AB076401-42AE-4069-8A35-703811AF296B}"/>
    <cellStyle name="Millares [0] 2 2 2 2 2 5 2" xfId="11945" xr:uid="{412F2CE1-5F04-48DA-99CB-ACFFE75D19E0}"/>
    <cellStyle name="Millares [0] 2 2 2 2 2 5 2 2" xfId="33448" xr:uid="{2E39B786-005F-4554-83BA-2260B911AEA9}"/>
    <cellStyle name="Millares [0] 2 2 2 2 2 5 3" xfId="18580" xr:uid="{C57C57EE-81E5-4B00-9A18-7001B4BBCD75}"/>
    <cellStyle name="Millares [0] 2 2 2 2 2 5 3 2" xfId="40083" xr:uid="{A2E5F673-375C-45F8-8D80-15E4706952FB}"/>
    <cellStyle name="Millares [0] 2 2 2 2 2 5 4" xfId="25185" xr:uid="{73E21B99-147A-4AED-A1EE-20723D3CD714}"/>
    <cellStyle name="Millares [0] 2 2 2 2 2 5 5" xfId="46688" xr:uid="{CC111CAA-602B-4544-BAAE-22EB7F22FDEE}"/>
    <cellStyle name="Millares [0] 2 2 2 2 2 6" xfId="5144" xr:uid="{9FB55395-E02D-401E-8C60-B211BC98F8F8}"/>
    <cellStyle name="Millares [0] 2 2 2 2 2 6 2" xfId="13410" xr:uid="{5C96DFCF-BD07-4E86-B659-B7058E16926A}"/>
    <cellStyle name="Millares [0] 2 2 2 2 2 6 2 2" xfId="34913" xr:uid="{D860FA1D-BA3D-480A-845A-DC0E4559426A}"/>
    <cellStyle name="Millares [0] 2 2 2 2 2 6 3" xfId="20045" xr:uid="{2C2A31CC-777C-44E0-92ED-3430EB35BBFC}"/>
    <cellStyle name="Millares [0] 2 2 2 2 2 6 3 2" xfId="41548" xr:uid="{766F695A-7BE3-4730-B4AD-ACADFB24D0F2}"/>
    <cellStyle name="Millares [0] 2 2 2 2 2 6 4" xfId="26650" xr:uid="{5B0F4E31-CC26-4D46-A228-485BD9C7648F}"/>
    <cellStyle name="Millares [0] 2 2 2 2 2 6 5" xfId="48153" xr:uid="{A4F26858-90F5-4F24-BB24-FBABCA3044A3}"/>
    <cellStyle name="Millares [0] 2 2 2 2 2 7" xfId="5818" xr:uid="{09FC8BB6-250E-496C-9D89-7DF0CB5EF8E8}"/>
    <cellStyle name="Millares [0] 2 2 2 2 2 7 2" xfId="14084" xr:uid="{10CF317C-859E-4B7D-A35A-B847A5814236}"/>
    <cellStyle name="Millares [0] 2 2 2 2 2 7 2 2" xfId="35587" xr:uid="{2A7D26E5-745E-473B-9F97-C4DF9065AA1C}"/>
    <cellStyle name="Millares [0] 2 2 2 2 2 7 3" xfId="20719" xr:uid="{B4B589B5-0CBB-4D99-90A8-35BBB71FBCC5}"/>
    <cellStyle name="Millares [0] 2 2 2 2 2 7 3 2" xfId="42222" xr:uid="{5CEB7D5E-B13E-4FB2-A5A7-DC80627CE933}"/>
    <cellStyle name="Millares [0] 2 2 2 2 2 7 4" xfId="27324" xr:uid="{B2F57A2A-59CF-4F28-B284-1A5D560C117F}"/>
    <cellStyle name="Millares [0] 2 2 2 2 2 7 5" xfId="48827" xr:uid="{794C774C-5640-41AC-8AED-63574FFA0967}"/>
    <cellStyle name="Millares [0] 2 2 2 2 2 8" xfId="7459" xr:uid="{B217ADE1-0C32-4383-9467-8D84F5834A73}"/>
    <cellStyle name="Millares [0] 2 2 2 2 2 8 2" xfId="28962" xr:uid="{36C5002D-54E5-4F92-878A-76186A648E64}"/>
    <cellStyle name="Millares [0] 2 2 2 2 2 9" xfId="9116" xr:uid="{D1B3D2F9-ECCC-46C5-8612-BB9718BD0E74}"/>
    <cellStyle name="Millares [0] 2 2 2 2 2 9 2" xfId="30619" xr:uid="{511B2212-2CA8-49D3-8DEE-C27653E60FA8}"/>
    <cellStyle name="Millares [0] 2 2 2 2 3" xfId="1120" xr:uid="{CB0C6715-B249-477C-8A2C-BD85DE1EF798}"/>
    <cellStyle name="Millares [0] 2 2 2 2 3 2" xfId="3949" xr:uid="{C7678E8F-11A0-4B42-9C5F-D2C9B27D6731}"/>
    <cellStyle name="Millares [0] 2 2 2 2 3 2 2" xfId="12215" xr:uid="{AF855D9B-85E7-4E68-BAFF-141FA8E295AB}"/>
    <cellStyle name="Millares [0] 2 2 2 2 3 2 2 2" xfId="33718" xr:uid="{6AC9CF30-16F7-41F1-9C29-65FF65596610}"/>
    <cellStyle name="Millares [0] 2 2 2 2 3 2 3" xfId="18850" xr:uid="{E4B74835-86BE-46BC-B773-9EDB67FC5BFA}"/>
    <cellStyle name="Millares [0] 2 2 2 2 3 2 3 2" xfId="40353" xr:uid="{65622AD6-2E28-46EB-A260-FF628751486A}"/>
    <cellStyle name="Millares [0] 2 2 2 2 3 2 4" xfId="25455" xr:uid="{7936B262-C1FC-4D38-ADBB-37256B04A853}"/>
    <cellStyle name="Millares [0] 2 2 2 2 3 2 5" xfId="46958" xr:uid="{8298E638-18A7-4087-829D-0B63EE32A6E3}"/>
    <cellStyle name="Millares [0] 2 2 2 2 3 3" xfId="6088" xr:uid="{0C684211-3F4B-4B44-9A23-F5F1E82E8708}"/>
    <cellStyle name="Millares [0] 2 2 2 2 3 3 2" xfId="14354" xr:uid="{581E76D9-A41D-4278-901B-D9689E941296}"/>
    <cellStyle name="Millares [0] 2 2 2 2 3 3 2 2" xfId="35857" xr:uid="{6F649CCB-D98A-4765-B9D4-39E065EE5E4A}"/>
    <cellStyle name="Millares [0] 2 2 2 2 3 3 3" xfId="20989" xr:uid="{69837616-A586-42EA-BB31-A5547FE256DD}"/>
    <cellStyle name="Millares [0] 2 2 2 2 3 3 3 2" xfId="42492" xr:uid="{566A4404-5545-47C2-9E49-DAFFF4DA7234}"/>
    <cellStyle name="Millares [0] 2 2 2 2 3 3 4" xfId="27594" xr:uid="{F798B3A8-F831-4C3E-9C87-0D76963DECC0}"/>
    <cellStyle name="Millares [0] 2 2 2 2 3 3 5" xfId="49097" xr:uid="{A63BD699-6443-49DC-B12A-41129D8633DC}"/>
    <cellStyle name="Millares [0] 2 2 2 2 3 4" xfId="7729" xr:uid="{068087BD-1ABC-4D96-BD8A-B968FF5381FB}"/>
    <cellStyle name="Millares [0] 2 2 2 2 3 4 2" xfId="29232" xr:uid="{0E407C81-56FC-4FB2-9125-8097BE1BA3BA}"/>
    <cellStyle name="Millares [0] 2 2 2 2 3 5" xfId="9386" xr:uid="{C686C7F7-13DE-4ED8-A1F8-857245823810}"/>
    <cellStyle name="Millares [0] 2 2 2 2 3 5 2" xfId="30889" xr:uid="{5ACC7FCC-7D3F-4F18-A032-6E947C216052}"/>
    <cellStyle name="Millares [0] 2 2 2 2 3 6" xfId="16021" xr:uid="{50328DBF-FDBA-4B9E-BDD2-5ABD0A92E2A5}"/>
    <cellStyle name="Millares [0] 2 2 2 2 3 6 2" xfId="37524" xr:uid="{CA033CAC-BF94-4D22-8801-1BA5D8A8EBF2}"/>
    <cellStyle name="Millares [0] 2 2 2 2 3 7" xfId="22626" xr:uid="{A02B16FD-A780-4DB1-909D-5AF804250260}"/>
    <cellStyle name="Millares [0] 2 2 2 2 3 8" xfId="44129" xr:uid="{141FEAB2-1FBA-4A01-BF82-FD59F35AA1F3}"/>
    <cellStyle name="Millares [0] 2 2 2 2 4" xfId="1516" xr:uid="{4ED33582-9057-4300-A627-D1F9291568A4}"/>
    <cellStyle name="Millares [0] 2 2 2 2 4 2" xfId="4345" xr:uid="{313E5838-1B7C-401E-B3A3-8B8ED72982B5}"/>
    <cellStyle name="Millares [0] 2 2 2 2 4 2 2" xfId="12611" xr:uid="{1583DF84-491C-4B7D-B7C8-11957989D3F4}"/>
    <cellStyle name="Millares [0] 2 2 2 2 4 2 2 2" xfId="34114" xr:uid="{D36DA885-5A1A-440B-98BA-24D7D2B95996}"/>
    <cellStyle name="Millares [0] 2 2 2 2 4 2 3" xfId="19246" xr:uid="{0FADC5FF-0ABA-45B2-BDA0-5DAFC8784AC6}"/>
    <cellStyle name="Millares [0] 2 2 2 2 4 2 3 2" xfId="40749" xr:uid="{E3CC05CF-EC52-4EAE-B318-8AC443CE8CEA}"/>
    <cellStyle name="Millares [0] 2 2 2 2 4 2 4" xfId="25851" xr:uid="{51EF969E-C784-4927-A110-9B612526CAF4}"/>
    <cellStyle name="Millares [0] 2 2 2 2 4 2 5" xfId="47354" xr:uid="{BCB7544E-0989-488C-8EAE-B38B7272C768}"/>
    <cellStyle name="Millares [0] 2 2 2 2 4 3" xfId="6484" xr:uid="{31CCE0B3-0307-4EF8-BBD1-475A79C9A23E}"/>
    <cellStyle name="Millares [0] 2 2 2 2 4 3 2" xfId="14750" xr:uid="{2B3C8D03-D076-426D-801F-A2E30F773A0D}"/>
    <cellStyle name="Millares [0] 2 2 2 2 4 3 2 2" xfId="36253" xr:uid="{7A2E7E00-37F9-4E91-B8FD-4ED8D49FCB7A}"/>
    <cellStyle name="Millares [0] 2 2 2 2 4 3 3" xfId="21385" xr:uid="{40199798-3373-4A82-87B7-764AF09F593B}"/>
    <cellStyle name="Millares [0] 2 2 2 2 4 3 3 2" xfId="42888" xr:uid="{63D66D0E-821F-4C50-93F3-68407D33A095}"/>
    <cellStyle name="Millares [0] 2 2 2 2 4 3 4" xfId="27990" xr:uid="{B9C19895-A3BB-433A-A774-63B20B2B9F7C}"/>
    <cellStyle name="Millares [0] 2 2 2 2 4 3 5" xfId="49493" xr:uid="{4EF9AC48-A3D8-4061-BD0D-A13C54D26E79}"/>
    <cellStyle name="Millares [0] 2 2 2 2 4 4" xfId="8125" xr:uid="{CA24C838-8E8D-4809-B459-11ED3980BF35}"/>
    <cellStyle name="Millares [0] 2 2 2 2 4 4 2" xfId="29628" xr:uid="{FD8A909C-1C36-4A16-B0F2-114D3C93FCE9}"/>
    <cellStyle name="Millares [0] 2 2 2 2 4 5" xfId="9782" xr:uid="{CA83C9B8-D02F-47BD-9C6F-1A7D91ECC6EA}"/>
    <cellStyle name="Millares [0] 2 2 2 2 4 5 2" xfId="31285" xr:uid="{B1F2D258-ADDD-4C15-8441-F9C9B337B8EC}"/>
    <cellStyle name="Millares [0] 2 2 2 2 4 6" xfId="16417" xr:uid="{FB9F0C00-70B8-489E-BC7D-04FA833F642D}"/>
    <cellStyle name="Millares [0] 2 2 2 2 4 6 2" xfId="37920" xr:uid="{978F00F8-12A6-443B-A5BF-4ADDBD0AC250}"/>
    <cellStyle name="Millares [0] 2 2 2 2 4 7" xfId="23022" xr:uid="{E1FF6D6E-AD95-41A2-A48F-37BA07CEF213}"/>
    <cellStyle name="Millares [0] 2 2 2 2 4 8" xfId="44525" xr:uid="{25ACCF46-28A3-40C0-9704-82110223A140}"/>
    <cellStyle name="Millares [0] 2 2 2 2 5" xfId="2203" xr:uid="{06F6D34A-651A-4139-B1BB-B3A2ABF84292}"/>
    <cellStyle name="Millares [0] 2 2 2 2 5 2" xfId="10469" xr:uid="{8AC85BF0-D87F-4687-8962-006B4D84246D}"/>
    <cellStyle name="Millares [0] 2 2 2 2 5 2 2" xfId="31972" xr:uid="{DE0CD2A0-0591-414F-AA8F-14C2D2BD619D}"/>
    <cellStyle name="Millares [0] 2 2 2 2 5 3" xfId="17104" xr:uid="{C8F6CCFD-1689-4413-BF57-480A2CA8532E}"/>
    <cellStyle name="Millares [0] 2 2 2 2 5 3 2" xfId="38607" xr:uid="{E3AB834B-2978-474B-ACD1-E2479E8D564E}"/>
    <cellStyle name="Millares [0] 2 2 2 2 5 4" xfId="23709" xr:uid="{62F2E2AC-5B95-4044-A128-CF7AF1E6DDCF}"/>
    <cellStyle name="Millares [0] 2 2 2 2 5 5" xfId="45212" xr:uid="{6E15C2FB-828D-4501-8ECE-A8E520BFE916}"/>
    <cellStyle name="Millares [0] 2 2 2 2 6" xfId="2748" xr:uid="{67191FAC-7D81-4908-9C2E-E315EE1C6FB6}"/>
    <cellStyle name="Millares [0] 2 2 2 2 6 2" xfId="11014" xr:uid="{92E55316-0D1C-470C-BA87-697508D2EAA4}"/>
    <cellStyle name="Millares [0] 2 2 2 2 6 2 2" xfId="32517" xr:uid="{D38BBA04-6510-4423-B42B-AB9938B60128}"/>
    <cellStyle name="Millares [0] 2 2 2 2 6 3" xfId="17649" xr:uid="{5A7D7C71-DDF3-43C0-B0BF-814112B4BBA3}"/>
    <cellStyle name="Millares [0] 2 2 2 2 6 3 2" xfId="39152" xr:uid="{865D5298-53DF-4280-B954-DBAFA17CC1CD}"/>
    <cellStyle name="Millares [0] 2 2 2 2 6 4" xfId="24254" xr:uid="{D95E48CA-C81E-465D-97C9-779245D17A67}"/>
    <cellStyle name="Millares [0] 2 2 2 2 6 5" xfId="45757" xr:uid="{F314A5F2-1E12-4A1F-BC45-032C017ACFBB}"/>
    <cellStyle name="Millares [0] 2 2 2 2 7" xfId="3399" xr:uid="{FE3E2224-101E-4E8C-B208-86EBF5C66C15}"/>
    <cellStyle name="Millares [0] 2 2 2 2 7 2" xfId="11665" xr:uid="{6B7B0A32-1CF3-44ED-BCD0-8EC61AE3CBFB}"/>
    <cellStyle name="Millares [0] 2 2 2 2 7 2 2" xfId="33168" xr:uid="{A76590AB-E333-4B2A-8541-0296AE2D1447}"/>
    <cellStyle name="Millares [0] 2 2 2 2 7 3" xfId="18300" xr:uid="{9679284E-18AE-43F7-99B6-E7BE80A1889D}"/>
    <cellStyle name="Millares [0] 2 2 2 2 7 3 2" xfId="39803" xr:uid="{8B7BA130-BF18-45A2-AA5C-E3E2E1C87579}"/>
    <cellStyle name="Millares [0] 2 2 2 2 7 4" xfId="24905" xr:uid="{5D732196-F660-451D-90D0-9503FBE2BC86}"/>
    <cellStyle name="Millares [0] 2 2 2 2 7 5" xfId="46408" xr:uid="{95771E68-4379-4389-9D8C-EA58A6DC773D}"/>
    <cellStyle name="Millares [0] 2 2 2 2 8" xfId="4892" xr:uid="{4CBCD267-43C7-4FDB-9FE5-C696A7008841}"/>
    <cellStyle name="Millares [0] 2 2 2 2 8 2" xfId="13158" xr:uid="{0F571C8C-DED5-45BE-B8C9-9814FCB84E10}"/>
    <cellStyle name="Millares [0] 2 2 2 2 8 2 2" xfId="34661" xr:uid="{EBCBBE1B-7323-453A-AA6E-19F38960BBB6}"/>
    <cellStyle name="Millares [0] 2 2 2 2 8 3" xfId="19793" xr:uid="{26B99873-ACA0-4343-BE15-91A3AF58F843}"/>
    <cellStyle name="Millares [0] 2 2 2 2 8 3 2" xfId="41296" xr:uid="{6D70611A-80D1-4376-9567-1CC96E78DE09}"/>
    <cellStyle name="Millares [0] 2 2 2 2 8 4" xfId="26398" xr:uid="{9AE4A6C6-5547-4F69-A3E8-7FA60D790B1F}"/>
    <cellStyle name="Millares [0] 2 2 2 2 8 5" xfId="47901" xr:uid="{93E88B56-B4D0-440C-A5C9-3463BABBC129}"/>
    <cellStyle name="Millares [0] 2 2 2 2 9" xfId="5538" xr:uid="{9278945F-1DA4-4730-9FF6-14CC93682018}"/>
    <cellStyle name="Millares [0] 2 2 2 2 9 2" xfId="13804" xr:uid="{552D0397-B6B5-4397-B88D-4EC7503B17CB}"/>
    <cellStyle name="Millares [0] 2 2 2 2 9 2 2" xfId="35307" xr:uid="{D89C2440-3174-415A-B577-BDBFF307D09D}"/>
    <cellStyle name="Millares [0] 2 2 2 2 9 3" xfId="20439" xr:uid="{AFF3FFB8-9E33-4F97-9518-18B302AF18C6}"/>
    <cellStyle name="Millares [0] 2 2 2 2 9 3 2" xfId="41942" xr:uid="{E250B404-FC6C-4E16-88DD-CED36B972530}"/>
    <cellStyle name="Millares [0] 2 2 2 2 9 4" xfId="27044" xr:uid="{7ABE786B-6C0A-4749-BE63-13ED15C89357}"/>
    <cellStyle name="Millares [0] 2 2 2 2 9 5" xfId="48547" xr:uid="{B72B9755-6DE8-4B35-AE9E-5CFB4B714278}"/>
    <cellStyle name="Millares [0] 2 2 2 3" xfId="440" xr:uid="{9A07D63D-E310-4C2D-82C0-0E2888E688E3}"/>
    <cellStyle name="Millares [0] 2 2 2 3 10" xfId="15343" xr:uid="{B376BE4D-38BF-4578-9CE5-1C12F58B658C}"/>
    <cellStyle name="Millares [0] 2 2 2 3 10 2" xfId="36846" xr:uid="{A852CEE0-09CD-446C-AB84-1EB06D3AFC6E}"/>
    <cellStyle name="Millares [0] 2 2 2 3 11" xfId="21948" xr:uid="{4E4B913A-1CEF-4493-BD26-A3566DB5AFFF}"/>
    <cellStyle name="Millares [0] 2 2 2 3 12" xfId="43451" xr:uid="{5D5B9770-DCB1-48C8-83A6-1B443EA8A930}"/>
    <cellStyle name="Millares [0] 2 2 2 3 2" xfId="1388" xr:uid="{E159B8B8-AC8A-4B38-B698-2941AE0D103B}"/>
    <cellStyle name="Millares [0] 2 2 2 3 2 2" xfId="4217" xr:uid="{13E70AA0-F694-471A-8372-84AAA7363168}"/>
    <cellStyle name="Millares [0] 2 2 2 3 2 2 2" xfId="12483" xr:uid="{1333887C-33F8-4C56-A351-EDD4F764349B}"/>
    <cellStyle name="Millares [0] 2 2 2 3 2 2 2 2" xfId="33986" xr:uid="{F011D4D4-17C7-409D-A932-E6DE91090F1B}"/>
    <cellStyle name="Millares [0] 2 2 2 3 2 2 3" xfId="19118" xr:uid="{31FB973B-3A8E-465D-B30B-42362D492528}"/>
    <cellStyle name="Millares [0] 2 2 2 3 2 2 3 2" xfId="40621" xr:uid="{D9603F68-9F70-42F0-9A61-9AFAD10AAEAE}"/>
    <cellStyle name="Millares [0] 2 2 2 3 2 2 4" xfId="25723" xr:uid="{7B576749-E828-42FA-BA79-819A6FE337C6}"/>
    <cellStyle name="Millares [0] 2 2 2 3 2 2 5" xfId="47226" xr:uid="{D8B38E46-AFEF-497F-8596-EBD81BD972A5}"/>
    <cellStyle name="Millares [0] 2 2 2 3 2 3" xfId="6356" xr:uid="{6BC52A75-5E80-4DD1-9319-812E6587DECE}"/>
    <cellStyle name="Millares [0] 2 2 2 3 2 3 2" xfId="14622" xr:uid="{4F24F80F-1AAE-49FE-8B27-5EC10649E385}"/>
    <cellStyle name="Millares [0] 2 2 2 3 2 3 2 2" xfId="36125" xr:uid="{CA888A70-430B-4B41-99CF-99DB06BED9C0}"/>
    <cellStyle name="Millares [0] 2 2 2 3 2 3 3" xfId="21257" xr:uid="{8DDD634C-BEEA-4486-8447-42721D80713B}"/>
    <cellStyle name="Millares [0] 2 2 2 3 2 3 3 2" xfId="42760" xr:uid="{057399B9-6612-437B-9B50-0A7BE77F1BB7}"/>
    <cellStyle name="Millares [0] 2 2 2 3 2 3 4" xfId="27862" xr:uid="{FD985C00-D753-4FD5-B14E-40A59D194199}"/>
    <cellStyle name="Millares [0] 2 2 2 3 2 3 5" xfId="49365" xr:uid="{3E46105F-C983-4894-8C35-4D7DF1C9E6BC}"/>
    <cellStyle name="Millares [0] 2 2 2 3 2 4" xfId="7997" xr:uid="{D92C34EA-24AB-42B9-B118-15584E93B427}"/>
    <cellStyle name="Millares [0] 2 2 2 3 2 4 2" xfId="29500" xr:uid="{53195120-5FF0-4BAB-B426-9CDF92C88D48}"/>
    <cellStyle name="Millares [0] 2 2 2 3 2 5" xfId="9654" xr:uid="{10B32EDA-EEF8-4EE8-A948-8276C7A53DBE}"/>
    <cellStyle name="Millares [0] 2 2 2 3 2 5 2" xfId="31157" xr:uid="{DAFECE87-72A8-4C03-8BDD-AB27AB471E74}"/>
    <cellStyle name="Millares [0] 2 2 2 3 2 6" xfId="16289" xr:uid="{98A37206-1E5E-48D6-BF40-FF2A9DC96B76}"/>
    <cellStyle name="Millares [0] 2 2 2 3 2 6 2" xfId="37792" xr:uid="{62C1B45C-DF01-4660-B7E7-44B906E63813}"/>
    <cellStyle name="Millares [0] 2 2 2 3 2 7" xfId="22894" xr:uid="{CBFD1402-75FC-4965-9557-CF656BB6E825}"/>
    <cellStyle name="Millares [0] 2 2 2 3 2 8" xfId="44397" xr:uid="{490E6C95-1D16-4401-B235-8A4924A80061}"/>
    <cellStyle name="Millares [0] 2 2 2 3 3" xfId="2075" xr:uid="{BD8F178D-F7D4-4407-87A7-030F5B7770F9}"/>
    <cellStyle name="Millares [0] 2 2 2 3 3 2" xfId="10341" xr:uid="{C49354D7-B3F6-4758-BDF3-7528D46E4544}"/>
    <cellStyle name="Millares [0] 2 2 2 3 3 2 2" xfId="31844" xr:uid="{28F33F5E-B2B8-461C-8801-990BB7A80E5B}"/>
    <cellStyle name="Millares [0] 2 2 2 3 3 3" xfId="16976" xr:uid="{F22B0BB7-F09A-43DA-AD33-FFB8915D0C2A}"/>
    <cellStyle name="Millares [0] 2 2 2 3 3 3 2" xfId="38479" xr:uid="{4693A08A-D9BB-4449-95F6-A0C652550699}"/>
    <cellStyle name="Millares [0] 2 2 2 3 3 4" xfId="23581" xr:uid="{40A14D44-F513-446B-A2B6-622E1D2E8574}"/>
    <cellStyle name="Millares [0] 2 2 2 3 3 5" xfId="45084" xr:uid="{55610F47-BAB9-4BEE-A222-E3E5566AEB18}"/>
    <cellStyle name="Millares [0] 2 2 2 3 4" xfId="2872" xr:uid="{5E4195F2-43A0-47C4-BD16-698EEF3E3B48}"/>
    <cellStyle name="Millares [0] 2 2 2 3 4 2" xfId="11138" xr:uid="{2E802D23-2B05-4B32-BC69-5B97BE584284}"/>
    <cellStyle name="Millares [0] 2 2 2 3 4 2 2" xfId="32641" xr:uid="{797A0717-CC34-465B-9E94-66F46E1B5A58}"/>
    <cellStyle name="Millares [0] 2 2 2 3 4 3" xfId="17773" xr:uid="{4A50FDFB-3E5D-4406-ACC5-5A718D6A095B}"/>
    <cellStyle name="Millares [0] 2 2 2 3 4 3 2" xfId="39276" xr:uid="{62E5176E-5DE2-4FAC-AF9F-B63F8188BCDA}"/>
    <cellStyle name="Millares [0] 2 2 2 3 4 4" xfId="24378" xr:uid="{EA58CC5F-8D99-4CAC-B53E-DE4B0D24D64B}"/>
    <cellStyle name="Millares [0] 2 2 2 3 4 5" xfId="45881" xr:uid="{ECD31C59-25DB-4079-B211-85F0A8AE6859}"/>
    <cellStyle name="Millares [0] 2 2 2 3 5" xfId="3271" xr:uid="{DCBD0212-401B-41AE-81A7-6B51A696047D}"/>
    <cellStyle name="Millares [0] 2 2 2 3 5 2" xfId="11537" xr:uid="{FAAB0EB9-00FF-4E09-86B1-9DD4E66D0602}"/>
    <cellStyle name="Millares [0] 2 2 2 3 5 2 2" xfId="33040" xr:uid="{E131CE30-B2CF-4173-B843-3EAC09DBAF3E}"/>
    <cellStyle name="Millares [0] 2 2 2 3 5 3" xfId="18172" xr:uid="{E157CE11-9353-47C9-94D4-5BC2B88E47A4}"/>
    <cellStyle name="Millares [0] 2 2 2 3 5 3 2" xfId="39675" xr:uid="{0BF47BD1-B604-4B78-B00F-C590CE8C8D0D}"/>
    <cellStyle name="Millares [0] 2 2 2 3 5 4" xfId="24777" xr:uid="{6FC2510F-514A-4F35-8D81-A3E0A96431C3}"/>
    <cellStyle name="Millares [0] 2 2 2 3 5 5" xfId="46280" xr:uid="{F0C76DE2-D3C5-40FF-A640-B2671C72C3C3}"/>
    <cellStyle name="Millares [0] 2 2 2 3 6" xfId="5016" xr:uid="{82118412-F17D-4FAD-BE0C-238634BBAA22}"/>
    <cellStyle name="Millares [0] 2 2 2 3 6 2" xfId="13282" xr:uid="{B6C1545A-69DD-45FC-9A99-6E3057940C10}"/>
    <cellStyle name="Millares [0] 2 2 2 3 6 2 2" xfId="34785" xr:uid="{70520566-1F5F-4EF4-855B-EB42C29C4273}"/>
    <cellStyle name="Millares [0] 2 2 2 3 6 3" xfId="19917" xr:uid="{A550E645-7094-426C-980C-89706979EDE2}"/>
    <cellStyle name="Millares [0] 2 2 2 3 6 3 2" xfId="41420" xr:uid="{9EB786FF-66D8-4A77-A70B-252A389C79B2}"/>
    <cellStyle name="Millares [0] 2 2 2 3 6 4" xfId="26522" xr:uid="{52777192-04D8-477C-B588-9109766730D4}"/>
    <cellStyle name="Millares [0] 2 2 2 3 6 5" xfId="48025" xr:uid="{7A1EB160-A532-418E-B1E0-20DF42DFFC32}"/>
    <cellStyle name="Millares [0] 2 2 2 3 7" xfId="5410" xr:uid="{BD460A3D-7CDB-4F48-90B4-15594E5619E5}"/>
    <cellStyle name="Millares [0] 2 2 2 3 7 2" xfId="13676" xr:uid="{9AD26118-1E6B-4440-8B6E-91CD0CB6B14C}"/>
    <cellStyle name="Millares [0] 2 2 2 3 7 2 2" xfId="35179" xr:uid="{5614BCDC-419B-4396-A124-877E54009299}"/>
    <cellStyle name="Millares [0] 2 2 2 3 7 3" xfId="20311" xr:uid="{3C57475E-482A-4B45-94E1-17C9032E7697}"/>
    <cellStyle name="Millares [0] 2 2 2 3 7 3 2" xfId="41814" xr:uid="{2FFE913F-DF63-42D5-BBD1-D6396530037F}"/>
    <cellStyle name="Millares [0] 2 2 2 3 7 4" xfId="26916" xr:uid="{B113BB2B-4801-4CFD-97A0-5170CDC094CE}"/>
    <cellStyle name="Millares [0] 2 2 2 3 7 5" xfId="48419" xr:uid="{896FE999-7B49-46A1-B393-3959E1276D44}"/>
    <cellStyle name="Millares [0] 2 2 2 3 8" xfId="7051" xr:uid="{C192319D-B25D-44B5-89BC-53D96099FD20}"/>
    <cellStyle name="Millares [0] 2 2 2 3 8 2" xfId="28554" xr:uid="{4FE54BD6-B2AE-422E-829B-8B86A4BE9ADB}"/>
    <cellStyle name="Millares [0] 2 2 2 3 9" xfId="8707" xr:uid="{593DA166-756A-4824-A473-2D7EDBD07FEF}"/>
    <cellStyle name="Millares [0] 2 2 2 3 9 2" xfId="30210" xr:uid="{58F710D8-9F4F-480E-A0CB-88BF6A7581A1}"/>
    <cellStyle name="Millares [0] 2 2 2 4" xfId="722" xr:uid="{59991F35-3C8D-4206-9168-471C55575D44}"/>
    <cellStyle name="Millares [0] 2 2 2 4 10" xfId="43731" xr:uid="{A2438764-FD6F-4D58-BA83-33F0C545420B}"/>
    <cellStyle name="Millares [0] 2 2 2 4 2" xfId="1668" xr:uid="{5DEF4CDC-DFD9-42A9-B593-C61FAD6FE3AF}"/>
    <cellStyle name="Millares [0] 2 2 2 4 2 2" xfId="4497" xr:uid="{FDD6C551-30AF-454E-AC6D-0FA3EC0108DC}"/>
    <cellStyle name="Millares [0] 2 2 2 4 2 2 2" xfId="12763" xr:uid="{EF41E401-50B9-4362-B26D-5D3A0BB7DE0C}"/>
    <cellStyle name="Millares [0] 2 2 2 4 2 2 2 2" xfId="34266" xr:uid="{937BA8B9-8769-4126-89C6-BBD3A358874F}"/>
    <cellStyle name="Millares [0] 2 2 2 4 2 2 3" xfId="19398" xr:uid="{8083EC2F-EACA-4010-A30E-01057AEE10D0}"/>
    <cellStyle name="Millares [0] 2 2 2 4 2 2 3 2" xfId="40901" xr:uid="{284C3732-E912-4CB1-AF5C-DE6EA8F3F111}"/>
    <cellStyle name="Millares [0] 2 2 2 4 2 2 4" xfId="26003" xr:uid="{7DC63201-B2AD-4B21-AD4B-ABF2179AA842}"/>
    <cellStyle name="Millares [0] 2 2 2 4 2 2 5" xfId="47506" xr:uid="{C9EF27C3-637C-4203-BE77-04A2E7E4EB05}"/>
    <cellStyle name="Millares [0] 2 2 2 4 2 3" xfId="6636" xr:uid="{B41E7F52-037A-44EB-87D3-70364D14BD73}"/>
    <cellStyle name="Millares [0] 2 2 2 4 2 3 2" xfId="14902" xr:uid="{25D4967D-696E-4163-9125-AF2984AA4CF5}"/>
    <cellStyle name="Millares [0] 2 2 2 4 2 3 2 2" xfId="36405" xr:uid="{CB9082D2-7E52-4032-A684-A4928E8BA3B8}"/>
    <cellStyle name="Millares [0] 2 2 2 4 2 3 3" xfId="21537" xr:uid="{AAE09D49-0472-45FD-A6F1-F3D61CD25887}"/>
    <cellStyle name="Millares [0] 2 2 2 4 2 3 3 2" xfId="43040" xr:uid="{5E28FE13-5042-42AF-896E-ABA6ED3E2C97}"/>
    <cellStyle name="Millares [0] 2 2 2 4 2 3 4" xfId="28142" xr:uid="{0FD29F2E-21B3-432E-A80E-94E23974475E}"/>
    <cellStyle name="Millares [0] 2 2 2 4 2 3 5" xfId="49645" xr:uid="{0219ED82-B00F-4E5A-BF6C-441C0F436243}"/>
    <cellStyle name="Millares [0] 2 2 2 4 2 4" xfId="8277" xr:uid="{7DAFE7C6-A1CE-4C3C-ABB6-9F6DBBD6C105}"/>
    <cellStyle name="Millares [0] 2 2 2 4 2 4 2" xfId="29780" xr:uid="{C64EFC46-7121-451B-A603-992B31D1AD6E}"/>
    <cellStyle name="Millares [0] 2 2 2 4 2 5" xfId="9934" xr:uid="{DAF40BD2-9AFA-4172-9FB0-C0695E4EA4C9}"/>
    <cellStyle name="Millares [0] 2 2 2 4 2 5 2" xfId="31437" xr:uid="{960ABBCD-2DB4-411F-B492-6F0738C23DA7}"/>
    <cellStyle name="Millares [0] 2 2 2 4 2 6" xfId="16569" xr:uid="{7F3B8563-FE2D-4147-9A53-6837BD36B292}"/>
    <cellStyle name="Millares [0] 2 2 2 4 2 6 2" xfId="38072" xr:uid="{52173586-43AD-4A34-BC31-224A12031221}"/>
    <cellStyle name="Millares [0] 2 2 2 4 2 7" xfId="23174" xr:uid="{C8E0853A-F359-4F26-9AA7-E9A069068CBC}"/>
    <cellStyle name="Millares [0] 2 2 2 4 2 8" xfId="44677" xr:uid="{6A5E6E23-8FDA-4652-8550-F6A1B9C0B891}"/>
    <cellStyle name="Millares [0] 2 2 2 4 3" xfId="2355" xr:uid="{CF7491B6-5315-4A7F-A63D-B2CD4E2F4510}"/>
    <cellStyle name="Millares [0] 2 2 2 4 3 2" xfId="10621" xr:uid="{FFA0D85A-24A3-4DF4-83AB-685A130EF351}"/>
    <cellStyle name="Millares [0] 2 2 2 4 3 2 2" xfId="32124" xr:uid="{6B71ED47-D511-4549-B3F4-B86A4FCA93F6}"/>
    <cellStyle name="Millares [0] 2 2 2 4 3 3" xfId="17256" xr:uid="{51FE415A-A24A-4DA0-AB9D-E0C2B799FF01}"/>
    <cellStyle name="Millares [0] 2 2 2 4 3 3 2" xfId="38759" xr:uid="{80B77282-194D-4C0C-A65C-5A1B2A492C3F}"/>
    <cellStyle name="Millares [0] 2 2 2 4 3 4" xfId="23861" xr:uid="{83F83684-9D8D-4E5D-B57D-4799C855E358}"/>
    <cellStyle name="Millares [0] 2 2 2 4 3 5" xfId="45364" xr:uid="{0EC0D289-C4A6-479A-A48B-DF5E366FEA8B}"/>
    <cellStyle name="Millares [0] 2 2 2 4 4" xfId="3551" xr:uid="{D35EA689-FDA6-4E94-ACB5-F066DD3D55DF}"/>
    <cellStyle name="Millares [0] 2 2 2 4 4 2" xfId="11817" xr:uid="{5D69AF09-20DC-44B8-813A-6DBE3795827B}"/>
    <cellStyle name="Millares [0] 2 2 2 4 4 2 2" xfId="33320" xr:uid="{F8361F24-B132-4F5F-8126-87FC057386EA}"/>
    <cellStyle name="Millares [0] 2 2 2 4 4 3" xfId="18452" xr:uid="{57804956-A7DF-450A-BEC7-93B1ED50B2A8}"/>
    <cellStyle name="Millares [0] 2 2 2 4 4 3 2" xfId="39955" xr:uid="{02FAA60E-3978-410C-AACC-BB2FC6E31D69}"/>
    <cellStyle name="Millares [0] 2 2 2 4 4 4" xfId="25057" xr:uid="{FFBEC4ED-9335-4141-BADE-4AA9E62D2065}"/>
    <cellStyle name="Millares [0] 2 2 2 4 4 5" xfId="46560" xr:uid="{CA8F545B-3C2D-434C-B528-40765129D8AD}"/>
    <cellStyle name="Millares [0] 2 2 2 4 5" xfId="5690" xr:uid="{024888B3-7692-459D-9015-0CC171274241}"/>
    <cellStyle name="Millares [0] 2 2 2 4 5 2" xfId="13956" xr:uid="{522FC826-1C75-4A9F-9DE9-4B26415A15E9}"/>
    <cellStyle name="Millares [0] 2 2 2 4 5 2 2" xfId="35459" xr:uid="{576DBDF4-EDF4-4999-8DC6-8CA1C8BB121A}"/>
    <cellStyle name="Millares [0] 2 2 2 4 5 3" xfId="20591" xr:uid="{37FF657F-BB71-41FC-A267-85BE447EC819}"/>
    <cellStyle name="Millares [0] 2 2 2 4 5 3 2" xfId="42094" xr:uid="{9E947C91-D825-4FF1-8FBD-DFADBD3AAB32}"/>
    <cellStyle name="Millares [0] 2 2 2 4 5 4" xfId="27196" xr:uid="{8FB7C1B4-8546-43E3-B0F9-FB2F418686E0}"/>
    <cellStyle name="Millares [0] 2 2 2 4 5 5" xfId="48699" xr:uid="{59AC1A1C-37B5-486D-86CA-37B254250DFE}"/>
    <cellStyle name="Millares [0] 2 2 2 4 6" xfId="7331" xr:uid="{DBBEFE3A-92D5-41F9-B934-AC72137DDA55}"/>
    <cellStyle name="Millares [0] 2 2 2 4 6 2" xfId="28834" xr:uid="{585D72AD-F8E6-4632-9AB3-B1D8C9A57A45}"/>
    <cellStyle name="Millares [0] 2 2 2 4 7" xfId="8988" xr:uid="{772BB211-9BEE-4BDF-A691-761435503F8C}"/>
    <cellStyle name="Millares [0] 2 2 2 4 7 2" xfId="30491" xr:uid="{C5AA337D-60DA-45E0-A3AF-7CFCAFF4E0AC}"/>
    <cellStyle name="Millares [0] 2 2 2 4 8" xfId="15623" xr:uid="{49F9D973-F41A-4D24-A005-8ED525B1C23C}"/>
    <cellStyle name="Millares [0] 2 2 2 4 8 2" xfId="37126" xr:uid="{A685CF36-B818-40CF-920F-C9DAEFECEE84}"/>
    <cellStyle name="Millares [0] 2 2 2 4 9" xfId="22228" xr:uid="{E3AFA10C-0B9C-4F4E-B902-C3317417F65C}"/>
    <cellStyle name="Millares [0] 2 2 2 5" xfId="992" xr:uid="{967A4798-50C9-4D7F-92AE-68282B34D58F}"/>
    <cellStyle name="Millares [0] 2 2 2 5 2" xfId="3821" xr:uid="{6CCDF798-5B17-418A-93D6-BC79B4F5FF01}"/>
    <cellStyle name="Millares [0] 2 2 2 5 2 2" xfId="12087" xr:uid="{5746C373-1957-4A41-BF86-59773D44FAE0}"/>
    <cellStyle name="Millares [0] 2 2 2 5 2 2 2" xfId="33590" xr:uid="{908B2F52-B219-4AA2-B445-D7EEB8CBFAD5}"/>
    <cellStyle name="Millares [0] 2 2 2 5 2 3" xfId="18722" xr:uid="{59F08A6A-2668-461C-B41E-FF3D82592E1D}"/>
    <cellStyle name="Millares [0] 2 2 2 5 2 3 2" xfId="40225" xr:uid="{BE837D1C-1B16-4AE7-AB3F-D4DCF23E5ECD}"/>
    <cellStyle name="Millares [0] 2 2 2 5 2 4" xfId="25327" xr:uid="{92936772-C5FA-4EF0-9BCA-B23DEED2F190}"/>
    <cellStyle name="Millares [0] 2 2 2 5 2 5" xfId="46830" xr:uid="{1218C7CB-9D9F-4E28-B885-9BCE0B034BA0}"/>
    <cellStyle name="Millares [0] 2 2 2 5 3" xfId="5960" xr:uid="{82203FEE-CFFB-4B31-94BD-4D7EE10FD33F}"/>
    <cellStyle name="Millares [0] 2 2 2 5 3 2" xfId="14226" xr:uid="{E704EDDD-BD1D-4B0D-8278-2E459FF8210A}"/>
    <cellStyle name="Millares [0] 2 2 2 5 3 2 2" xfId="35729" xr:uid="{FB601345-F450-451A-8C5F-34CA3359277D}"/>
    <cellStyle name="Millares [0] 2 2 2 5 3 3" xfId="20861" xr:uid="{73A14FDA-79FE-427A-A4E5-72CD170D9741}"/>
    <cellStyle name="Millares [0] 2 2 2 5 3 3 2" xfId="42364" xr:uid="{87C973A8-217E-4ECA-894D-687C22D010C4}"/>
    <cellStyle name="Millares [0] 2 2 2 5 3 4" xfId="27466" xr:uid="{CC1DF4C9-141A-4572-A887-E98224A74244}"/>
    <cellStyle name="Millares [0] 2 2 2 5 3 5" xfId="48969" xr:uid="{8152B6BC-8B2A-47B0-BB0B-689BD4E447FF}"/>
    <cellStyle name="Millares [0] 2 2 2 5 4" xfId="7601" xr:uid="{778ADCAE-F611-4A9F-90B6-8238D245597F}"/>
    <cellStyle name="Millares [0] 2 2 2 5 4 2" xfId="29104" xr:uid="{32F9A812-D9C6-4CBD-B169-E80B88E05524}"/>
    <cellStyle name="Millares [0] 2 2 2 5 5" xfId="9258" xr:uid="{18449780-11D4-4CB9-804C-AAE660164782}"/>
    <cellStyle name="Millares [0] 2 2 2 5 5 2" xfId="30761" xr:uid="{288F6530-385F-462D-8DCE-B5BF6D9D3A05}"/>
    <cellStyle name="Millares [0] 2 2 2 5 6" xfId="15893" xr:uid="{BEA6A513-7209-4C65-975E-507C11F2F609}"/>
    <cellStyle name="Millares [0] 2 2 2 5 6 2" xfId="37396" xr:uid="{5B1840DD-3FAE-4378-ABA6-98A6EA7096DA}"/>
    <cellStyle name="Millares [0] 2 2 2 5 7" xfId="22498" xr:uid="{E5F29343-61AE-4CE0-AFBF-DC067A437E45}"/>
    <cellStyle name="Millares [0] 2 2 2 5 8" xfId="44001" xr:uid="{3A215AE4-1B86-4259-B405-B954A4435072}"/>
    <cellStyle name="Millares [0] 2 2 2 6" xfId="1252" xr:uid="{71C61017-F9A7-4EDD-8AA4-ADDDA95145A5}"/>
    <cellStyle name="Millares [0] 2 2 2 6 2" xfId="4081" xr:uid="{BF4AB7B6-8371-424A-98DD-A702FA745613}"/>
    <cellStyle name="Millares [0] 2 2 2 6 2 2" xfId="12347" xr:uid="{F1326F17-5B7E-4B27-B660-C2D481D283C8}"/>
    <cellStyle name="Millares [0] 2 2 2 6 2 2 2" xfId="33850" xr:uid="{F4875626-923A-4242-9E92-2490337B3AB4}"/>
    <cellStyle name="Millares [0] 2 2 2 6 2 3" xfId="18982" xr:uid="{FB7BA690-FF2E-4FA5-94A9-FCA3B41A4E25}"/>
    <cellStyle name="Millares [0] 2 2 2 6 2 3 2" xfId="40485" xr:uid="{EAA6816B-030F-4450-9399-3FE45B51B9D8}"/>
    <cellStyle name="Millares [0] 2 2 2 6 2 4" xfId="25587" xr:uid="{3FDD9885-3D7D-46C6-B605-8772C1B52F18}"/>
    <cellStyle name="Millares [0] 2 2 2 6 2 5" xfId="47090" xr:uid="{2497FA8B-6721-4AF2-973D-CC3B4FD38FC7}"/>
    <cellStyle name="Millares [0] 2 2 2 6 3" xfId="6220" xr:uid="{96CAB328-966C-41C4-9818-0CB8AB595170}"/>
    <cellStyle name="Millares [0] 2 2 2 6 3 2" xfId="14486" xr:uid="{FE439A72-8C80-4555-A8C3-45F393D2D9AA}"/>
    <cellStyle name="Millares [0] 2 2 2 6 3 2 2" xfId="35989" xr:uid="{CA289604-2567-4DDD-A72E-3B7BA3346291}"/>
    <cellStyle name="Millares [0] 2 2 2 6 3 3" xfId="21121" xr:uid="{26E2D1E1-ABD9-462C-AF88-F1FFEFCDC047}"/>
    <cellStyle name="Millares [0] 2 2 2 6 3 3 2" xfId="42624" xr:uid="{AF5A6E25-132A-4F66-BFEA-7D2EC36B34A6}"/>
    <cellStyle name="Millares [0] 2 2 2 6 3 4" xfId="27726" xr:uid="{1310F4CC-B1FF-4C7A-91F2-02F8641DC102}"/>
    <cellStyle name="Millares [0] 2 2 2 6 3 5" xfId="49229" xr:uid="{0924A1E7-BA92-43C2-BBC4-D4AB1B2125DA}"/>
    <cellStyle name="Millares [0] 2 2 2 6 4" xfId="7861" xr:uid="{46423512-B25A-40F7-B1F9-79CB927BE0BE}"/>
    <cellStyle name="Millares [0] 2 2 2 6 4 2" xfId="29364" xr:uid="{068BC583-206D-4D37-9EDA-91AD65515022}"/>
    <cellStyle name="Millares [0] 2 2 2 6 5" xfId="9518" xr:uid="{B2997B38-0D75-4DE8-A2B9-4396F3AF4A6B}"/>
    <cellStyle name="Millares [0] 2 2 2 6 5 2" xfId="31021" xr:uid="{8D514AB4-64D5-4AE7-AB55-E3987272725F}"/>
    <cellStyle name="Millares [0] 2 2 2 6 6" xfId="16153" xr:uid="{F6CE96FD-8BD7-425C-8AFB-66585559FDC5}"/>
    <cellStyle name="Millares [0] 2 2 2 6 6 2" xfId="37656" xr:uid="{48617E38-550E-4540-9D94-9C2D43F49B43}"/>
    <cellStyle name="Millares [0] 2 2 2 6 7" xfId="22758" xr:uid="{2BEA15B2-BAFB-49E4-A2A8-31CD7E16973B}"/>
    <cellStyle name="Millares [0] 2 2 2 6 8" xfId="44261" xr:uid="{856EF216-319A-4C32-B6F9-13D6EE05216B}"/>
    <cellStyle name="Millares [0] 2 2 2 7" xfId="1939" xr:uid="{D1D77300-C3D9-4CAD-A963-823C503BFB22}"/>
    <cellStyle name="Millares [0] 2 2 2 7 2" xfId="10205" xr:uid="{5303D21B-458B-497F-8F21-10DDC91C6FEC}"/>
    <cellStyle name="Millares [0] 2 2 2 7 2 2" xfId="31708" xr:uid="{22D9D59D-B9E2-4196-8305-65828AB5B476}"/>
    <cellStyle name="Millares [0] 2 2 2 7 3" xfId="16840" xr:uid="{AAE8DB12-898D-4E39-AD94-5E59A6847D4F}"/>
    <cellStyle name="Millares [0] 2 2 2 7 3 2" xfId="38343" xr:uid="{4DB673B2-DC67-4CC8-AD1A-6EB1DB4CF56A}"/>
    <cellStyle name="Millares [0] 2 2 2 7 4" xfId="23445" xr:uid="{7E3F0B3B-7051-42B5-9113-1E07447AF59E}"/>
    <cellStyle name="Millares [0] 2 2 2 7 5" xfId="44948" xr:uid="{4BDF3E99-9934-4272-B366-A73CE4865774}"/>
    <cellStyle name="Millares [0] 2 2 2 8" xfId="2626" xr:uid="{70677620-8C55-433A-9F3B-EBAA74C5F68C}"/>
    <cellStyle name="Millares [0] 2 2 2 8 2" xfId="10892" xr:uid="{40BC52C7-2F77-458A-A212-7CE3CC599BD2}"/>
    <cellStyle name="Millares [0] 2 2 2 8 2 2" xfId="32395" xr:uid="{FC0AB8D0-856A-484C-BFAC-22C79E38BBD6}"/>
    <cellStyle name="Millares [0] 2 2 2 8 3" xfId="17527" xr:uid="{97502619-FD5F-4C6F-AF69-01A585EDCF9A}"/>
    <cellStyle name="Millares [0] 2 2 2 8 3 2" xfId="39030" xr:uid="{3B7DC479-4751-431C-B12A-71259B37CB68}"/>
    <cellStyle name="Millares [0] 2 2 2 8 4" xfId="24132" xr:uid="{4AA744C8-48FF-4ADB-9954-CEF0F5F70DB2}"/>
    <cellStyle name="Millares [0] 2 2 2 8 5" xfId="45635" xr:uid="{C107D5B1-76FB-4E85-8360-E78730465AA1}"/>
    <cellStyle name="Millares [0] 2 2 2 9" xfId="3135" xr:uid="{49CF5514-8CCA-4283-A21C-224801E0EF6F}"/>
    <cellStyle name="Millares [0] 2 2 2 9 2" xfId="11401" xr:uid="{AE404E93-BDBE-4A35-91FD-A40C939FD7AF}"/>
    <cellStyle name="Millares [0] 2 2 2 9 2 2" xfId="32904" xr:uid="{538B4856-2C70-4CF3-9E13-0D297902027F}"/>
    <cellStyle name="Millares [0] 2 2 2 9 3" xfId="18036" xr:uid="{0B160807-7BE7-4D01-8FD5-A54A72023E64}"/>
    <cellStyle name="Millares [0] 2 2 2 9 3 2" xfId="39539" xr:uid="{8BA16DE8-AEB3-49D1-8E8F-299EA703A057}"/>
    <cellStyle name="Millares [0] 2 2 2 9 4" xfId="24641" xr:uid="{6C9FE3A8-357C-42BE-9FFC-C392045A1CF9}"/>
    <cellStyle name="Millares [0] 2 2 2 9 5" xfId="46144" xr:uid="{19B48292-8835-48CC-A6F1-5513056ADF43}"/>
    <cellStyle name="Millares [0] 2 2 3" xfId="562" xr:uid="{AC82E6F6-002E-4F74-8032-96C6D1F6DC52}"/>
    <cellStyle name="Millares [0] 2 2 3 10" xfId="7173" xr:uid="{13FCC3D6-BDD7-4411-887A-015E8528BD2F}"/>
    <cellStyle name="Millares [0] 2 2 3 10 2" xfId="28676" xr:uid="{5290C913-9BEA-4510-AC70-6AC4DC877086}"/>
    <cellStyle name="Millares [0] 2 2 3 11" xfId="8829" xr:uid="{2533E12F-AFF3-4339-95D3-E7827C9D85ED}"/>
    <cellStyle name="Millares [0] 2 2 3 11 2" xfId="30332" xr:uid="{D6FCC6F7-7FF2-4DD2-A540-8D56AE2176F4}"/>
    <cellStyle name="Millares [0] 2 2 3 12" xfId="15465" xr:uid="{463F46FD-C5D6-4EE1-BA04-AD44B87B3342}"/>
    <cellStyle name="Millares [0] 2 2 3 12 2" xfId="36968" xr:uid="{F3A1E8D9-5836-4F1E-9DA1-9DD7F7356E81}"/>
    <cellStyle name="Millares [0] 2 2 3 13" xfId="22070" xr:uid="{05A57FB9-3003-4226-8475-4BA3F3939DDF}"/>
    <cellStyle name="Millares [0] 2 2 3 14" xfId="43573" xr:uid="{565AA5D3-B081-4C34-BA8C-01FEC901199F}"/>
    <cellStyle name="Millares [0] 2 2 3 15" xfId="50214" xr:uid="{FC905205-B74F-440D-87E6-9215EF6920AC}"/>
    <cellStyle name="Millares [0] 2 2 3 2" xfId="844" xr:uid="{C64F6DC4-DE08-47DA-B0C9-396E3C8FB630}"/>
    <cellStyle name="Millares [0] 2 2 3 2 10" xfId="15745" xr:uid="{4AE055F9-F02F-47C5-890B-9D1FCB702290}"/>
    <cellStyle name="Millares [0] 2 2 3 2 10 2" xfId="37248" xr:uid="{FC7BCF34-F046-4813-87D3-7B11C958B8A9}"/>
    <cellStyle name="Millares [0] 2 2 3 2 11" xfId="22350" xr:uid="{4E4722F0-F856-4890-9E7E-A4FC64D1BF11}"/>
    <cellStyle name="Millares [0] 2 2 3 2 12" xfId="43853" xr:uid="{D4DDF347-9D65-458E-B2CE-E2C46F55377F}"/>
    <cellStyle name="Millares [0] 2 2 3 2 2" xfId="1790" xr:uid="{4160AB81-B7D5-4D66-8038-BAFFE7A71478}"/>
    <cellStyle name="Millares [0] 2 2 3 2 2 2" xfId="4619" xr:uid="{3846A336-805E-42F3-83A3-21D2A249B290}"/>
    <cellStyle name="Millares [0] 2 2 3 2 2 2 2" xfId="12885" xr:uid="{B3C0F187-D034-4941-834F-13455B6FF4F2}"/>
    <cellStyle name="Millares [0] 2 2 3 2 2 2 2 2" xfId="34388" xr:uid="{9750AFD7-4C66-4396-9DA6-EB145DEFC51F}"/>
    <cellStyle name="Millares [0] 2 2 3 2 2 2 3" xfId="19520" xr:uid="{6C379370-7973-4E2E-AD77-D65576BF5358}"/>
    <cellStyle name="Millares [0] 2 2 3 2 2 2 3 2" xfId="41023" xr:uid="{BEB84A2B-5FD3-4F62-9A0B-E6F58480A8DD}"/>
    <cellStyle name="Millares [0] 2 2 3 2 2 2 4" xfId="26125" xr:uid="{161A68D1-FA1A-4C56-9FB0-7D58F53D9B93}"/>
    <cellStyle name="Millares [0] 2 2 3 2 2 2 5" xfId="47628" xr:uid="{2CBD2A7C-563A-4AC7-A909-3C7BF303553C}"/>
    <cellStyle name="Millares [0] 2 2 3 2 2 3" xfId="6758" xr:uid="{3F292BED-BF47-40BA-B331-27E8FA049A3E}"/>
    <cellStyle name="Millares [0] 2 2 3 2 2 3 2" xfId="15024" xr:uid="{77BFF8FD-DF7E-4C8D-B930-5C2D34D2C057}"/>
    <cellStyle name="Millares [0] 2 2 3 2 2 3 2 2" xfId="36527" xr:uid="{67A75A2C-BD01-498F-A921-9DECC9E09FD7}"/>
    <cellStyle name="Millares [0] 2 2 3 2 2 3 3" xfId="21659" xr:uid="{E1827E6A-204C-4110-8294-5F8BE033B483}"/>
    <cellStyle name="Millares [0] 2 2 3 2 2 3 3 2" xfId="43162" xr:uid="{01B43E38-4212-4F2B-8832-9F38DED48FBC}"/>
    <cellStyle name="Millares [0] 2 2 3 2 2 3 4" xfId="28264" xr:uid="{798DFA04-0CCB-4604-ADE5-E9D326D021BE}"/>
    <cellStyle name="Millares [0] 2 2 3 2 2 3 5" xfId="49767" xr:uid="{E3012AEA-079A-4BF4-BDB8-D4C8C13B5686}"/>
    <cellStyle name="Millares [0] 2 2 3 2 2 4" xfId="8399" xr:uid="{2934276C-0CB8-46B3-844D-DF9334EAD235}"/>
    <cellStyle name="Millares [0] 2 2 3 2 2 4 2" xfId="29902" xr:uid="{903F9018-E86A-42DC-8C37-D5CA8486DEC3}"/>
    <cellStyle name="Millares [0] 2 2 3 2 2 5" xfId="10056" xr:uid="{640EA887-D41C-46B9-A68E-955CC3BF3630}"/>
    <cellStyle name="Millares [0] 2 2 3 2 2 5 2" xfId="31559" xr:uid="{908F35DB-B6EA-4232-9E88-A48C971697EB}"/>
    <cellStyle name="Millares [0] 2 2 3 2 2 6" xfId="16691" xr:uid="{DB505F7F-BB35-4AE5-BBC0-8E797AC44EF5}"/>
    <cellStyle name="Millares [0] 2 2 3 2 2 6 2" xfId="38194" xr:uid="{9934C908-CFB9-457B-9692-06C8BA17007E}"/>
    <cellStyle name="Millares [0] 2 2 3 2 2 7" xfId="23296" xr:uid="{B8694A35-F50D-41AC-ABE0-600583ED10CE}"/>
    <cellStyle name="Millares [0] 2 2 3 2 2 8" xfId="44799" xr:uid="{1BD98A44-C4E4-47F0-9EC5-7882B0E47E93}"/>
    <cellStyle name="Millares [0] 2 2 3 2 3" xfId="2477" xr:uid="{89CFEC52-2036-493F-B37B-B48298D769B1}"/>
    <cellStyle name="Millares [0] 2 2 3 2 3 2" xfId="10743" xr:uid="{068DC4FB-46ED-488F-A324-60130E9D3FBC}"/>
    <cellStyle name="Millares [0] 2 2 3 2 3 2 2" xfId="32246" xr:uid="{20AECEB4-ECE2-414F-A11C-6AAEF7BF8C90}"/>
    <cellStyle name="Millares [0] 2 2 3 2 3 3" xfId="17378" xr:uid="{1F56722D-4FE6-4AFF-BF60-196CEDE5A6A3}"/>
    <cellStyle name="Millares [0] 2 2 3 2 3 3 2" xfId="38881" xr:uid="{93EB6179-FB9C-4B2A-A346-D5B8537D1E57}"/>
    <cellStyle name="Millares [0] 2 2 3 2 3 4" xfId="23983" xr:uid="{95F308FC-0BE8-4862-9364-635355CC9057}"/>
    <cellStyle name="Millares [0] 2 2 3 2 3 5" xfId="45486" xr:uid="{308938DC-FF86-44FD-A8B0-CD3C4ECDE1D3}"/>
    <cellStyle name="Millares [0] 2 2 3 2 4" xfId="2994" xr:uid="{C42B05C2-3013-480A-84B2-AEDBC96FF9EE}"/>
    <cellStyle name="Millares [0] 2 2 3 2 4 2" xfId="11260" xr:uid="{201F5164-5115-4448-9456-109326C57556}"/>
    <cellStyle name="Millares [0] 2 2 3 2 4 2 2" xfId="32763" xr:uid="{B39371AC-A0B9-437B-965A-8F4DD65B2427}"/>
    <cellStyle name="Millares [0] 2 2 3 2 4 3" xfId="17895" xr:uid="{7413232B-6D70-4197-938A-12EAB8481961}"/>
    <cellStyle name="Millares [0] 2 2 3 2 4 3 2" xfId="39398" xr:uid="{724A14E8-7E42-42F3-BEEE-6CA1D12E9C7D}"/>
    <cellStyle name="Millares [0] 2 2 3 2 4 4" xfId="24500" xr:uid="{A763F30B-1354-44B3-B067-375F67349D25}"/>
    <cellStyle name="Millares [0] 2 2 3 2 4 5" xfId="46003" xr:uid="{F2143F82-0AED-4121-BF22-6F8B1C05DAE1}"/>
    <cellStyle name="Millares [0] 2 2 3 2 5" xfId="3673" xr:uid="{B0FA26DF-D1E9-448E-BFA5-AE6BC8803031}"/>
    <cellStyle name="Millares [0] 2 2 3 2 5 2" xfId="11939" xr:uid="{40DDF8B0-8C7C-425B-9252-50266A1F1CE6}"/>
    <cellStyle name="Millares [0] 2 2 3 2 5 2 2" xfId="33442" xr:uid="{8A3E4845-C5A0-491A-85FB-A1E7CE7A0EA6}"/>
    <cellStyle name="Millares [0] 2 2 3 2 5 3" xfId="18574" xr:uid="{5DEFFA4C-2251-4561-B858-86F7AF00EDD4}"/>
    <cellStyle name="Millares [0] 2 2 3 2 5 3 2" xfId="40077" xr:uid="{7724C944-5B58-4FBE-97B5-8DEB04F505C4}"/>
    <cellStyle name="Millares [0] 2 2 3 2 5 4" xfId="25179" xr:uid="{BF1C301E-5FDB-4990-9401-5C23B78BE612}"/>
    <cellStyle name="Millares [0] 2 2 3 2 5 5" xfId="46682" xr:uid="{F49DC45B-11D6-4795-8468-671E409CBE62}"/>
    <cellStyle name="Millares [0] 2 2 3 2 6" xfId="5138" xr:uid="{8A79B0CE-4FA9-411F-9AE9-9D1A0B181E67}"/>
    <cellStyle name="Millares [0] 2 2 3 2 6 2" xfId="13404" xr:uid="{4E400E52-F678-4BB9-940E-A2F3E46EC32D}"/>
    <cellStyle name="Millares [0] 2 2 3 2 6 2 2" xfId="34907" xr:uid="{2A02B315-2DB3-4714-A159-717AEE48FF29}"/>
    <cellStyle name="Millares [0] 2 2 3 2 6 3" xfId="20039" xr:uid="{72A07AD8-4788-4A60-AD07-2B984B8B1C12}"/>
    <cellStyle name="Millares [0] 2 2 3 2 6 3 2" xfId="41542" xr:uid="{FF9DA097-2C62-443C-ACD6-F196362B0700}"/>
    <cellStyle name="Millares [0] 2 2 3 2 6 4" xfId="26644" xr:uid="{C6096BA2-B3A8-42C0-B0EE-2E86EC032A31}"/>
    <cellStyle name="Millares [0] 2 2 3 2 6 5" xfId="48147" xr:uid="{B78F2B2A-6A75-493D-9FA1-8184FD5D134C}"/>
    <cellStyle name="Millares [0] 2 2 3 2 7" xfId="5812" xr:uid="{117267F7-F021-4389-8DCC-DD51706D775D}"/>
    <cellStyle name="Millares [0] 2 2 3 2 7 2" xfId="14078" xr:uid="{91184585-4565-4154-888E-424CF308F5D7}"/>
    <cellStyle name="Millares [0] 2 2 3 2 7 2 2" xfId="35581" xr:uid="{27C234F9-F646-444C-B0ED-09340763B723}"/>
    <cellStyle name="Millares [0] 2 2 3 2 7 3" xfId="20713" xr:uid="{79EC39B5-FB72-4A80-8F77-1124E40FCFE4}"/>
    <cellStyle name="Millares [0] 2 2 3 2 7 3 2" xfId="42216" xr:uid="{262547D6-6817-4F65-96A1-40DCE6BC5956}"/>
    <cellStyle name="Millares [0] 2 2 3 2 7 4" xfId="27318" xr:uid="{3A5062AC-1E67-48F0-92C8-E13FAEA48AC6}"/>
    <cellStyle name="Millares [0] 2 2 3 2 7 5" xfId="48821" xr:uid="{B1E0631F-0234-44CA-A032-A3F9B5D4D126}"/>
    <cellStyle name="Millares [0] 2 2 3 2 8" xfId="7453" xr:uid="{21E89379-7B3E-4345-A467-4EF136511764}"/>
    <cellStyle name="Millares [0] 2 2 3 2 8 2" xfId="28956" xr:uid="{A9221A97-213B-4122-BC59-DABDD45191A6}"/>
    <cellStyle name="Millares [0] 2 2 3 2 9" xfId="9110" xr:uid="{826C0FA8-3EAA-4620-8695-6003D396CA3D}"/>
    <cellStyle name="Millares [0] 2 2 3 2 9 2" xfId="30613" xr:uid="{4B108DD7-D394-4839-A428-934C0452D707}"/>
    <cellStyle name="Millares [0] 2 2 3 3" xfId="1114" xr:uid="{298D3C70-F12D-4840-8924-6CC58BE83626}"/>
    <cellStyle name="Millares [0] 2 2 3 3 2" xfId="3943" xr:uid="{335A0B76-FD49-4D77-AB40-11649AFDF012}"/>
    <cellStyle name="Millares [0] 2 2 3 3 2 2" xfId="12209" xr:uid="{D33E6301-7686-4ABE-B805-79AD249AEB54}"/>
    <cellStyle name="Millares [0] 2 2 3 3 2 2 2" xfId="33712" xr:uid="{0C2EB772-703A-4081-B974-506FAE84493F}"/>
    <cellStyle name="Millares [0] 2 2 3 3 2 3" xfId="18844" xr:uid="{D3BA9B6E-CAC9-476E-BEB1-EE4B8CEE27F1}"/>
    <cellStyle name="Millares [0] 2 2 3 3 2 3 2" xfId="40347" xr:uid="{28E165B8-F986-41E6-AE26-961191F155B1}"/>
    <cellStyle name="Millares [0] 2 2 3 3 2 4" xfId="25449" xr:uid="{8507A663-0479-4C27-8357-BB6AC5437DD1}"/>
    <cellStyle name="Millares [0] 2 2 3 3 2 5" xfId="46952" xr:uid="{30329843-3CA0-4035-A786-317006ADB6BA}"/>
    <cellStyle name="Millares [0] 2 2 3 3 3" xfId="6082" xr:uid="{B1F33652-A41A-4189-8B56-D1C242AC24CD}"/>
    <cellStyle name="Millares [0] 2 2 3 3 3 2" xfId="14348" xr:uid="{CE232DFA-61C7-4B14-B5C5-6DCAD7B8A94E}"/>
    <cellStyle name="Millares [0] 2 2 3 3 3 2 2" xfId="35851" xr:uid="{40503143-3D29-4B76-9A9A-111508B66C5E}"/>
    <cellStyle name="Millares [0] 2 2 3 3 3 3" xfId="20983" xr:uid="{FD3E345C-90AD-4BF6-BCB1-49CDD6704400}"/>
    <cellStyle name="Millares [0] 2 2 3 3 3 3 2" xfId="42486" xr:uid="{FD63A8C0-FDF8-41B9-B422-3DBD395B884E}"/>
    <cellStyle name="Millares [0] 2 2 3 3 3 4" xfId="27588" xr:uid="{52BE4DC4-760E-41DB-AC25-ACB7FB982711}"/>
    <cellStyle name="Millares [0] 2 2 3 3 3 5" xfId="49091" xr:uid="{D69E242D-E34D-4294-BECD-2CD9A5AD3FE8}"/>
    <cellStyle name="Millares [0] 2 2 3 3 4" xfId="7723" xr:uid="{2122B448-B468-4E17-A062-36AE4FCD09A5}"/>
    <cellStyle name="Millares [0] 2 2 3 3 4 2" xfId="29226" xr:uid="{CFF18FAE-5D96-405F-9B5C-831A9E03FF98}"/>
    <cellStyle name="Millares [0] 2 2 3 3 5" xfId="9380" xr:uid="{81EC46EE-5648-41D4-9075-8FD551CE929A}"/>
    <cellStyle name="Millares [0] 2 2 3 3 5 2" xfId="30883" xr:uid="{B6F84E9B-EC58-4322-9A48-27C2918D1F8E}"/>
    <cellStyle name="Millares [0] 2 2 3 3 6" xfId="16015" xr:uid="{CAED9244-5109-422B-A57A-502D94BC164D}"/>
    <cellStyle name="Millares [0] 2 2 3 3 6 2" xfId="37518" xr:uid="{47BD71C4-E0C3-496F-B672-DF48A54A3393}"/>
    <cellStyle name="Millares [0] 2 2 3 3 7" xfId="22620" xr:uid="{FEA85755-FCDE-48B2-806D-1F5D3C40FD1F}"/>
    <cellStyle name="Millares [0] 2 2 3 3 8" xfId="44123" xr:uid="{E2D292F7-94B0-4D01-A1B5-BC8B8D697F2C}"/>
    <cellStyle name="Millares [0] 2 2 3 4" xfId="1510" xr:uid="{4C349035-3A8A-40D4-A52F-F2B57C0AB2FE}"/>
    <cellStyle name="Millares [0] 2 2 3 4 2" xfId="4339" xr:uid="{881C14D7-9EF5-4FB9-BAAE-D97140BB8747}"/>
    <cellStyle name="Millares [0] 2 2 3 4 2 2" xfId="12605" xr:uid="{3CAE3C78-E43D-4330-85F7-A567ED020EB5}"/>
    <cellStyle name="Millares [0] 2 2 3 4 2 2 2" xfId="34108" xr:uid="{C84697C4-344E-48D3-9669-36F83D5E8988}"/>
    <cellStyle name="Millares [0] 2 2 3 4 2 3" xfId="19240" xr:uid="{F36D39FC-B00F-4637-BA2B-75EC9745A9F1}"/>
    <cellStyle name="Millares [0] 2 2 3 4 2 3 2" xfId="40743" xr:uid="{86BAE51B-2330-4548-AD04-48465E3B36F5}"/>
    <cellStyle name="Millares [0] 2 2 3 4 2 4" xfId="25845" xr:uid="{089E0F32-1853-4B91-9EDC-FF788B157EA1}"/>
    <cellStyle name="Millares [0] 2 2 3 4 2 5" xfId="47348" xr:uid="{F3F10B33-3390-4F9C-BFED-AB71B1FFD35D}"/>
    <cellStyle name="Millares [0] 2 2 3 4 3" xfId="6478" xr:uid="{B2F29DA8-BA40-4491-990C-F9909C18B648}"/>
    <cellStyle name="Millares [0] 2 2 3 4 3 2" xfId="14744" xr:uid="{04376841-BB9F-4EE5-B08A-F12AC1F03400}"/>
    <cellStyle name="Millares [0] 2 2 3 4 3 2 2" xfId="36247" xr:uid="{33F3B62E-23FB-4CD0-9444-D5BFBC531103}"/>
    <cellStyle name="Millares [0] 2 2 3 4 3 3" xfId="21379" xr:uid="{22A0406C-ACC0-44EE-92B9-5CB0F6AFDAD7}"/>
    <cellStyle name="Millares [0] 2 2 3 4 3 3 2" xfId="42882" xr:uid="{BA3A8598-687C-4D4A-87CD-368EE94EF580}"/>
    <cellStyle name="Millares [0] 2 2 3 4 3 4" xfId="27984" xr:uid="{6C4FD056-E3E0-49F7-8D42-C63431912EEC}"/>
    <cellStyle name="Millares [0] 2 2 3 4 3 5" xfId="49487" xr:uid="{CF7E3653-3E1B-40FC-B2A7-92DCEEED47F0}"/>
    <cellStyle name="Millares [0] 2 2 3 4 4" xfId="8119" xr:uid="{536A1A2D-7A7D-4858-AF7F-EE194C9C3F4B}"/>
    <cellStyle name="Millares [0] 2 2 3 4 4 2" xfId="29622" xr:uid="{71894C08-65E3-4216-9850-588B0033DE54}"/>
    <cellStyle name="Millares [0] 2 2 3 4 5" xfId="9776" xr:uid="{C8155120-7430-41F6-A89A-2727D81CD94C}"/>
    <cellStyle name="Millares [0] 2 2 3 4 5 2" xfId="31279" xr:uid="{A4B53C50-FD35-4170-ACA8-971A13377D18}"/>
    <cellStyle name="Millares [0] 2 2 3 4 6" xfId="16411" xr:uid="{C3200813-5355-41A1-A490-824E67AAA693}"/>
    <cellStyle name="Millares [0] 2 2 3 4 6 2" xfId="37914" xr:uid="{1B5BBA87-AA8C-485E-BC13-87E84E42B3A9}"/>
    <cellStyle name="Millares [0] 2 2 3 4 7" xfId="23016" xr:uid="{7B1FB93B-9858-45E4-9083-C20E225081C2}"/>
    <cellStyle name="Millares [0] 2 2 3 4 8" xfId="44519" xr:uid="{41FC3533-6907-4CE1-8B07-4685214BD9E1}"/>
    <cellStyle name="Millares [0] 2 2 3 5" xfId="2197" xr:uid="{DC62601C-9265-4E98-A3A0-CB0C071F6588}"/>
    <cellStyle name="Millares [0] 2 2 3 5 2" xfId="10463" xr:uid="{3EAE52B1-645D-467A-A37B-BDA5A5C1FBFE}"/>
    <cellStyle name="Millares [0] 2 2 3 5 2 2" xfId="31966" xr:uid="{2ACAEE7B-B5EE-4947-820E-5624FDD4CE68}"/>
    <cellStyle name="Millares [0] 2 2 3 5 3" xfId="17098" xr:uid="{2FF28A55-130C-48E7-9E4F-5819342ADE34}"/>
    <cellStyle name="Millares [0] 2 2 3 5 3 2" xfId="38601" xr:uid="{2F0BA25B-3A35-447C-B35E-954BE560773A}"/>
    <cellStyle name="Millares [0] 2 2 3 5 4" xfId="23703" xr:uid="{A83ACEF3-3734-4AD7-B2A4-CE3E141F0428}"/>
    <cellStyle name="Millares [0] 2 2 3 5 5" xfId="45206" xr:uid="{300F5B21-3A20-412E-91DB-B2B61741452C}"/>
    <cellStyle name="Millares [0] 2 2 3 6" xfId="2743" xr:uid="{C8852A74-FA48-4D4B-A003-F96496895F95}"/>
    <cellStyle name="Millares [0] 2 2 3 6 2" xfId="11009" xr:uid="{704603CB-A61F-4552-B37A-54D78C905394}"/>
    <cellStyle name="Millares [0] 2 2 3 6 2 2" xfId="32512" xr:uid="{88996260-13A8-4528-A7BE-4DCF56F21DDA}"/>
    <cellStyle name="Millares [0] 2 2 3 6 3" xfId="17644" xr:uid="{6BAE3AA3-5E07-4DD2-9435-16C0AB934A5F}"/>
    <cellStyle name="Millares [0] 2 2 3 6 3 2" xfId="39147" xr:uid="{4D129DF5-7BEE-4EBD-A93E-8FB5438BBC04}"/>
    <cellStyle name="Millares [0] 2 2 3 6 4" xfId="24249" xr:uid="{AFA2D8E5-F293-4089-8263-A0E1C536339F}"/>
    <cellStyle name="Millares [0] 2 2 3 6 5" xfId="45752" xr:uid="{7889E2AA-6DBF-4BE7-8EEC-121194FE6723}"/>
    <cellStyle name="Millares [0] 2 2 3 7" xfId="3393" xr:uid="{61BF48C7-88D9-482A-BABE-76942A0C45A6}"/>
    <cellStyle name="Millares [0] 2 2 3 7 2" xfId="11659" xr:uid="{D7A7A3A2-AE22-4882-A905-6BA67ECB31C6}"/>
    <cellStyle name="Millares [0] 2 2 3 7 2 2" xfId="33162" xr:uid="{58594D60-49D2-46DF-967D-A82271B96DC4}"/>
    <cellStyle name="Millares [0] 2 2 3 7 3" xfId="18294" xr:uid="{87690F58-205F-44F8-900F-8DAE41FA565B}"/>
    <cellStyle name="Millares [0] 2 2 3 7 3 2" xfId="39797" xr:uid="{E3EDD1F2-D979-4E5F-BA17-7AF472FF1AB6}"/>
    <cellStyle name="Millares [0] 2 2 3 7 4" xfId="24899" xr:uid="{6E56537F-3B9F-4819-94B6-B4ED7F59606D}"/>
    <cellStyle name="Millares [0] 2 2 3 7 5" xfId="46402" xr:uid="{487F0B07-6E26-4BAC-8406-D31E4462908E}"/>
    <cellStyle name="Millares [0] 2 2 3 8" xfId="4887" xr:uid="{96DD0082-E2C2-4732-86D0-1131AE20383B}"/>
    <cellStyle name="Millares [0] 2 2 3 8 2" xfId="13153" xr:uid="{3D26BD29-79F6-4BFB-978F-58C6615F2753}"/>
    <cellStyle name="Millares [0] 2 2 3 8 2 2" xfId="34656" xr:uid="{03207683-847E-436D-9531-FCEA9CC411A1}"/>
    <cellStyle name="Millares [0] 2 2 3 8 3" xfId="19788" xr:uid="{C8CEE1CE-B064-46C4-81D8-19C2066196DE}"/>
    <cellStyle name="Millares [0] 2 2 3 8 3 2" xfId="41291" xr:uid="{16BE614D-3319-47D3-9D19-4DB1A2ADC25D}"/>
    <cellStyle name="Millares [0] 2 2 3 8 4" xfId="26393" xr:uid="{CF70793C-4E59-4D38-9AC5-E9B96950BCF8}"/>
    <cellStyle name="Millares [0] 2 2 3 8 5" xfId="47896" xr:uid="{C3C05DC7-CCE0-4077-B2BA-F1FC62CB95A6}"/>
    <cellStyle name="Millares [0] 2 2 3 9" xfId="5532" xr:uid="{4E53BCCE-BD4F-40ED-A44E-F37ADBEA85A1}"/>
    <cellStyle name="Millares [0] 2 2 3 9 2" xfId="13798" xr:uid="{86586024-CF8E-4CAC-9869-F4FC96821991}"/>
    <cellStyle name="Millares [0] 2 2 3 9 2 2" xfId="35301" xr:uid="{47357856-482B-4DC2-ACA3-C4AA3531E4AB}"/>
    <cellStyle name="Millares [0] 2 2 3 9 3" xfId="20433" xr:uid="{B185F7D6-9C4F-4B0F-A63F-6C346E9B8C4F}"/>
    <cellStyle name="Millares [0] 2 2 3 9 3 2" xfId="41936" xr:uid="{29A27609-C16A-44E2-AC3B-8E417B1DCAA4}"/>
    <cellStyle name="Millares [0] 2 2 3 9 4" xfId="27038" xr:uid="{29838F85-577B-4E46-BA61-CE1732B17A11}"/>
    <cellStyle name="Millares [0] 2 2 3 9 5" xfId="48541" xr:uid="{E20AC6AA-CBC2-45DD-8476-ECA171AFDF7A}"/>
    <cellStyle name="Millares [0] 2 2 4" xfId="433" xr:uid="{8A9961FC-7A62-4636-A08D-73E84735CE18}"/>
    <cellStyle name="Millares [0] 2 2 4 10" xfId="15336" xr:uid="{F8F19472-47EF-4406-A407-45C7FFBA9602}"/>
    <cellStyle name="Millares [0] 2 2 4 10 2" xfId="36839" xr:uid="{29A5C4A4-8D39-4BF1-9157-7390983A387D}"/>
    <cellStyle name="Millares [0] 2 2 4 11" xfId="21941" xr:uid="{BEA485D2-1A8E-4B29-916D-543CE8A2C048}"/>
    <cellStyle name="Millares [0] 2 2 4 12" xfId="43444" xr:uid="{455C64CF-5111-4443-BA92-FE505DE2D5DF}"/>
    <cellStyle name="Millares [0] 2 2 4 2" xfId="1381" xr:uid="{B9D64082-B619-4C49-9BD9-7DD552BF6CBC}"/>
    <cellStyle name="Millares [0] 2 2 4 2 2" xfId="4210" xr:uid="{FBDEC05F-909D-49EC-8093-B92D0B616599}"/>
    <cellStyle name="Millares [0] 2 2 4 2 2 2" xfId="12476" xr:uid="{9E2245AE-1454-476B-8E9E-454867AB031E}"/>
    <cellStyle name="Millares [0] 2 2 4 2 2 2 2" xfId="33979" xr:uid="{9F21F277-3BEF-4556-B535-F8740FF72ABB}"/>
    <cellStyle name="Millares [0] 2 2 4 2 2 3" xfId="19111" xr:uid="{E359628A-EE4A-4AC9-9388-C3A000E97AA2}"/>
    <cellStyle name="Millares [0] 2 2 4 2 2 3 2" xfId="40614" xr:uid="{B6603685-5C59-4EDF-AD85-E297C30EAF81}"/>
    <cellStyle name="Millares [0] 2 2 4 2 2 4" xfId="25716" xr:uid="{BB5A79BD-C268-4183-9299-2BB809FF2C71}"/>
    <cellStyle name="Millares [0] 2 2 4 2 2 5" xfId="47219" xr:uid="{4E15664D-BCA7-4E07-8C8E-285373630530}"/>
    <cellStyle name="Millares [0] 2 2 4 2 3" xfId="6349" xr:uid="{6EF96216-CB2F-4597-98DC-38A1C72E5C80}"/>
    <cellStyle name="Millares [0] 2 2 4 2 3 2" xfId="14615" xr:uid="{83C6D3F2-943E-4D96-AF02-898EAE6D353F}"/>
    <cellStyle name="Millares [0] 2 2 4 2 3 2 2" xfId="36118" xr:uid="{72D59011-5328-4228-9FA9-46663E6CF83B}"/>
    <cellStyle name="Millares [0] 2 2 4 2 3 3" xfId="21250" xr:uid="{93BA0CC4-9FD6-4BDD-844E-3BD270367CC8}"/>
    <cellStyle name="Millares [0] 2 2 4 2 3 3 2" xfId="42753" xr:uid="{13AE61EC-7BC2-4337-9CCF-4C196E34ECBC}"/>
    <cellStyle name="Millares [0] 2 2 4 2 3 4" xfId="27855" xr:uid="{6BF2333C-0337-4FE6-A401-964DBAA25EEF}"/>
    <cellStyle name="Millares [0] 2 2 4 2 3 5" xfId="49358" xr:uid="{102FB20C-7285-45B2-9BC1-8E00B1803C50}"/>
    <cellStyle name="Millares [0] 2 2 4 2 4" xfId="7990" xr:uid="{655E79D5-F5B2-4FC8-B45E-9845418FF28B}"/>
    <cellStyle name="Millares [0] 2 2 4 2 4 2" xfId="29493" xr:uid="{CD436D44-96DA-4A63-95E4-7A3E328347E8}"/>
    <cellStyle name="Millares [0] 2 2 4 2 5" xfId="9647" xr:uid="{067924C3-56D5-4455-BBE0-9BF5B4E80BAA}"/>
    <cellStyle name="Millares [0] 2 2 4 2 5 2" xfId="31150" xr:uid="{BE6F831B-F8F0-4538-AE27-058BE79C2F8B}"/>
    <cellStyle name="Millares [0] 2 2 4 2 6" xfId="16282" xr:uid="{021CA81A-95E0-4A67-8175-F788459BF330}"/>
    <cellStyle name="Millares [0] 2 2 4 2 6 2" xfId="37785" xr:uid="{1D73A2F0-37B2-4760-95A5-60D160FF63B8}"/>
    <cellStyle name="Millares [0] 2 2 4 2 7" xfId="22887" xr:uid="{C9797755-A127-4690-959E-6EE80A3E4AB4}"/>
    <cellStyle name="Millares [0] 2 2 4 2 8" xfId="44390" xr:uid="{EE605C91-C799-4534-8A21-0172D960055E}"/>
    <cellStyle name="Millares [0] 2 2 4 3" xfId="2068" xr:uid="{5FFB6957-6641-4F46-A95D-D95ED1F05F36}"/>
    <cellStyle name="Millares [0] 2 2 4 3 2" xfId="10334" xr:uid="{61777459-CA82-43C3-B217-DC28BBE884E7}"/>
    <cellStyle name="Millares [0] 2 2 4 3 2 2" xfId="31837" xr:uid="{150E1AF4-5AF8-482C-8EB4-251088535BA6}"/>
    <cellStyle name="Millares [0] 2 2 4 3 3" xfId="16969" xr:uid="{3F2A1A2D-47C3-4941-9BFE-ACA6F4ADED5F}"/>
    <cellStyle name="Millares [0] 2 2 4 3 3 2" xfId="38472" xr:uid="{411C75EC-51F3-4D84-B21B-F33109BF6625}"/>
    <cellStyle name="Millares [0] 2 2 4 3 4" xfId="23574" xr:uid="{187A850D-3135-4B0E-93E3-65025A0D1B7C}"/>
    <cellStyle name="Millares [0] 2 2 4 3 5" xfId="45077" xr:uid="{82F72A5D-B957-4E3A-8432-B2DC22AB1DC0}"/>
    <cellStyle name="Millares [0] 2 2 4 4" xfId="2867" xr:uid="{E7E1E59E-8742-490F-AE9A-0F7DEE123B86}"/>
    <cellStyle name="Millares [0] 2 2 4 4 2" xfId="11133" xr:uid="{C3792982-E97B-48AF-BBA0-0E8BF91908EF}"/>
    <cellStyle name="Millares [0] 2 2 4 4 2 2" xfId="32636" xr:uid="{4C323F2B-3BC1-4D3A-B87D-30F4F2EFBFFD}"/>
    <cellStyle name="Millares [0] 2 2 4 4 3" xfId="17768" xr:uid="{005521E8-9220-4241-B4A2-C6931BF416EF}"/>
    <cellStyle name="Millares [0] 2 2 4 4 3 2" xfId="39271" xr:uid="{723EFDC1-8CD6-474F-9905-CC51727584AD}"/>
    <cellStyle name="Millares [0] 2 2 4 4 4" xfId="24373" xr:uid="{B87167DB-EFB7-4381-B126-94CB305A4FB8}"/>
    <cellStyle name="Millares [0] 2 2 4 4 5" xfId="45876" xr:uid="{4F9B11BF-31EF-4C72-887B-48B1865AAE18}"/>
    <cellStyle name="Millares [0] 2 2 4 5" xfId="3264" xr:uid="{E5D0A3DD-4C8D-4C1F-8EFE-BD2C552C9134}"/>
    <cellStyle name="Millares [0] 2 2 4 5 2" xfId="11530" xr:uid="{FA345253-A1CE-4C57-B5C5-468C940DE95E}"/>
    <cellStyle name="Millares [0] 2 2 4 5 2 2" xfId="33033" xr:uid="{3C6C5589-6A92-4B0D-AE54-E089A35203FA}"/>
    <cellStyle name="Millares [0] 2 2 4 5 3" xfId="18165" xr:uid="{D3EE7C9C-9D1E-44AD-A7ED-A3DBBF8AB576}"/>
    <cellStyle name="Millares [0] 2 2 4 5 3 2" xfId="39668" xr:uid="{87990A43-24A0-4029-864F-A463A4224E5D}"/>
    <cellStyle name="Millares [0] 2 2 4 5 4" xfId="24770" xr:uid="{56DE501D-1A02-462C-9886-E7CB355BDCAB}"/>
    <cellStyle name="Millares [0] 2 2 4 5 5" xfId="46273" xr:uid="{4393B5DF-F8CA-4978-A5BC-EC8E81EDC019}"/>
    <cellStyle name="Millares [0] 2 2 4 6" xfId="5011" xr:uid="{6C4B7800-AAE8-4104-A4D8-F86D1CC851F4}"/>
    <cellStyle name="Millares [0] 2 2 4 6 2" xfId="13277" xr:uid="{6AF2D2AD-F97E-4306-844E-6B73B21DA297}"/>
    <cellStyle name="Millares [0] 2 2 4 6 2 2" xfId="34780" xr:uid="{6A1BC4D8-8BF9-46BD-A2E0-B72BFE6582BE}"/>
    <cellStyle name="Millares [0] 2 2 4 6 3" xfId="19912" xr:uid="{A1E5AEFD-3443-4BA4-9C49-747F9D06363E}"/>
    <cellStyle name="Millares [0] 2 2 4 6 3 2" xfId="41415" xr:uid="{C5587E17-D864-4D2F-9B8D-F351B54869CB}"/>
    <cellStyle name="Millares [0] 2 2 4 6 4" xfId="26517" xr:uid="{6BC84AB5-3C6C-495F-9FFD-A01C5FA30150}"/>
    <cellStyle name="Millares [0] 2 2 4 6 5" xfId="48020" xr:uid="{2E52E75E-8334-43EF-A271-BF31C8C3A3F7}"/>
    <cellStyle name="Millares [0] 2 2 4 7" xfId="5403" xr:uid="{CC658341-FD80-4A4D-A7DD-92CE2D034363}"/>
    <cellStyle name="Millares [0] 2 2 4 7 2" xfId="13669" xr:uid="{5285535F-C733-49D8-8A0F-1F2E8D4D6DEC}"/>
    <cellStyle name="Millares [0] 2 2 4 7 2 2" xfId="35172" xr:uid="{E3D82BD2-598F-4C89-AF50-19BAA452EA28}"/>
    <cellStyle name="Millares [0] 2 2 4 7 3" xfId="20304" xr:uid="{42C4836F-1849-4D6B-A098-231D5D5E1909}"/>
    <cellStyle name="Millares [0] 2 2 4 7 3 2" xfId="41807" xr:uid="{6D9E571B-3C75-465A-A095-0B3733BF895A}"/>
    <cellStyle name="Millares [0] 2 2 4 7 4" xfId="26909" xr:uid="{473B3F84-37E7-45F8-A9A2-39FC01FD7C36}"/>
    <cellStyle name="Millares [0] 2 2 4 7 5" xfId="48412" xr:uid="{374D1788-DE6E-479D-85FE-6BCD54EF7559}"/>
    <cellStyle name="Millares [0] 2 2 4 8" xfId="7044" xr:uid="{976F1B90-AB22-433E-B718-8D1A4D5E90A5}"/>
    <cellStyle name="Millares [0] 2 2 4 8 2" xfId="28547" xr:uid="{10C4FAEE-1CBD-4662-BB05-C71B921C1617}"/>
    <cellStyle name="Millares [0] 2 2 4 9" xfId="8700" xr:uid="{EECF5BF6-50AC-473D-BEB6-661D521920EF}"/>
    <cellStyle name="Millares [0] 2 2 4 9 2" xfId="30203" xr:uid="{1EDB1256-5212-475C-B085-8607EB0DC020}"/>
    <cellStyle name="Millares [0] 2 2 5" xfId="717" xr:uid="{04B2B8FF-F81F-4AFC-A27B-E953A942F3C9}"/>
    <cellStyle name="Millares [0] 2 2 5 10" xfId="43726" xr:uid="{63193939-F2DE-4FA7-8F28-FB314D344A4B}"/>
    <cellStyle name="Millares [0] 2 2 5 2" xfId="1663" xr:uid="{45DEF383-B7A4-43B3-ABB7-A2444F4D5C18}"/>
    <cellStyle name="Millares [0] 2 2 5 2 2" xfId="4492" xr:uid="{4F63F132-0DAC-4F08-B26F-C9F44B38EFF4}"/>
    <cellStyle name="Millares [0] 2 2 5 2 2 2" xfId="12758" xr:uid="{7A15B4FA-79B1-4C0C-A8F1-A708CD6D07A7}"/>
    <cellStyle name="Millares [0] 2 2 5 2 2 2 2" xfId="34261" xr:uid="{1DA22A9F-05DB-43D0-84B0-FDBA633ACDBF}"/>
    <cellStyle name="Millares [0] 2 2 5 2 2 3" xfId="19393" xr:uid="{B70E0B17-4D37-4112-9C00-42F7DC851ADD}"/>
    <cellStyle name="Millares [0] 2 2 5 2 2 3 2" xfId="40896" xr:uid="{3B49F388-D782-4778-B624-1D0520469A12}"/>
    <cellStyle name="Millares [0] 2 2 5 2 2 4" xfId="25998" xr:uid="{BB209820-3555-4FD6-9EA6-62316F1F2FEC}"/>
    <cellStyle name="Millares [0] 2 2 5 2 2 5" xfId="47501" xr:uid="{9A81CE93-0AA7-442E-AFB6-A934C108427B}"/>
    <cellStyle name="Millares [0] 2 2 5 2 3" xfId="6631" xr:uid="{DD7175B1-0D99-4ADE-8464-DD1B36B26AC1}"/>
    <cellStyle name="Millares [0] 2 2 5 2 3 2" xfId="14897" xr:uid="{FC04F8E0-CB54-4AE5-B4CD-41659F4DA749}"/>
    <cellStyle name="Millares [0] 2 2 5 2 3 2 2" xfId="36400" xr:uid="{63A49D66-45F5-4ED3-9405-2065FCB78E7D}"/>
    <cellStyle name="Millares [0] 2 2 5 2 3 3" xfId="21532" xr:uid="{1E7EA608-2FB0-45F8-B59C-260023598C7E}"/>
    <cellStyle name="Millares [0] 2 2 5 2 3 3 2" xfId="43035" xr:uid="{9B4B5009-DAAF-4857-97E4-66D08A6531FC}"/>
    <cellStyle name="Millares [0] 2 2 5 2 3 4" xfId="28137" xr:uid="{C0256E95-E0DB-4684-93BF-65BF61E36D4F}"/>
    <cellStyle name="Millares [0] 2 2 5 2 3 5" xfId="49640" xr:uid="{2E7960C1-73AF-42A9-A255-7BF7AF018EFD}"/>
    <cellStyle name="Millares [0] 2 2 5 2 4" xfId="8272" xr:uid="{E2B4D081-8A3F-423F-966B-A5B1C03BB642}"/>
    <cellStyle name="Millares [0] 2 2 5 2 4 2" xfId="29775" xr:uid="{DDA39B37-040D-480A-B3A3-36BFCD8D54C7}"/>
    <cellStyle name="Millares [0] 2 2 5 2 5" xfId="9929" xr:uid="{4D3F5E1A-77BD-4A1A-977A-50DCC57C94B0}"/>
    <cellStyle name="Millares [0] 2 2 5 2 5 2" xfId="31432" xr:uid="{7DA9C442-22C0-4DE3-96C9-4E87DCA84FBE}"/>
    <cellStyle name="Millares [0] 2 2 5 2 6" xfId="16564" xr:uid="{4CB162F5-5361-45D8-ACF2-9155594D2EA5}"/>
    <cellStyle name="Millares [0] 2 2 5 2 6 2" xfId="38067" xr:uid="{69FD5775-F9EF-4824-878C-AFE25B1BC0C1}"/>
    <cellStyle name="Millares [0] 2 2 5 2 7" xfId="23169" xr:uid="{91F67E22-6193-47F0-A72B-5D8044B60FAE}"/>
    <cellStyle name="Millares [0] 2 2 5 2 8" xfId="44672" xr:uid="{E1A4B2AD-307B-4453-BA9C-537C79F0FBC7}"/>
    <cellStyle name="Millares [0] 2 2 5 3" xfId="2350" xr:uid="{E4C22E92-BFC3-40E4-9ECD-F30B2F968E81}"/>
    <cellStyle name="Millares [0] 2 2 5 3 2" xfId="10616" xr:uid="{E07EBBC5-8A31-4976-800B-2A9AA2669AE9}"/>
    <cellStyle name="Millares [0] 2 2 5 3 2 2" xfId="32119" xr:uid="{4BD91C8E-7EED-4381-8A80-66054AAA0E79}"/>
    <cellStyle name="Millares [0] 2 2 5 3 3" xfId="17251" xr:uid="{5980107B-F635-403D-81C7-5EA5D7DADF1D}"/>
    <cellStyle name="Millares [0] 2 2 5 3 3 2" xfId="38754" xr:uid="{046CD302-0008-47D5-8BE8-6D9941932608}"/>
    <cellStyle name="Millares [0] 2 2 5 3 4" xfId="23856" xr:uid="{AB6FEFF7-B688-468A-9D5B-091975DBC84C}"/>
    <cellStyle name="Millares [0] 2 2 5 3 5" xfId="45359" xr:uid="{CB3AF2DA-71D4-4164-BF5B-3B624BA158F2}"/>
    <cellStyle name="Millares [0] 2 2 5 4" xfId="3546" xr:uid="{2D9AF914-42D9-40B7-859C-5CA0ED210FA1}"/>
    <cellStyle name="Millares [0] 2 2 5 4 2" xfId="11812" xr:uid="{D57567CE-2555-432B-81F7-9BAA60F6C6AB}"/>
    <cellStyle name="Millares [0] 2 2 5 4 2 2" xfId="33315" xr:uid="{8D8E9439-73D9-4146-A06D-54357827F20F}"/>
    <cellStyle name="Millares [0] 2 2 5 4 3" xfId="18447" xr:uid="{40AF9F47-7A03-4A25-BABF-71F666D0822A}"/>
    <cellStyle name="Millares [0] 2 2 5 4 3 2" xfId="39950" xr:uid="{7F1A04EB-7C2B-40F8-A880-BC3498E2FA9A}"/>
    <cellStyle name="Millares [0] 2 2 5 4 4" xfId="25052" xr:uid="{C8DA7EE4-1CFA-46D9-9AAA-F092FB01AF7B}"/>
    <cellStyle name="Millares [0] 2 2 5 4 5" xfId="46555" xr:uid="{568FCC51-B0A2-4580-A188-B3A7341CE870}"/>
    <cellStyle name="Millares [0] 2 2 5 5" xfId="5685" xr:uid="{54F9B332-8DD0-4EDF-A9DB-F0C0235F0C2C}"/>
    <cellStyle name="Millares [0] 2 2 5 5 2" xfId="13951" xr:uid="{1E2B4321-2F2F-4D42-8EB1-834EF297A586}"/>
    <cellStyle name="Millares [0] 2 2 5 5 2 2" xfId="35454" xr:uid="{5DB28DBC-0F85-41E6-A8EE-5E8BA2E66ABC}"/>
    <cellStyle name="Millares [0] 2 2 5 5 3" xfId="20586" xr:uid="{F533AF12-6C72-4F15-B2DF-F20905819DD4}"/>
    <cellStyle name="Millares [0] 2 2 5 5 3 2" xfId="42089" xr:uid="{EC76D274-DE4E-4878-88D6-AA5ECBF6B08F}"/>
    <cellStyle name="Millares [0] 2 2 5 5 4" xfId="27191" xr:uid="{974139F7-FDB0-4CA2-9D67-BCC26005154E}"/>
    <cellStyle name="Millares [0] 2 2 5 5 5" xfId="48694" xr:uid="{929F1201-897E-47A5-A631-C8C72A166F7F}"/>
    <cellStyle name="Millares [0] 2 2 5 6" xfId="7326" xr:uid="{0C0476FD-DA1E-420E-9443-8304E0B4C96D}"/>
    <cellStyle name="Millares [0] 2 2 5 6 2" xfId="28829" xr:uid="{587C7CDF-99DE-4DCA-88AF-951C8211984C}"/>
    <cellStyle name="Millares [0] 2 2 5 7" xfId="8983" xr:uid="{103A435C-3E2D-407D-A2BA-42E145E7DC4E}"/>
    <cellStyle name="Millares [0] 2 2 5 7 2" xfId="30486" xr:uid="{C9B13B6F-A819-42CF-890A-4D15920B1195}"/>
    <cellStyle name="Millares [0] 2 2 5 8" xfId="15618" xr:uid="{E15ADC36-102E-4825-ACF8-0589CD3C9FC6}"/>
    <cellStyle name="Millares [0] 2 2 5 8 2" xfId="37121" xr:uid="{8CF2B13D-4517-41C1-A6DD-A59D4482C07E}"/>
    <cellStyle name="Millares [0] 2 2 5 9" xfId="22223" xr:uid="{E2523287-6755-4C47-9651-F1A9EA0AEB4B}"/>
    <cellStyle name="Millares [0] 2 2 6" xfId="986" xr:uid="{63ABA7D4-E372-4E75-A3BB-3C8A6BAC0A07}"/>
    <cellStyle name="Millares [0] 2 2 6 2" xfId="3815" xr:uid="{1F3E37D3-893A-43BF-BACE-21ED478E13E3}"/>
    <cellStyle name="Millares [0] 2 2 6 2 2" xfId="12081" xr:uid="{61370600-CB81-441B-AFB1-D3A4031A8749}"/>
    <cellStyle name="Millares [0] 2 2 6 2 2 2" xfId="33584" xr:uid="{C3617D10-7F9D-4184-BC30-6411CC0EE119}"/>
    <cellStyle name="Millares [0] 2 2 6 2 3" xfId="18716" xr:uid="{B5D2F490-D210-45EF-ABBA-FC9898FE5AFE}"/>
    <cellStyle name="Millares [0] 2 2 6 2 3 2" xfId="40219" xr:uid="{0ADC1F2E-1DC1-4466-938F-CE19C0D6D876}"/>
    <cellStyle name="Millares [0] 2 2 6 2 4" xfId="25321" xr:uid="{87BB18F0-C2E2-4E66-A0A9-F3B9D871A872}"/>
    <cellStyle name="Millares [0] 2 2 6 2 5" xfId="46824" xr:uid="{8BBEF0C0-2358-4E40-99EC-6220EA50957F}"/>
    <cellStyle name="Millares [0] 2 2 6 3" xfId="5954" xr:uid="{67A1E8C7-67ED-49BC-81B0-96444434CAD9}"/>
    <cellStyle name="Millares [0] 2 2 6 3 2" xfId="14220" xr:uid="{7C8D6880-A192-4765-8233-EA0E3C19235F}"/>
    <cellStyle name="Millares [0] 2 2 6 3 2 2" xfId="35723" xr:uid="{89D0868F-16B7-46BA-994F-BA8D0CA67118}"/>
    <cellStyle name="Millares [0] 2 2 6 3 3" xfId="20855" xr:uid="{64078C53-991D-4D95-8AE1-3A25DB9A09EC}"/>
    <cellStyle name="Millares [0] 2 2 6 3 3 2" xfId="42358" xr:uid="{7FFB1AA9-F178-4A06-8A03-5F9F5A4CB0FE}"/>
    <cellStyle name="Millares [0] 2 2 6 3 4" xfId="27460" xr:uid="{D794D20C-1393-4CCA-8586-46EB992E5FCB}"/>
    <cellStyle name="Millares [0] 2 2 6 3 5" xfId="48963" xr:uid="{093A65CC-72C6-4358-92C4-6C203C64652F}"/>
    <cellStyle name="Millares [0] 2 2 6 4" xfId="7595" xr:uid="{F76A708A-B88D-444D-B101-2135219E1EF5}"/>
    <cellStyle name="Millares [0] 2 2 6 4 2" xfId="29098" xr:uid="{199D4675-A83A-421D-B04E-BBE672E84262}"/>
    <cellStyle name="Millares [0] 2 2 6 5" xfId="9252" xr:uid="{B9B90291-877D-4F54-9AD6-6591EC8149EB}"/>
    <cellStyle name="Millares [0] 2 2 6 5 2" xfId="30755" xr:uid="{1CD85521-1639-4E79-A768-E2E6B719178D}"/>
    <cellStyle name="Millares [0] 2 2 6 6" xfId="15887" xr:uid="{2A306EF4-818F-489F-96A9-B1945C56A8D1}"/>
    <cellStyle name="Millares [0] 2 2 6 6 2" xfId="37390" xr:uid="{8395AAC5-E095-4B58-BF3B-4C7EED17C6E7}"/>
    <cellStyle name="Millares [0] 2 2 6 7" xfId="22492" xr:uid="{DA3FEE7E-13BA-491D-AD4D-DE4C5D5AF870}"/>
    <cellStyle name="Millares [0] 2 2 6 8" xfId="43995" xr:uid="{A28D5F12-529B-4721-81E3-3EF94CADDB53}"/>
    <cellStyle name="Millares [0] 2 2 7" xfId="1246" xr:uid="{1CF223E8-C157-4C7D-BF17-BB1F3195FC81}"/>
    <cellStyle name="Millares [0] 2 2 7 2" xfId="4075" xr:uid="{7D056FAB-8908-4EA2-B16B-343F88D56AE5}"/>
    <cellStyle name="Millares [0] 2 2 7 2 2" xfId="12341" xr:uid="{7AF57DFB-D519-48FF-BA3E-8681C9449274}"/>
    <cellStyle name="Millares [0] 2 2 7 2 2 2" xfId="33844" xr:uid="{DBDEFBC9-D1D8-48F8-A4B1-9B0AB00D7AFE}"/>
    <cellStyle name="Millares [0] 2 2 7 2 3" xfId="18976" xr:uid="{BC5D5A1E-C27C-48F8-B79A-847E790F0E02}"/>
    <cellStyle name="Millares [0] 2 2 7 2 3 2" xfId="40479" xr:uid="{E3D4DBF6-742B-47D9-A389-F08C2FA13750}"/>
    <cellStyle name="Millares [0] 2 2 7 2 4" xfId="25581" xr:uid="{60AA9C4E-C889-4734-8B20-CB3D573766F9}"/>
    <cellStyle name="Millares [0] 2 2 7 2 5" xfId="47084" xr:uid="{0A0206EF-99FE-4879-89B0-8D735CA4C7C0}"/>
    <cellStyle name="Millares [0] 2 2 7 3" xfId="6214" xr:uid="{1A1DAB3E-C288-463F-ACB0-B207A80B6D24}"/>
    <cellStyle name="Millares [0] 2 2 7 3 2" xfId="14480" xr:uid="{674FCA67-EC3E-4431-A5F8-E1B7D4EA550D}"/>
    <cellStyle name="Millares [0] 2 2 7 3 2 2" xfId="35983" xr:uid="{176E208E-5CA3-4C75-93FC-FFAC705117EA}"/>
    <cellStyle name="Millares [0] 2 2 7 3 3" xfId="21115" xr:uid="{BCCF99CE-01A7-4CB7-AEE9-96BF5827F352}"/>
    <cellStyle name="Millares [0] 2 2 7 3 3 2" xfId="42618" xr:uid="{13B2C681-DBB6-4A9D-B770-E6F1B721A086}"/>
    <cellStyle name="Millares [0] 2 2 7 3 4" xfId="27720" xr:uid="{CA04D40E-6BF2-4BDC-9B68-3CAFEA79224D}"/>
    <cellStyle name="Millares [0] 2 2 7 3 5" xfId="49223" xr:uid="{DB38E719-2258-4AAE-8DDE-8993AB2F43E5}"/>
    <cellStyle name="Millares [0] 2 2 7 4" xfId="7855" xr:uid="{4CD4B9C9-87DE-4FD0-A1DF-E40B83FD6901}"/>
    <cellStyle name="Millares [0] 2 2 7 4 2" xfId="29358" xr:uid="{DA38ABEB-07A1-4922-A140-9EAE3A20438A}"/>
    <cellStyle name="Millares [0] 2 2 7 5" xfId="9512" xr:uid="{DBA78543-B875-4806-ABD1-CF88E1A852D9}"/>
    <cellStyle name="Millares [0] 2 2 7 5 2" xfId="31015" xr:uid="{6341CC94-6AAD-4363-B4B6-B85739CD8091}"/>
    <cellStyle name="Millares [0] 2 2 7 6" xfId="16147" xr:uid="{243674B4-8D61-4F1D-9A42-6F1A46170330}"/>
    <cellStyle name="Millares [0] 2 2 7 6 2" xfId="37650" xr:uid="{A24CDE83-1321-400A-8DB4-160C45B9BA2D}"/>
    <cellStyle name="Millares [0] 2 2 7 7" xfId="22752" xr:uid="{2185FB31-9F80-4A81-B057-8758DAF49992}"/>
    <cellStyle name="Millares [0] 2 2 7 8" xfId="44255" xr:uid="{743A74A5-E5A1-43EF-B798-A781DB1001A2}"/>
    <cellStyle name="Millares [0] 2 2 8" xfId="1934" xr:uid="{611148C6-DB04-4D4C-8602-C52E6DF0A09D}"/>
    <cellStyle name="Millares [0] 2 2 8 2" xfId="10200" xr:uid="{CC5A12B9-A5C2-4AAF-93F3-C3CCE3159B57}"/>
    <cellStyle name="Millares [0] 2 2 8 2 2" xfId="31703" xr:uid="{28600B63-79E6-4C74-B111-26FA49448BD7}"/>
    <cellStyle name="Millares [0] 2 2 8 3" xfId="16835" xr:uid="{C880381B-830A-4FF2-A732-FA874DC83AFA}"/>
    <cellStyle name="Millares [0] 2 2 8 3 2" xfId="38338" xr:uid="{369E9044-789D-44D9-86D2-7ADD9AACA40E}"/>
    <cellStyle name="Millares [0] 2 2 8 4" xfId="23440" xr:uid="{AE4271D7-8C8C-425E-82CC-3C20DAE3E662}"/>
    <cellStyle name="Millares [0] 2 2 8 5" xfId="44943" xr:uid="{30570F19-3A54-4D5B-8C37-F72A332101F4}"/>
    <cellStyle name="Millares [0] 2 2 9" xfId="2619" xr:uid="{50E26A8F-4ACC-412A-BFE9-F2F20A694EF8}"/>
    <cellStyle name="Millares [0] 2 2 9 2" xfId="10885" xr:uid="{DFCA6E55-D7EB-4939-8742-658D3218A84C}"/>
    <cellStyle name="Millares [0] 2 2 9 2 2" xfId="32388" xr:uid="{B290D62F-CF48-44D5-8671-02A2863C6B61}"/>
    <cellStyle name="Millares [0] 2 2 9 3" xfId="17520" xr:uid="{23747888-5320-43B0-8FF5-228421878A52}"/>
    <cellStyle name="Millares [0] 2 2 9 3 2" xfId="39023" xr:uid="{0230A2B0-E841-4624-A0E8-2162640F0C95}"/>
    <cellStyle name="Millares [0] 2 2 9 4" xfId="24125" xr:uid="{CBED96BA-9334-45DF-AC65-97B41D901EBC}"/>
    <cellStyle name="Millares [0] 2 2 9 5" xfId="45628" xr:uid="{345BEACB-20B8-49F9-9EC3-FF65F1E253B4}"/>
    <cellStyle name="Millares [0] 2 3" xfId="865" xr:uid="{933B7F1C-943B-4D00-99B2-4112070A0B22}"/>
    <cellStyle name="Millares [0] 2 3 10" xfId="43874" xr:uid="{9526375D-85B0-4A55-9CBC-79DBFCDDD3E4}"/>
    <cellStyle name="Millares [0] 2 3 11" xfId="50096" xr:uid="{6FDD0CDA-A677-472F-8862-C51D28BB4211}"/>
    <cellStyle name="Millares [0] 2 3 2" xfId="1811" xr:uid="{58AC207F-18ED-4593-956C-5B216092A506}"/>
    <cellStyle name="Millares [0] 2 3 2 2" xfId="4640" xr:uid="{104E3BFA-26AE-4025-A2F1-35AAB4D65C0E}"/>
    <cellStyle name="Millares [0] 2 3 2 2 2" xfId="12906" xr:uid="{0C2BFBB6-DB87-4348-892B-46BB51845C5B}"/>
    <cellStyle name="Millares [0] 2 3 2 2 2 2" xfId="34409" xr:uid="{A1B2656A-0CB8-4421-A240-45206E4C048E}"/>
    <cellStyle name="Millares [0] 2 3 2 2 3" xfId="19541" xr:uid="{0EB1901C-815A-4768-9F9E-523A59A29C37}"/>
    <cellStyle name="Millares [0] 2 3 2 2 3 2" xfId="41044" xr:uid="{1A6067F8-149C-4F3C-8BE7-3C2F31A7E26B}"/>
    <cellStyle name="Millares [0] 2 3 2 2 4" xfId="26146" xr:uid="{346F6325-6DB3-42AF-8811-93781586ACFF}"/>
    <cellStyle name="Millares [0] 2 3 2 2 5" xfId="47649" xr:uid="{E065EFE3-B615-4271-AD76-42890CEBBCD1}"/>
    <cellStyle name="Millares [0] 2 3 2 3" xfId="6779" xr:uid="{63D0B516-6FD2-49C3-BA8C-8CF6DB22B458}"/>
    <cellStyle name="Millares [0] 2 3 2 3 2" xfId="15045" xr:uid="{5F620AD4-E971-47C9-9579-48653077D918}"/>
    <cellStyle name="Millares [0] 2 3 2 3 2 2" xfId="36548" xr:uid="{55A49242-9FBA-4315-9C60-C8EEA38CE9E9}"/>
    <cellStyle name="Millares [0] 2 3 2 3 3" xfId="21680" xr:uid="{7116F5E1-F8D5-42D0-BD4B-1A1AE7C8E5D5}"/>
    <cellStyle name="Millares [0] 2 3 2 3 3 2" xfId="43183" xr:uid="{2694E64B-5805-4A3A-8084-F35CB7E757FB}"/>
    <cellStyle name="Millares [0] 2 3 2 3 4" xfId="28285" xr:uid="{F7180306-01F0-453F-BF8C-6569BEEFF9E2}"/>
    <cellStyle name="Millares [0] 2 3 2 3 5" xfId="49788" xr:uid="{26818DDA-7AB1-40D9-82C0-1EDC96CC76C0}"/>
    <cellStyle name="Millares [0] 2 3 2 4" xfId="8420" xr:uid="{D34C2005-4215-484B-BA1C-AE45C9EC2276}"/>
    <cellStyle name="Millares [0] 2 3 2 4 2" xfId="29923" xr:uid="{B77027BF-AADA-445F-8835-639206FA138E}"/>
    <cellStyle name="Millares [0] 2 3 2 5" xfId="10077" xr:uid="{187FB4B9-61F4-48EC-9D3A-C6F75B84AADF}"/>
    <cellStyle name="Millares [0] 2 3 2 5 2" xfId="31580" xr:uid="{22E4BE4E-46DB-474A-8B62-3B8629251863}"/>
    <cellStyle name="Millares [0] 2 3 2 6" xfId="16712" xr:uid="{E440D648-CEE3-44D7-96DA-073F6154C2C6}"/>
    <cellStyle name="Millares [0] 2 3 2 6 2" xfId="38215" xr:uid="{0D371722-2BEE-4A5C-BAAB-785D191EB8F3}"/>
    <cellStyle name="Millares [0] 2 3 2 7" xfId="23317" xr:uid="{25E9D46A-B680-4EB7-841A-F4838F3D81DD}"/>
    <cellStyle name="Millares [0] 2 3 2 8" xfId="44820" xr:uid="{CCF62750-5CC5-4313-B3AB-EA8F6E58919B}"/>
    <cellStyle name="Millares [0] 2 3 3" xfId="2498" xr:uid="{A8F42B33-D70E-4FCA-BC6D-985CBC9B0651}"/>
    <cellStyle name="Millares [0] 2 3 3 2" xfId="10764" xr:uid="{2EBD5C5A-F102-4B37-8D7D-2DD192A54C16}"/>
    <cellStyle name="Millares [0] 2 3 3 2 2" xfId="32267" xr:uid="{6FF292DF-1B87-48D2-8E48-35C06366606B}"/>
    <cellStyle name="Millares [0] 2 3 3 3" xfId="17399" xr:uid="{673C40C1-1D16-414D-9C5F-F9A5714EF5B4}"/>
    <cellStyle name="Millares [0] 2 3 3 3 2" xfId="38902" xr:uid="{E5200355-2040-406E-8E92-4EDCE78F84C1}"/>
    <cellStyle name="Millares [0] 2 3 3 4" xfId="24004" xr:uid="{43041B33-6947-4FB6-9BA8-5AE67A890EFA}"/>
    <cellStyle name="Millares [0] 2 3 3 5" xfId="45507" xr:uid="{3BD4DEB1-46A8-4D34-B7A7-7B1C0D0A6598}"/>
    <cellStyle name="Millares [0] 2 3 4" xfId="3694" xr:uid="{547B2CFF-7736-438D-AA9E-E5530D85034D}"/>
    <cellStyle name="Millares [0] 2 3 4 2" xfId="11960" xr:uid="{5E267CE9-F5D2-4A3A-8AF4-AF51378D63D5}"/>
    <cellStyle name="Millares [0] 2 3 4 2 2" xfId="33463" xr:uid="{906D7955-A8A1-4E06-A261-D4AD96C4EFAC}"/>
    <cellStyle name="Millares [0] 2 3 4 3" xfId="18595" xr:uid="{FB9FAFA3-26C9-479C-8644-F91005AEEA59}"/>
    <cellStyle name="Millares [0] 2 3 4 3 2" xfId="40098" xr:uid="{9CE33AFA-D969-4365-93DD-6220F9E38AAB}"/>
    <cellStyle name="Millares [0] 2 3 4 4" xfId="25200" xr:uid="{E4E2C765-9EDB-44EB-BF10-6F0BF942857F}"/>
    <cellStyle name="Millares [0] 2 3 4 5" xfId="46703" xr:uid="{A48F21AF-BD4B-4DA2-B9A7-BB6A3F9691BC}"/>
    <cellStyle name="Millares [0] 2 3 5" xfId="5833" xr:uid="{6205A30C-A9B8-4843-A89A-A108561CA84B}"/>
    <cellStyle name="Millares [0] 2 3 5 2" xfId="14099" xr:uid="{4DDBC90D-1ED5-4613-A5E0-65C559B592BC}"/>
    <cellStyle name="Millares [0] 2 3 5 2 2" xfId="35602" xr:uid="{3A176976-1E4F-41FB-ABF1-58EF5B70B991}"/>
    <cellStyle name="Millares [0] 2 3 5 3" xfId="20734" xr:uid="{DC5293B4-8484-4840-BEB2-BF05900ECC28}"/>
    <cellStyle name="Millares [0] 2 3 5 3 2" xfId="42237" xr:uid="{84AD6B6D-0E6F-4670-AA8F-3EAE6EC44316}"/>
    <cellStyle name="Millares [0] 2 3 5 4" xfId="27339" xr:uid="{FF8BBB19-3510-439C-8767-D517B0258B8D}"/>
    <cellStyle name="Millares [0] 2 3 5 5" xfId="48842" xr:uid="{1C8C0AEE-B44A-4326-B489-9EB55C76FD37}"/>
    <cellStyle name="Millares [0] 2 3 6" xfId="7474" xr:uid="{3325F937-964C-4958-9C3B-462C0299542E}"/>
    <cellStyle name="Millares [0] 2 3 6 2" xfId="28977" xr:uid="{C501E981-FE11-4427-ADA8-6F5A838E67A0}"/>
    <cellStyle name="Millares [0] 2 3 7" xfId="9131" xr:uid="{0D21D0B3-5BCC-455A-85E1-574F1594EF50}"/>
    <cellStyle name="Millares [0] 2 3 7 2" xfId="30634" xr:uid="{05E5A3A0-D27A-48DB-A519-00F6709E76F8}"/>
    <cellStyle name="Millares [0] 2 3 8" xfId="15766" xr:uid="{D0D37685-F1DA-459F-8157-2F5835FE17CB}"/>
    <cellStyle name="Millares [0] 2 3 8 2" xfId="37269" xr:uid="{C319414E-23A0-46E6-A3AD-68A6A5C37493}"/>
    <cellStyle name="Millares [0] 2 3 9" xfId="22371" xr:uid="{268CE942-A048-4509-A117-8901983249A2}"/>
    <cellStyle name="Millares [0] 2 4" xfId="50054" xr:uid="{CC9BA6D4-62CC-4642-BD4C-6183B5ECBF84}"/>
    <cellStyle name="Millares [0] 20" xfId="603" xr:uid="{14F0F684-0533-4AA9-A8D5-2D9B33E3A244}"/>
    <cellStyle name="Millares [0] 20 10" xfId="43612" xr:uid="{E13DD1A9-34E1-4C8F-8CCC-28CAAB097789}"/>
    <cellStyle name="Millares [0] 20 2" xfId="1549" xr:uid="{04C97D18-DAEB-474B-B966-848A998AD1B8}"/>
    <cellStyle name="Millares [0] 20 2 2" xfId="4378" xr:uid="{61447829-38D7-446C-B70C-157080F71FC2}"/>
    <cellStyle name="Millares [0] 20 2 2 2" xfId="12644" xr:uid="{6FE115EA-E0F6-4074-9E7F-CDE383141583}"/>
    <cellStyle name="Millares [0] 20 2 2 2 2" xfId="34147" xr:uid="{8D49FD00-8906-49D9-9FC7-B68B1C52C225}"/>
    <cellStyle name="Millares [0] 20 2 2 3" xfId="19279" xr:uid="{31BDC221-39EC-4259-8AC2-0673A6A5CC19}"/>
    <cellStyle name="Millares [0] 20 2 2 3 2" xfId="40782" xr:uid="{5AEA13CE-5B92-4C25-A41C-D2568EDE6624}"/>
    <cellStyle name="Millares [0] 20 2 2 4" xfId="25884" xr:uid="{3DA3ED17-1740-43BD-A051-5A07EEDC5E52}"/>
    <cellStyle name="Millares [0] 20 2 2 5" xfId="47387" xr:uid="{54549270-E9C9-43AC-802E-FEB01D91CCB1}"/>
    <cellStyle name="Millares [0] 20 2 3" xfId="6517" xr:uid="{DA8494C3-4B66-4902-B2E0-BBCA7EAC762C}"/>
    <cellStyle name="Millares [0] 20 2 3 2" xfId="14783" xr:uid="{04B80D1E-75E4-40F1-8CC9-3A3FEE03779C}"/>
    <cellStyle name="Millares [0] 20 2 3 2 2" xfId="36286" xr:uid="{C9F707C8-B5F7-4533-B912-A0FA04CC256C}"/>
    <cellStyle name="Millares [0] 20 2 3 3" xfId="21418" xr:uid="{59470F39-4C6D-4D3A-8F91-8844893B8708}"/>
    <cellStyle name="Millares [0] 20 2 3 3 2" xfId="42921" xr:uid="{F93EDB44-9932-452A-A925-AF8E012642DE}"/>
    <cellStyle name="Millares [0] 20 2 3 4" xfId="28023" xr:uid="{D0A35895-BD4A-4C12-B787-6164AE757AF5}"/>
    <cellStyle name="Millares [0] 20 2 3 5" xfId="49526" xr:uid="{B1FA689F-1A2C-44DA-B532-E756C90E04B4}"/>
    <cellStyle name="Millares [0] 20 2 4" xfId="8158" xr:uid="{E7288F5B-992D-4C0B-8EF5-757AA5460D83}"/>
    <cellStyle name="Millares [0] 20 2 4 2" xfId="29661" xr:uid="{7D473528-EC7E-4FDC-AF89-AAAFA8B93977}"/>
    <cellStyle name="Millares [0] 20 2 5" xfId="9815" xr:uid="{854BA846-F813-4B0B-85F1-995BC009936B}"/>
    <cellStyle name="Millares [0] 20 2 5 2" xfId="31318" xr:uid="{05C73AF7-DABD-4576-A12A-518E83D6EF6A}"/>
    <cellStyle name="Millares [0] 20 2 6" xfId="16450" xr:uid="{C8318E6E-8E54-4362-A422-68E487241FCA}"/>
    <cellStyle name="Millares [0] 20 2 6 2" xfId="37953" xr:uid="{902A4227-CF95-4E29-A7E7-EE0F92F0759A}"/>
    <cellStyle name="Millares [0] 20 2 7" xfId="23055" xr:uid="{8256596D-2D48-4F56-A680-E3942358F508}"/>
    <cellStyle name="Millares [0] 20 2 8" xfId="44558" xr:uid="{4C093488-AF75-480D-9F81-6391D24016CC}"/>
    <cellStyle name="Millares [0] 20 3" xfId="2236" xr:uid="{B3ECB091-B83A-4557-8D67-6B7B554CBF13}"/>
    <cellStyle name="Millares [0] 20 3 2" xfId="10502" xr:uid="{ADDDBF59-BE55-45D9-A1D7-60B3207EC7BF}"/>
    <cellStyle name="Millares [0] 20 3 2 2" xfId="32005" xr:uid="{15462177-3541-4F81-85C6-A32BDA76FFBC}"/>
    <cellStyle name="Millares [0] 20 3 3" xfId="17137" xr:uid="{09A2F903-5BD2-4712-8FC5-7EE692DC6C2A}"/>
    <cellStyle name="Millares [0] 20 3 3 2" xfId="38640" xr:uid="{1CCFDE4F-A465-40B7-8D89-FF85079DBF2A}"/>
    <cellStyle name="Millares [0] 20 3 4" xfId="23742" xr:uid="{F428E778-0EF8-4DFE-871C-59E741A69F35}"/>
    <cellStyle name="Millares [0] 20 3 5" xfId="45245" xr:uid="{3D22B0BE-464A-4FA5-8A99-5BE59D6B3C04}"/>
    <cellStyle name="Millares [0] 20 4" xfId="3432" xr:uid="{4D27212F-165E-4120-8959-E8B3C60C9CA5}"/>
    <cellStyle name="Millares [0] 20 4 2" xfId="11698" xr:uid="{C1660581-A7DE-4565-9F13-6864BBE07914}"/>
    <cellStyle name="Millares [0] 20 4 2 2" xfId="33201" xr:uid="{3C27C946-F405-4CC1-BF28-565454B4E0C4}"/>
    <cellStyle name="Millares [0] 20 4 3" xfId="18333" xr:uid="{DFC9403F-A9B8-4515-A332-1AE08C88647C}"/>
    <cellStyle name="Millares [0] 20 4 3 2" xfId="39836" xr:uid="{660ED87E-21AC-4F4B-8F84-58F2317A3720}"/>
    <cellStyle name="Millares [0] 20 4 4" xfId="24938" xr:uid="{713E0D14-0C08-45FF-B323-81DF8BC89922}"/>
    <cellStyle name="Millares [0] 20 4 5" xfId="46441" xr:uid="{73A84A90-3FF0-47B5-9090-F59101D352D3}"/>
    <cellStyle name="Millares [0] 20 5" xfId="5571" xr:uid="{EC4D466F-BA01-454E-A674-5FA14B45663C}"/>
    <cellStyle name="Millares [0] 20 5 2" xfId="13837" xr:uid="{DB1D2754-F281-4849-98BD-D016C37D6E01}"/>
    <cellStyle name="Millares [0] 20 5 2 2" xfId="35340" xr:uid="{0AAC0555-AB1A-465E-AC47-697EC66BF1C0}"/>
    <cellStyle name="Millares [0] 20 5 3" xfId="20472" xr:uid="{01328AA5-C353-4747-B281-62EC4A7251A9}"/>
    <cellStyle name="Millares [0] 20 5 3 2" xfId="41975" xr:uid="{F432BFCC-5414-4F62-BE50-2082062BA5D1}"/>
    <cellStyle name="Millares [0] 20 5 4" xfId="27077" xr:uid="{AEDCE871-DC89-4E67-8038-A077962724F2}"/>
    <cellStyle name="Millares [0] 20 5 5" xfId="48580" xr:uid="{F14C4EA9-5063-4D57-ABF5-2B436C9AE8CF}"/>
    <cellStyle name="Millares [0] 20 6" xfId="7212" xr:uid="{2152EE76-9C69-4BDF-BBE3-750A23F0D63E}"/>
    <cellStyle name="Millares [0] 20 6 2" xfId="28715" xr:uid="{E6F55B28-DC0E-4809-88A5-D51499BFF304}"/>
    <cellStyle name="Millares [0] 20 7" xfId="8869" xr:uid="{0EB6F4DC-6764-4E1D-B0F0-A43ECE8BB7F7}"/>
    <cellStyle name="Millares [0] 20 7 2" xfId="30372" xr:uid="{28DA7679-3478-4314-8AFC-306D8ED2CFAE}"/>
    <cellStyle name="Millares [0] 20 8" xfId="15504" xr:uid="{23E491BC-53D3-413A-A082-53052A8F9E58}"/>
    <cellStyle name="Millares [0] 20 8 2" xfId="37007" xr:uid="{F801EB14-CD61-4C26-B8D9-EF0C64B6AA15}"/>
    <cellStyle name="Millares [0] 20 9" xfId="22109" xr:uid="{897CEDFE-62EE-4A59-8497-B07C36F3042D}"/>
    <cellStyle name="Millares [0] 21" xfId="861" xr:uid="{5674AA99-4E9C-4A55-8262-A90F9F525AED}"/>
    <cellStyle name="Millares [0] 21 10" xfId="43870" xr:uid="{B4FE1C09-6548-4AB9-B09C-BE606A05CFB3}"/>
    <cellStyle name="Millares [0] 21 2" xfId="1807" xr:uid="{DBD2A4D6-28A7-4C5A-92CA-5A4908288834}"/>
    <cellStyle name="Millares [0] 21 2 2" xfId="4636" xr:uid="{0117C384-F1DC-48C5-ACE1-5FB65AF5EFED}"/>
    <cellStyle name="Millares [0] 21 2 2 2" xfId="12902" xr:uid="{784AD1C1-E1EC-44B5-8BB4-730335FA874B}"/>
    <cellStyle name="Millares [0] 21 2 2 2 2" xfId="34405" xr:uid="{E46CA69E-EB97-4C5A-854B-60B208D5C07F}"/>
    <cellStyle name="Millares [0] 21 2 2 3" xfId="19537" xr:uid="{2B93C4F4-8369-4480-97FD-759D3DB2C077}"/>
    <cellStyle name="Millares [0] 21 2 2 3 2" xfId="41040" xr:uid="{D0C8FCE2-D33C-4F00-B359-99F874E50955}"/>
    <cellStyle name="Millares [0] 21 2 2 4" xfId="26142" xr:uid="{93180156-1A4F-4454-A2F0-BAF2E2A6672A}"/>
    <cellStyle name="Millares [0] 21 2 2 5" xfId="47645" xr:uid="{2B39D8C7-EABB-41E1-BBB5-6FA16A51D5B1}"/>
    <cellStyle name="Millares [0] 21 2 3" xfId="6775" xr:uid="{29E91C3C-DAC9-45EF-8110-9A16E8FA1F34}"/>
    <cellStyle name="Millares [0] 21 2 3 2" xfId="15041" xr:uid="{60F008D1-77CD-43DA-9426-82397FF56A08}"/>
    <cellStyle name="Millares [0] 21 2 3 2 2" xfId="36544" xr:uid="{EDE41F6F-6EED-4D9A-914B-19107A39F83B}"/>
    <cellStyle name="Millares [0] 21 2 3 3" xfId="21676" xr:uid="{EDDE48E4-533E-4A46-8D7A-490EDEC066BF}"/>
    <cellStyle name="Millares [0] 21 2 3 3 2" xfId="43179" xr:uid="{F3A5DF65-7119-4146-B9B8-5A4D9843743C}"/>
    <cellStyle name="Millares [0] 21 2 3 4" xfId="28281" xr:uid="{46220378-B010-4433-B872-4EC0E63F4039}"/>
    <cellStyle name="Millares [0] 21 2 3 5" xfId="49784" xr:uid="{739C8435-E6EB-4936-8F53-7FCF350CBABE}"/>
    <cellStyle name="Millares [0] 21 2 4" xfId="8416" xr:uid="{C3BB5156-DDC2-4496-9504-445F8653A209}"/>
    <cellStyle name="Millares [0] 21 2 4 2" xfId="29919" xr:uid="{120CDE33-5E9B-46BD-8840-7C4FA44BE533}"/>
    <cellStyle name="Millares [0] 21 2 5" xfId="10073" xr:uid="{244DFB18-1352-43D8-BF58-D64170480D5A}"/>
    <cellStyle name="Millares [0] 21 2 5 2" xfId="31576" xr:uid="{FA322A71-8C40-4051-B5EC-4DD84289D937}"/>
    <cellStyle name="Millares [0] 21 2 6" xfId="16708" xr:uid="{63B21AAD-BD5A-43EC-A803-A6DF9CE4461D}"/>
    <cellStyle name="Millares [0] 21 2 6 2" xfId="38211" xr:uid="{9D081C67-3D3B-4AA9-85D6-CCAE2EF02DEB}"/>
    <cellStyle name="Millares [0] 21 2 7" xfId="23313" xr:uid="{B8C3A3AF-4F6F-47C7-9DAB-2D53938572A3}"/>
    <cellStyle name="Millares [0] 21 2 8" xfId="44816" xr:uid="{79AB3510-9205-4159-9D43-722A852E7FEF}"/>
    <cellStyle name="Millares [0] 21 3" xfId="2494" xr:uid="{1C10366F-F2E7-41A3-97AD-AFBA255BB0F2}"/>
    <cellStyle name="Millares [0] 21 3 2" xfId="10760" xr:uid="{38A3AC27-D7F8-4BC9-9518-F62720E15FE7}"/>
    <cellStyle name="Millares [0] 21 3 2 2" xfId="32263" xr:uid="{461D40FE-1383-4912-9D5E-1107B04D469C}"/>
    <cellStyle name="Millares [0] 21 3 3" xfId="17395" xr:uid="{4F099BF7-52B7-4CA3-8269-161EF23F87B1}"/>
    <cellStyle name="Millares [0] 21 3 3 2" xfId="38898" xr:uid="{EE7C708F-D01C-41F5-A9C1-9B35F0083C58}"/>
    <cellStyle name="Millares [0] 21 3 4" xfId="24000" xr:uid="{D7462481-71DD-494F-86B2-39A8490CB7EC}"/>
    <cellStyle name="Millares [0] 21 3 5" xfId="45503" xr:uid="{B2323391-F676-43DE-A584-FAB1C3C0A7D6}"/>
    <cellStyle name="Millares [0] 21 4" xfId="3690" xr:uid="{B6089C3B-692A-4CB1-8E82-423ADB1024A4}"/>
    <cellStyle name="Millares [0] 21 4 2" xfId="11956" xr:uid="{999DCDBF-5159-4167-9E9A-56DEA8D58139}"/>
    <cellStyle name="Millares [0] 21 4 2 2" xfId="33459" xr:uid="{C67A471F-E70A-4F7B-BF1B-C3ED28A1AAF1}"/>
    <cellStyle name="Millares [0] 21 4 3" xfId="18591" xr:uid="{C86BD557-9AFB-46DA-AA9F-3E28B921641F}"/>
    <cellStyle name="Millares [0] 21 4 3 2" xfId="40094" xr:uid="{DC882B52-D9B1-493C-8DA2-D6D183C155C1}"/>
    <cellStyle name="Millares [0] 21 4 4" xfId="25196" xr:uid="{6C19789B-3EED-422A-B46A-85311EC28E39}"/>
    <cellStyle name="Millares [0] 21 4 5" xfId="46699" xr:uid="{0282A7B1-C894-4678-B594-1A10114E05C8}"/>
    <cellStyle name="Millares [0] 21 5" xfId="5829" xr:uid="{FBB11691-9D9B-487A-8714-D0E91ECF4420}"/>
    <cellStyle name="Millares [0] 21 5 2" xfId="14095" xr:uid="{B3D6F7F4-6A83-4D68-8171-FAC671BB101C}"/>
    <cellStyle name="Millares [0] 21 5 2 2" xfId="35598" xr:uid="{CE014A5B-8D43-4BBF-9B8B-FE52A3B89480}"/>
    <cellStyle name="Millares [0] 21 5 3" xfId="20730" xr:uid="{25F8F731-C518-4FE0-9D1E-E3C5070141B7}"/>
    <cellStyle name="Millares [0] 21 5 3 2" xfId="42233" xr:uid="{BFC3597F-0EA1-4E85-8D0F-FD2723675EF5}"/>
    <cellStyle name="Millares [0] 21 5 4" xfId="27335" xr:uid="{ECF9360A-739F-4846-BBA9-1B32E80FA26C}"/>
    <cellStyle name="Millares [0] 21 5 5" xfId="48838" xr:uid="{24B319CC-36D6-4FB3-B02D-B0F617A25281}"/>
    <cellStyle name="Millares [0] 21 6" xfId="7470" xr:uid="{309D1D7D-336D-41D7-AA32-FDF865D0444E}"/>
    <cellStyle name="Millares [0] 21 6 2" xfId="28973" xr:uid="{F4457A48-E4EE-4D04-94D8-61DCAEF8FA34}"/>
    <cellStyle name="Millares [0] 21 7" xfId="9127" xr:uid="{F3157E5A-D7AA-4887-A128-9AE5AA899EAB}"/>
    <cellStyle name="Millares [0] 21 7 2" xfId="30630" xr:uid="{828BBC02-0A4A-4484-8A91-2A0D3EE1F673}"/>
    <cellStyle name="Millares [0] 21 8" xfId="15762" xr:uid="{D2B41099-10A8-450B-AD12-8849373C2546}"/>
    <cellStyle name="Millares [0] 21 8 2" xfId="37265" xr:uid="{50896356-5564-4520-A7BC-273448E83DC7}"/>
    <cellStyle name="Millares [0] 21 9" xfId="22367" xr:uid="{96A35A8F-B0A6-4DAF-81F9-E8132F6D4C7F}"/>
    <cellStyle name="Millares [0] 22" xfId="871" xr:uid="{C4DDF0E0-D18D-45C9-A319-9FF023A1CE2B}"/>
    <cellStyle name="Millares [0] 22 2" xfId="3700" xr:uid="{1BBB7E54-9EFA-4BB4-AC7E-6F9D950D1542}"/>
    <cellStyle name="Millares [0] 22 2 2" xfId="11966" xr:uid="{2DF46FFC-185E-4F7C-BF81-64354036105C}"/>
    <cellStyle name="Millares [0] 22 2 2 2" xfId="33469" xr:uid="{28EEDB3F-BC4F-4E64-AD28-B5D1A0889329}"/>
    <cellStyle name="Millares [0] 22 2 3" xfId="18601" xr:uid="{5AB5B245-6294-4373-99EF-4EF3261F1868}"/>
    <cellStyle name="Millares [0] 22 2 3 2" xfId="40104" xr:uid="{55F71874-96F1-4920-87D1-0996F234C5F6}"/>
    <cellStyle name="Millares [0] 22 2 4" xfId="25206" xr:uid="{4796FC8D-AB2A-4254-9C07-B03DE8E25617}"/>
    <cellStyle name="Millares [0] 22 2 5" xfId="46709" xr:uid="{15541AF2-F22B-405D-8763-B00FBB27264C}"/>
    <cellStyle name="Millares [0] 22 3" xfId="5839" xr:uid="{B1778732-166F-45CA-8E73-76C8A2F1B8B5}"/>
    <cellStyle name="Millares [0] 22 3 2" xfId="14105" xr:uid="{6449B09E-8394-4476-847B-EF01461039C6}"/>
    <cellStyle name="Millares [0] 22 3 2 2" xfId="35608" xr:uid="{0C728D16-C6F6-4560-A4F8-1FC388328E68}"/>
    <cellStyle name="Millares [0] 22 3 3" xfId="20740" xr:uid="{E6B53F73-763B-43C2-8EF3-0BD74B324A4C}"/>
    <cellStyle name="Millares [0] 22 3 3 2" xfId="42243" xr:uid="{3DAC1419-D74A-4039-B61D-AF7E3D1B519E}"/>
    <cellStyle name="Millares [0] 22 3 4" xfId="27345" xr:uid="{98EF765A-842D-468A-AF8F-C7014BF1BCC0}"/>
    <cellStyle name="Millares [0] 22 3 5" xfId="48848" xr:uid="{13957C90-6E4D-4E16-B0BB-F9F17118A621}"/>
    <cellStyle name="Millares [0] 22 4" xfId="7480" xr:uid="{8336D79F-6D23-4882-8972-BE808C14979A}"/>
    <cellStyle name="Millares [0] 22 4 2" xfId="28983" xr:uid="{503694E1-62FC-429E-98C4-9111F38F81C9}"/>
    <cellStyle name="Millares [0] 22 5" xfId="9137" xr:uid="{BF211257-CD48-4C6E-B22C-8D78A3889E15}"/>
    <cellStyle name="Millares [0] 22 5 2" xfId="30640" xr:uid="{6E2DF71D-880F-4FFC-AAE8-6ED8912E5806}"/>
    <cellStyle name="Millares [0] 22 6" xfId="15772" xr:uid="{ECA98E77-FADC-4867-A816-F508F6AFA54D}"/>
    <cellStyle name="Millares [0] 22 6 2" xfId="37275" xr:uid="{B34CC2F5-B23E-484A-8369-CB487E893244}"/>
    <cellStyle name="Millares [0] 22 7" xfId="22377" xr:uid="{8E8AA352-1AB5-4852-9F47-94A8ED958C51}"/>
    <cellStyle name="Millares [0] 22 8" xfId="43880" xr:uid="{380FB68B-E6C6-415B-B3D7-98BC49322E2D}"/>
    <cellStyle name="Millares [0] 23" xfId="1132" xr:uid="{A2B55FDB-5F48-497E-9112-923A9F92890A}"/>
    <cellStyle name="Millares [0] 23 2" xfId="3961" xr:uid="{F02EA898-2AA5-4AC8-89F2-5589FAA5CCC7}"/>
    <cellStyle name="Millares [0] 23 2 2" xfId="12227" xr:uid="{C06295BA-CAF5-43E6-A9E2-7D6A23D40A37}"/>
    <cellStyle name="Millares [0] 23 2 2 2" xfId="33730" xr:uid="{FE29F64F-C074-409C-8ECD-156CCD756A5C}"/>
    <cellStyle name="Millares [0] 23 2 3" xfId="18862" xr:uid="{6AAB91F9-59D8-49EC-B9A7-8E0116752AB8}"/>
    <cellStyle name="Millares [0] 23 2 3 2" xfId="40365" xr:uid="{8711BFE0-CED4-4903-A342-1950F5D4D3C8}"/>
    <cellStyle name="Millares [0] 23 2 4" xfId="25467" xr:uid="{FF4FAB72-9DF9-410A-967C-9D04347E71B9}"/>
    <cellStyle name="Millares [0] 23 2 5" xfId="46970" xr:uid="{E919CE07-5499-4A65-A927-0FFE69016019}"/>
    <cellStyle name="Millares [0] 23 3" xfId="6100" xr:uid="{7B07DE14-C65B-4A18-AA03-F0AD5A5F41D1}"/>
    <cellStyle name="Millares [0] 23 3 2" xfId="14366" xr:uid="{4A476EA8-8B49-445A-AD0F-F28855F7840D}"/>
    <cellStyle name="Millares [0] 23 3 2 2" xfId="35869" xr:uid="{AD425AB6-7835-4F6A-A220-CC57DA57D084}"/>
    <cellStyle name="Millares [0] 23 3 3" xfId="21001" xr:uid="{B346C106-C543-4564-B540-DAC43D00E65D}"/>
    <cellStyle name="Millares [0] 23 3 3 2" xfId="42504" xr:uid="{660AE5BD-6728-4F08-B791-210EE1C20A9E}"/>
    <cellStyle name="Millares [0] 23 3 4" xfId="27606" xr:uid="{0AFB55EA-29BE-461E-9A85-5A1ADD2176C7}"/>
    <cellStyle name="Millares [0] 23 3 5" xfId="49109" xr:uid="{19147B0B-6CF8-46E5-A550-63CC4940821D}"/>
    <cellStyle name="Millares [0] 23 4" xfId="7741" xr:uid="{61A74221-3B28-487E-A5D6-2251B5B9A8D6}"/>
    <cellStyle name="Millares [0] 23 4 2" xfId="29244" xr:uid="{16B44EC1-8944-424D-9788-56105FC8E7FE}"/>
    <cellStyle name="Millares [0] 23 5" xfId="9398" xr:uid="{4F6BE3A7-A0C8-4230-A8CA-5FCA974399C4}"/>
    <cellStyle name="Millares [0] 23 5 2" xfId="30901" xr:uid="{2D210496-AE91-4673-9366-EF3B8F9622C5}"/>
    <cellStyle name="Millares [0] 23 6" xfId="16033" xr:uid="{51920D8A-7DF2-477F-98AB-77478DBEA8CD}"/>
    <cellStyle name="Millares [0] 23 6 2" xfId="37536" xr:uid="{0F8A2465-2BCD-4D35-950E-999702114F12}"/>
    <cellStyle name="Millares [0] 23 7" xfId="22638" xr:uid="{E45E9C6A-FB21-441C-AD1A-0E07128BB6D0}"/>
    <cellStyle name="Millares [0] 23 8" xfId="44141" xr:uid="{2140EF4C-F2D3-4D8B-B14D-5EE28B516B5A}"/>
    <cellStyle name="Millares [0] 24" xfId="1818" xr:uid="{6E40E32D-4387-4519-A39D-F940145284BF}"/>
    <cellStyle name="Millares [0] 24 2" xfId="4647" xr:uid="{C0B6ADEE-F6A8-4961-8876-304E692A1042}"/>
    <cellStyle name="Millares [0] 24 2 2" xfId="12913" xr:uid="{93715D90-8AD8-4340-8970-F7A2093B2C68}"/>
    <cellStyle name="Millares [0] 24 2 2 2" xfId="34416" xr:uid="{3CEB185B-3AC1-44D2-82E4-D063362EF91A}"/>
    <cellStyle name="Millares [0] 24 2 3" xfId="19548" xr:uid="{912A72DD-36F4-4589-A994-52AF3212BCC4}"/>
    <cellStyle name="Millares [0] 24 2 3 2" xfId="41051" xr:uid="{A9F0DAD0-9744-4939-BE26-4CF06F541AB9}"/>
    <cellStyle name="Millares [0] 24 2 4" xfId="26153" xr:uid="{5A8CE826-52A2-485E-9104-CE51685E6A9F}"/>
    <cellStyle name="Millares [0] 24 2 5" xfId="47656" xr:uid="{8C9FFFBA-1EC8-4E9A-BF68-1B91444A294A}"/>
    <cellStyle name="Millares [0] 24 3" xfId="6786" xr:uid="{AD6D5E91-97B7-4A9B-A4D0-040036B324C6}"/>
    <cellStyle name="Millares [0] 24 3 2" xfId="15052" xr:uid="{6DCD3B51-AABC-4661-A6F4-11FC9C011C7A}"/>
    <cellStyle name="Millares [0] 24 3 2 2" xfId="36555" xr:uid="{97768BC5-7A34-4DEF-80FA-6514874D9601}"/>
    <cellStyle name="Millares [0] 24 3 3" xfId="21687" xr:uid="{167DAD93-75D7-4DAF-904B-4DB6088BE582}"/>
    <cellStyle name="Millares [0] 24 3 3 2" xfId="43190" xr:uid="{10B70853-A0D8-412E-B566-09FDD2ECA4D4}"/>
    <cellStyle name="Millares [0] 24 3 4" xfId="28292" xr:uid="{E45BE9AF-19FB-4D06-BB1D-EE5FFDDDDDB1}"/>
    <cellStyle name="Millares [0] 24 3 5" xfId="49795" xr:uid="{06DF3103-CFCF-4E85-9858-6C5D2C3083B2}"/>
    <cellStyle name="Millares [0] 24 4" xfId="8427" xr:uid="{023D0D9A-A0BE-4FE5-A6AB-953760EFAC85}"/>
    <cellStyle name="Millares [0] 24 4 2" xfId="29930" xr:uid="{0CF15496-C638-402B-8553-7D6E09F82605}"/>
    <cellStyle name="Millares [0] 24 5" xfId="10084" xr:uid="{3A51272C-3483-4921-A0EF-6B9A900FB7EA}"/>
    <cellStyle name="Millares [0] 24 5 2" xfId="31587" xr:uid="{7936751D-F792-4F52-8A19-CC4DE2C3DAD5}"/>
    <cellStyle name="Millares [0] 24 6" xfId="16719" xr:uid="{B7A3AEC6-18DB-4288-8235-BFE641C13F0D}"/>
    <cellStyle name="Millares [0] 24 6 2" xfId="38222" xr:uid="{6B33B978-18A8-4228-A2C1-257FC182D934}"/>
    <cellStyle name="Millares [0] 24 7" xfId="23324" xr:uid="{0C60EE10-E6DD-46EC-AF10-1222FC61FB0B}"/>
    <cellStyle name="Millares [0] 24 8" xfId="44827" xr:uid="{DB50DE91-01BF-4A23-9C54-68FBFF7E35C6}"/>
    <cellStyle name="Millares [0] 25" xfId="1820" xr:uid="{D46A6198-54BB-4E85-8229-FF7630A9EC1D}"/>
    <cellStyle name="Millares [0] 25 2" xfId="4648" xr:uid="{3FE7E015-0679-41EA-9CE8-9521C88870EE}"/>
    <cellStyle name="Millares [0] 25 2 2" xfId="12914" xr:uid="{D2D62738-C301-4889-8281-F250682038EA}"/>
    <cellStyle name="Millares [0] 25 2 2 2" xfId="34417" xr:uid="{3BB3B923-5E19-4C61-8656-D7D641FB280E}"/>
    <cellStyle name="Millares [0] 25 2 3" xfId="19549" xr:uid="{BBEA87EE-B362-4FD0-A8D4-62FD856C091C}"/>
    <cellStyle name="Millares [0] 25 2 3 2" xfId="41052" xr:uid="{AC82EA5C-E814-48C6-A3B2-6CC0799C0895}"/>
    <cellStyle name="Millares [0] 25 2 4" xfId="26154" xr:uid="{E30E1CE4-53C4-4387-AE71-5A0A098B48AA}"/>
    <cellStyle name="Millares [0] 25 2 5" xfId="47657" xr:uid="{C9554131-BEEC-4076-8756-906081EE88D0}"/>
    <cellStyle name="Millares [0] 25 3" xfId="6787" xr:uid="{E8090F00-3881-4EEC-8E58-37AAC87CDA69}"/>
    <cellStyle name="Millares [0] 25 3 2" xfId="15053" xr:uid="{F0F1EFDC-0DAB-4593-9120-858284FFD1AB}"/>
    <cellStyle name="Millares [0] 25 3 2 2" xfId="36556" xr:uid="{B39E0B64-A7AA-4528-9BF2-DB66BFD470C2}"/>
    <cellStyle name="Millares [0] 25 3 3" xfId="21688" xr:uid="{95937227-C493-4595-A974-02CA3B08E25C}"/>
    <cellStyle name="Millares [0] 25 3 3 2" xfId="43191" xr:uid="{8F380957-F225-4EFD-A854-50EC54A39BF7}"/>
    <cellStyle name="Millares [0] 25 3 4" xfId="28293" xr:uid="{48866C46-B814-4A7A-9BD0-2829A2650D17}"/>
    <cellStyle name="Millares [0] 25 3 5" xfId="49796" xr:uid="{58153420-70BA-4F7D-B29F-009735E08930}"/>
    <cellStyle name="Millares [0] 25 4" xfId="8428" xr:uid="{D7450D81-A74C-4349-AF5B-56A637764B0B}"/>
    <cellStyle name="Millares [0] 25 4 2" xfId="29931" xr:uid="{9DD52C7F-2180-49FA-B2C6-0EF9C3BA0F13}"/>
    <cellStyle name="Millares [0] 25 5" xfId="10086" xr:uid="{79A7A562-8B4F-4863-8A8F-646C519A866E}"/>
    <cellStyle name="Millares [0] 25 5 2" xfId="31589" xr:uid="{2BADEAEE-C031-4B2A-9D64-D8E340274B6F}"/>
    <cellStyle name="Millares [0] 25 6" xfId="16721" xr:uid="{09E9346C-E72E-4EAD-AB3F-3EC83DE90684}"/>
    <cellStyle name="Millares [0] 25 6 2" xfId="38224" xr:uid="{17C29191-459A-4F4B-B684-1040C429220E}"/>
    <cellStyle name="Millares [0] 25 7" xfId="23326" xr:uid="{8E094029-B266-45A9-A390-97C20A65A22D}"/>
    <cellStyle name="Millares [0] 25 8" xfId="44829" xr:uid="{D3F5475D-A2FB-4777-B0FC-69AB2222A7C9}"/>
    <cellStyle name="Millares [0] 26" xfId="2504" xr:uid="{5711A786-2735-4B0C-9CB9-DA08D3FD862E}"/>
    <cellStyle name="Millares [0] 26 2" xfId="10770" xr:uid="{71561174-CB43-4652-B1A7-D5DA6CEA693E}"/>
    <cellStyle name="Millares [0] 26 2 2" xfId="32273" xr:uid="{BC6075A7-6211-4DF6-9465-3073CB844245}"/>
    <cellStyle name="Millares [0] 26 3" xfId="17405" xr:uid="{7E09736D-547E-4D2B-ABD2-DF395A9B3BF8}"/>
    <cellStyle name="Millares [0] 26 3 2" xfId="38908" xr:uid="{F7207C24-31C4-4159-8E69-458B272CEDD7}"/>
    <cellStyle name="Millares [0] 26 4" xfId="24010" xr:uid="{CB806D40-B3EC-44A4-AD0E-6000DBA74F20}"/>
    <cellStyle name="Millares [0] 26 5" xfId="45513" xr:uid="{8AE40194-9363-4736-AB98-37F469844FA8}"/>
    <cellStyle name="Millares [0] 27" xfId="3016" xr:uid="{8E7C3A08-51BE-44AE-8F02-4F318AB9BD7E}"/>
    <cellStyle name="Millares [0] 27 2" xfId="11282" xr:uid="{FE91A426-EB3C-48E4-BBAF-B30BF95EB273}"/>
    <cellStyle name="Millares [0] 27 2 2" xfId="32785" xr:uid="{5E23523A-4F4B-4D52-9AFE-74AB7E88880F}"/>
    <cellStyle name="Millares [0] 27 3" xfId="17917" xr:uid="{2C53932B-C249-4026-9207-360318D4C70F}"/>
    <cellStyle name="Millares [0] 27 3 2" xfId="39420" xr:uid="{F7DCB394-9E4F-4C2E-823D-51635C00E208}"/>
    <cellStyle name="Millares [0] 27 4" xfId="24522" xr:uid="{854BAF81-3F77-45EF-A060-1846691C5DFC}"/>
    <cellStyle name="Millares [0] 27 5" xfId="46025" xr:uid="{D46A7388-30C6-411A-91B3-626ED960A781}"/>
    <cellStyle name="Millares [0] 28" xfId="4651" xr:uid="{EA6BD00F-1CF5-4908-99D0-ADEC74A6B377}"/>
    <cellStyle name="Millares [0] 28 2" xfId="12917" xr:uid="{8B017446-8027-4212-9930-F78C60A2D1DA}"/>
    <cellStyle name="Millares [0] 28 2 2" xfId="34420" xr:uid="{6F8C6039-DED8-4EE4-9A6B-13A77E4833C8}"/>
    <cellStyle name="Millares [0] 28 3" xfId="19552" xr:uid="{E00EE494-3435-44B0-B455-7B8EE64D61C7}"/>
    <cellStyle name="Millares [0] 28 3 2" xfId="41055" xr:uid="{4917E280-D4E4-4769-9C80-CFE1971DE244}"/>
    <cellStyle name="Millares [0] 28 4" xfId="26157" xr:uid="{E6D17320-F2C5-40CC-BA36-D7FA72EB44CA}"/>
    <cellStyle name="Millares [0] 28 5" xfId="47660" xr:uid="{A6D56844-7470-4F91-9E60-CD065D4E4CE7}"/>
    <cellStyle name="Millares [0] 29" xfId="5154" xr:uid="{2506A10B-64B8-4694-BAC3-BCF3E649F004}"/>
    <cellStyle name="Millares [0] 29 2" xfId="13420" xr:uid="{4C203D15-771D-4E66-9121-460DA5AF698C}"/>
    <cellStyle name="Millares [0] 29 2 2" xfId="34923" xr:uid="{8E465AD9-EEAC-4FF0-9FED-F6432998A20E}"/>
    <cellStyle name="Millares [0] 29 3" xfId="20055" xr:uid="{C2F6B8C7-A730-424F-AD80-145CBF513F43}"/>
    <cellStyle name="Millares [0] 29 3 2" xfId="41558" xr:uid="{ED621363-AD6C-4055-B31C-AE85E6E5B644}"/>
    <cellStyle name="Millares [0] 29 4" xfId="26660" xr:uid="{EE12B9B3-C20B-4FC9-AB08-3398C5A9B32C}"/>
    <cellStyle name="Millares [0] 29 5" xfId="48163" xr:uid="{42ACD835-757F-46C3-A758-B8C559120DC5}"/>
    <cellStyle name="Millares [0] 3" xfId="81" xr:uid="{00000000-0005-0000-0000-000004000000}"/>
    <cellStyle name="Millares [0] 3 2" xfId="301" xr:uid="{24E41B15-5679-4078-88B4-2467771B7A81}"/>
    <cellStyle name="Millares [0] 3 2 10" xfId="4769" xr:uid="{454F520F-A668-4E0A-A83C-0D0766A06D4C}"/>
    <cellStyle name="Millares [0] 3 2 10 2" xfId="13035" xr:uid="{46E126B7-E2C4-4DBD-8765-EDCDE54EB755}"/>
    <cellStyle name="Millares [0] 3 2 10 2 2" xfId="34538" xr:uid="{05642C42-5CF1-4E1E-B006-601DDA931553}"/>
    <cellStyle name="Millares [0] 3 2 10 3" xfId="19670" xr:uid="{7796381A-66A6-43EA-8434-FDDF3854059D}"/>
    <cellStyle name="Millares [0] 3 2 10 3 2" xfId="41173" xr:uid="{0B1C7CFB-A89E-4815-9726-E89262CF9E71}"/>
    <cellStyle name="Millares [0] 3 2 10 4" xfId="26275" xr:uid="{DBB45FA4-B3ED-4076-9657-3F931BE97AC9}"/>
    <cellStyle name="Millares [0] 3 2 10 5" xfId="47778" xr:uid="{40F28425-EB04-477A-9685-D8A630F48B8C}"/>
    <cellStyle name="Millares [0] 3 2 11" xfId="5273" xr:uid="{C4EACFF0-5ABF-4417-895B-FF55F9FCD2DC}"/>
    <cellStyle name="Millares [0] 3 2 11 2" xfId="13539" xr:uid="{767A8D2D-FC0F-45A8-8DB5-E5BFEF078EEE}"/>
    <cellStyle name="Millares [0] 3 2 11 2 2" xfId="35042" xr:uid="{39F44C41-701D-45FA-B98C-060CB5EE1A39}"/>
    <cellStyle name="Millares [0] 3 2 11 3" xfId="20174" xr:uid="{BFD565A3-526B-416E-9615-015B01199110}"/>
    <cellStyle name="Millares [0] 3 2 11 3 2" xfId="41677" xr:uid="{283857B1-E4A0-4A25-80E4-00D13F86D889}"/>
    <cellStyle name="Millares [0] 3 2 11 4" xfId="26779" xr:uid="{0F1FBB55-29A7-40D6-AA36-94E731FC98FB}"/>
    <cellStyle name="Millares [0] 3 2 11 5" xfId="48282" xr:uid="{AB599989-29B8-4779-9FA4-E4107A340835}"/>
    <cellStyle name="Millares [0] 3 2 12" xfId="6914" xr:uid="{C0089EB1-5CB1-4E06-B6E2-57318C87BA7D}"/>
    <cellStyle name="Millares [0] 3 2 12 2" xfId="28417" xr:uid="{930ED7F3-5E19-429C-9C34-EAF75121F4A0}"/>
    <cellStyle name="Millares [0] 3 2 13" xfId="8570" xr:uid="{9EBC5ECC-A50A-4AD8-B88D-937966D2B406}"/>
    <cellStyle name="Millares [0] 3 2 13 2" xfId="30073" xr:uid="{26188025-0EBF-4015-98EE-B36B8718BBDD}"/>
    <cellStyle name="Millares [0] 3 2 14" xfId="15206" xr:uid="{BD78385D-981D-47E7-8DF9-A898E5CD2A0C}"/>
    <cellStyle name="Millares [0] 3 2 14 2" xfId="36709" xr:uid="{C11E2A40-D407-42E2-A0C2-4E36A292C9C4}"/>
    <cellStyle name="Millares [0] 3 2 15" xfId="21811" xr:uid="{7547BB3B-D8C4-4B84-A810-4068A6121DF4}"/>
    <cellStyle name="Millares [0] 3 2 16" xfId="43314" xr:uid="{F8E90351-0FB3-4C73-AC6E-53125E8666AB}"/>
    <cellStyle name="Millares [0] 3 2 2" xfId="567" xr:uid="{7DA09B21-1D93-4670-A533-39E5285D06A7}"/>
    <cellStyle name="Millares [0] 3 2 2 10" xfId="7178" xr:uid="{051C1AB3-F36F-4DD4-9148-09E5F79846EF}"/>
    <cellStyle name="Millares [0] 3 2 2 10 2" xfId="28681" xr:uid="{4AA2AB81-089A-46CC-A02F-479F58667B4B}"/>
    <cellStyle name="Millares [0] 3 2 2 11" xfId="8834" xr:uid="{F1FBBE89-8825-4793-8BAA-A984E6C7C283}"/>
    <cellStyle name="Millares [0] 3 2 2 11 2" xfId="30337" xr:uid="{89274F51-D7FE-44A5-A14C-2735896F932A}"/>
    <cellStyle name="Millares [0] 3 2 2 12" xfId="15470" xr:uid="{40C001BE-9A71-4D08-B0D0-8884F41701BA}"/>
    <cellStyle name="Millares [0] 3 2 2 12 2" xfId="36973" xr:uid="{B91A1938-468C-424C-A0A8-D3F9A3C075E5}"/>
    <cellStyle name="Millares [0] 3 2 2 13" xfId="22075" xr:uid="{711CA470-1801-4ED3-BC47-F19136F7E058}"/>
    <cellStyle name="Millares [0] 3 2 2 14" xfId="43578" xr:uid="{B54B3F2B-E23F-4321-9E9E-975D9885317C}"/>
    <cellStyle name="Millares [0] 3 2 2 2" xfId="849" xr:uid="{8770B565-19FB-4F0C-9067-0D4DC58DA47F}"/>
    <cellStyle name="Millares [0] 3 2 2 2 10" xfId="15750" xr:uid="{62F1CBF8-6D07-48A8-919F-363F617E912B}"/>
    <cellStyle name="Millares [0] 3 2 2 2 10 2" xfId="37253" xr:uid="{8E8A2F3B-67E7-4B96-AD75-683A6516F305}"/>
    <cellStyle name="Millares [0] 3 2 2 2 11" xfId="22355" xr:uid="{A65512BC-46C7-48BE-8B39-98707BCD60E4}"/>
    <cellStyle name="Millares [0] 3 2 2 2 12" xfId="43858" xr:uid="{D124B218-1785-4287-B1EA-7352C54BA043}"/>
    <cellStyle name="Millares [0] 3 2 2 2 2" xfId="1795" xr:uid="{DBEA7B17-F56E-4DB2-943D-1FE13C3DD575}"/>
    <cellStyle name="Millares [0] 3 2 2 2 2 2" xfId="4624" xr:uid="{647DB092-DCF8-4783-A34C-40182DE2172D}"/>
    <cellStyle name="Millares [0] 3 2 2 2 2 2 2" xfId="12890" xr:uid="{6D253D9D-CD68-4215-9413-D907AF2E463D}"/>
    <cellStyle name="Millares [0] 3 2 2 2 2 2 2 2" xfId="34393" xr:uid="{AB5B606B-8AE8-4BC1-97DA-7997E683294B}"/>
    <cellStyle name="Millares [0] 3 2 2 2 2 2 3" xfId="19525" xr:uid="{9F936CD2-5ACE-453F-AA4A-54FFB6EA51C0}"/>
    <cellStyle name="Millares [0] 3 2 2 2 2 2 3 2" xfId="41028" xr:uid="{FF5F85A9-1045-4488-A90E-C0DD02B123DC}"/>
    <cellStyle name="Millares [0] 3 2 2 2 2 2 4" xfId="26130" xr:uid="{949142B6-973E-45F8-ABA1-FEFA22C1473F}"/>
    <cellStyle name="Millares [0] 3 2 2 2 2 2 5" xfId="47633" xr:uid="{58B2F119-0F3A-4002-A5D6-B3CB397B43AC}"/>
    <cellStyle name="Millares [0] 3 2 2 2 2 3" xfId="6763" xr:uid="{F44532D3-6EF6-4DA9-A2F1-3A84AA02766E}"/>
    <cellStyle name="Millares [0] 3 2 2 2 2 3 2" xfId="15029" xr:uid="{FAAE408B-2173-4FC0-84F9-5F61A02595E5}"/>
    <cellStyle name="Millares [0] 3 2 2 2 2 3 2 2" xfId="36532" xr:uid="{14417E56-6625-4196-B316-43F9A3CA66B8}"/>
    <cellStyle name="Millares [0] 3 2 2 2 2 3 3" xfId="21664" xr:uid="{277E715A-6C4F-4E9E-A068-AAF41D6FD949}"/>
    <cellStyle name="Millares [0] 3 2 2 2 2 3 3 2" xfId="43167" xr:uid="{31651ED7-F9F4-41E4-B96F-EE65883F2988}"/>
    <cellStyle name="Millares [0] 3 2 2 2 2 3 4" xfId="28269" xr:uid="{2A37A2DD-9AB5-4F79-811F-62B7418FE25D}"/>
    <cellStyle name="Millares [0] 3 2 2 2 2 3 5" xfId="49772" xr:uid="{635BD8D3-A61A-46AF-AE49-8029EF0DE5D9}"/>
    <cellStyle name="Millares [0] 3 2 2 2 2 4" xfId="8404" xr:uid="{56020D29-BBD2-413B-A478-628C1D31D31C}"/>
    <cellStyle name="Millares [0] 3 2 2 2 2 4 2" xfId="29907" xr:uid="{4B497738-86AC-46F8-A621-188F318FF5C0}"/>
    <cellStyle name="Millares [0] 3 2 2 2 2 5" xfId="10061" xr:uid="{14CD9355-E953-4FB3-97FD-977BC8243BE1}"/>
    <cellStyle name="Millares [0] 3 2 2 2 2 5 2" xfId="31564" xr:uid="{39DD2202-E30D-4775-916C-6227A75FD53D}"/>
    <cellStyle name="Millares [0] 3 2 2 2 2 6" xfId="16696" xr:uid="{A8C4607C-86EF-4549-A6DC-E0500B520CBD}"/>
    <cellStyle name="Millares [0] 3 2 2 2 2 6 2" xfId="38199" xr:uid="{37340807-D124-4A15-9615-F882D267C076}"/>
    <cellStyle name="Millares [0] 3 2 2 2 2 7" xfId="23301" xr:uid="{51D85990-9A37-4D09-9040-9485DAA1244F}"/>
    <cellStyle name="Millares [0] 3 2 2 2 2 8" xfId="44804" xr:uid="{7A84D07C-4F65-4C64-A978-8AD109E9517A}"/>
    <cellStyle name="Millares [0] 3 2 2 2 3" xfId="2482" xr:uid="{B9DB060D-28E0-46EA-BF21-D5F58A5DC32F}"/>
    <cellStyle name="Millares [0] 3 2 2 2 3 2" xfId="10748" xr:uid="{DD2350FC-DF41-483A-98D2-FCB1D727857D}"/>
    <cellStyle name="Millares [0] 3 2 2 2 3 2 2" xfId="32251" xr:uid="{5EBE8CA7-9887-4EED-B2A7-7B680731241D}"/>
    <cellStyle name="Millares [0] 3 2 2 2 3 3" xfId="17383" xr:uid="{3293D876-B130-4F13-8BDA-501402D2A67F}"/>
    <cellStyle name="Millares [0] 3 2 2 2 3 3 2" xfId="38886" xr:uid="{394B82CC-EC44-4EDD-B0F6-A2E709FC7846}"/>
    <cellStyle name="Millares [0] 3 2 2 2 3 4" xfId="23988" xr:uid="{1AF445BE-CA92-455A-B85E-DD4719DFEB7F}"/>
    <cellStyle name="Millares [0] 3 2 2 2 3 5" xfId="45491" xr:uid="{02265D3F-A620-443E-B6ED-0E9AA29694B1}"/>
    <cellStyle name="Millares [0] 3 2 2 2 4" xfId="2999" xr:uid="{51A214C5-AD68-48D1-A49F-48182E61E2A8}"/>
    <cellStyle name="Millares [0] 3 2 2 2 4 2" xfId="11265" xr:uid="{055326AF-7A85-48E1-9FDD-8336BBEB91D0}"/>
    <cellStyle name="Millares [0] 3 2 2 2 4 2 2" xfId="32768" xr:uid="{639715F5-0150-4CA2-A2DD-94A1C01D8452}"/>
    <cellStyle name="Millares [0] 3 2 2 2 4 3" xfId="17900" xr:uid="{59E3C1D9-2C23-43B8-9E5E-6856A98D0A69}"/>
    <cellStyle name="Millares [0] 3 2 2 2 4 3 2" xfId="39403" xr:uid="{44245449-148D-4B9F-B938-DB05C129DACC}"/>
    <cellStyle name="Millares [0] 3 2 2 2 4 4" xfId="24505" xr:uid="{4649F486-C451-4C3E-935F-D0E3AACD4254}"/>
    <cellStyle name="Millares [0] 3 2 2 2 4 5" xfId="46008" xr:uid="{9EC9607D-7DAD-45E5-9872-4E5749BF1020}"/>
    <cellStyle name="Millares [0] 3 2 2 2 5" xfId="3678" xr:uid="{7D4A9699-0549-429F-AF50-80DFEE242FAB}"/>
    <cellStyle name="Millares [0] 3 2 2 2 5 2" xfId="11944" xr:uid="{872E43C6-E801-4491-A6FC-513C02E802B9}"/>
    <cellStyle name="Millares [0] 3 2 2 2 5 2 2" xfId="33447" xr:uid="{1B0FE50E-6103-4268-8883-425E28365806}"/>
    <cellStyle name="Millares [0] 3 2 2 2 5 3" xfId="18579" xr:uid="{9B22964D-7BAF-48B2-9856-AB190E0D3870}"/>
    <cellStyle name="Millares [0] 3 2 2 2 5 3 2" xfId="40082" xr:uid="{0055B380-CB6F-4447-91FA-3F569D332A1F}"/>
    <cellStyle name="Millares [0] 3 2 2 2 5 4" xfId="25184" xr:uid="{7DDFD0E5-8686-4632-8F17-D2EEE2206761}"/>
    <cellStyle name="Millares [0] 3 2 2 2 5 5" xfId="46687" xr:uid="{78175D08-67E0-476F-90BB-85F275F5B226}"/>
    <cellStyle name="Millares [0] 3 2 2 2 6" xfId="5143" xr:uid="{3C51296F-8A30-4C8A-88D0-417735FD08AF}"/>
    <cellStyle name="Millares [0] 3 2 2 2 6 2" xfId="13409" xr:uid="{692003D3-68AC-46F9-AACE-EF92C16E2AD8}"/>
    <cellStyle name="Millares [0] 3 2 2 2 6 2 2" xfId="34912" xr:uid="{F4AB8D63-90CF-409D-95CB-76955DD3FF25}"/>
    <cellStyle name="Millares [0] 3 2 2 2 6 3" xfId="20044" xr:uid="{6FA860EC-5D0F-4473-8740-E1AC59E41BAD}"/>
    <cellStyle name="Millares [0] 3 2 2 2 6 3 2" xfId="41547" xr:uid="{CC4CB467-F219-42D2-8BF4-38C837332ECA}"/>
    <cellStyle name="Millares [0] 3 2 2 2 6 4" xfId="26649" xr:uid="{4BB3A430-8CB3-4696-87CB-575968F6E8D7}"/>
    <cellStyle name="Millares [0] 3 2 2 2 6 5" xfId="48152" xr:uid="{26B8E5DA-550C-49E8-A2E6-3CCA20401ACC}"/>
    <cellStyle name="Millares [0] 3 2 2 2 7" xfId="5817" xr:uid="{7A0C89E7-8411-42FD-B4A2-A888BB694299}"/>
    <cellStyle name="Millares [0] 3 2 2 2 7 2" xfId="14083" xr:uid="{11FD408B-54D5-4635-B83B-86A85B75B890}"/>
    <cellStyle name="Millares [0] 3 2 2 2 7 2 2" xfId="35586" xr:uid="{EE284A7A-CA0A-424A-BC16-46335298C932}"/>
    <cellStyle name="Millares [0] 3 2 2 2 7 3" xfId="20718" xr:uid="{A11D2CF0-7133-4D37-AFE3-865C808A28E2}"/>
    <cellStyle name="Millares [0] 3 2 2 2 7 3 2" xfId="42221" xr:uid="{597C085F-EB3F-4CD9-96B2-DD08EC76A58B}"/>
    <cellStyle name="Millares [0] 3 2 2 2 7 4" xfId="27323" xr:uid="{B451759A-724F-46F0-8D49-A471C80C116C}"/>
    <cellStyle name="Millares [0] 3 2 2 2 7 5" xfId="48826" xr:uid="{B42BBD5D-6BD4-463D-B566-DBE550CAA33E}"/>
    <cellStyle name="Millares [0] 3 2 2 2 8" xfId="7458" xr:uid="{A5954EE2-BA74-4120-8081-FCC6FE71B566}"/>
    <cellStyle name="Millares [0] 3 2 2 2 8 2" xfId="28961" xr:uid="{059D5DC3-6CB7-4F55-9B51-85AA52AE91E7}"/>
    <cellStyle name="Millares [0] 3 2 2 2 9" xfId="9115" xr:uid="{7DAE38AB-47E5-4CB7-AC52-74CB1043A09D}"/>
    <cellStyle name="Millares [0] 3 2 2 2 9 2" xfId="30618" xr:uid="{090184CB-CB59-4888-A205-CBB4AB6031B5}"/>
    <cellStyle name="Millares [0] 3 2 2 3" xfId="1119" xr:uid="{68A7696C-7F08-4CAE-9386-91562E7096BB}"/>
    <cellStyle name="Millares [0] 3 2 2 3 2" xfId="3948" xr:uid="{88AFD098-BE53-4BC8-BA11-4DD061D303C4}"/>
    <cellStyle name="Millares [0] 3 2 2 3 2 2" xfId="12214" xr:uid="{71FAA199-2BF8-4B7F-B330-7661E49EEF2C}"/>
    <cellStyle name="Millares [0] 3 2 2 3 2 2 2" xfId="33717" xr:uid="{771E9BEC-AB85-4621-B6CF-70C2F1A4E089}"/>
    <cellStyle name="Millares [0] 3 2 2 3 2 3" xfId="18849" xr:uid="{867AAD84-BC4D-4549-BF93-33C0435B1CC6}"/>
    <cellStyle name="Millares [0] 3 2 2 3 2 3 2" xfId="40352" xr:uid="{0B2A39E1-601D-42D9-B365-BF3B15F2AD9C}"/>
    <cellStyle name="Millares [0] 3 2 2 3 2 4" xfId="25454" xr:uid="{7EFB9BC6-549F-4AD1-8596-8891BAB699CA}"/>
    <cellStyle name="Millares [0] 3 2 2 3 2 5" xfId="46957" xr:uid="{E5E125CA-D72A-42FD-965D-9F9C17381860}"/>
    <cellStyle name="Millares [0] 3 2 2 3 3" xfId="6087" xr:uid="{877D781B-2DF1-4B8C-BA4D-773857ECE99B}"/>
    <cellStyle name="Millares [0] 3 2 2 3 3 2" xfId="14353" xr:uid="{3D7B6091-B2AD-458A-AB31-FE14A7279F4A}"/>
    <cellStyle name="Millares [0] 3 2 2 3 3 2 2" xfId="35856" xr:uid="{CD33BBAA-42E9-4A03-BDF8-21496C4A7B1B}"/>
    <cellStyle name="Millares [0] 3 2 2 3 3 3" xfId="20988" xr:uid="{C987D6DD-2E51-42B1-87FC-EE68C8C5C755}"/>
    <cellStyle name="Millares [0] 3 2 2 3 3 3 2" xfId="42491" xr:uid="{681E1E79-6FA5-403F-A664-977DFBAC6BC0}"/>
    <cellStyle name="Millares [0] 3 2 2 3 3 4" xfId="27593" xr:uid="{C40A2FDD-06DE-4B25-8BEF-77C12CDBD299}"/>
    <cellStyle name="Millares [0] 3 2 2 3 3 5" xfId="49096" xr:uid="{1621FBB8-4EB9-4923-80AC-1AB3556620E2}"/>
    <cellStyle name="Millares [0] 3 2 2 3 4" xfId="7728" xr:uid="{1CCBD30D-EA3F-4196-AD01-5655A61619DF}"/>
    <cellStyle name="Millares [0] 3 2 2 3 4 2" xfId="29231" xr:uid="{ABB1E980-2A02-4A4F-9D7B-B28FBF3055F1}"/>
    <cellStyle name="Millares [0] 3 2 2 3 5" xfId="9385" xr:uid="{50485BFA-3228-4C3F-BBBC-A7808CAF1FC1}"/>
    <cellStyle name="Millares [0] 3 2 2 3 5 2" xfId="30888" xr:uid="{D1B83EB7-5CE9-48FE-935F-0788E7500AB4}"/>
    <cellStyle name="Millares [0] 3 2 2 3 6" xfId="16020" xr:uid="{A1A924C0-45B1-42E5-AFCB-BCC5A41E61DC}"/>
    <cellStyle name="Millares [0] 3 2 2 3 6 2" xfId="37523" xr:uid="{C65B6638-6E45-4AEA-AAD6-9CCD56710802}"/>
    <cellStyle name="Millares [0] 3 2 2 3 7" xfId="22625" xr:uid="{54104394-49BE-42C3-9378-A45B6F22B028}"/>
    <cellStyle name="Millares [0] 3 2 2 3 8" xfId="44128" xr:uid="{713A2781-901B-47BD-9201-749F9486DE84}"/>
    <cellStyle name="Millares [0] 3 2 2 4" xfId="1515" xr:uid="{17E705D9-7EB1-4CE2-B6A4-6F8F83B1238C}"/>
    <cellStyle name="Millares [0] 3 2 2 4 2" xfId="4344" xr:uid="{4874B869-9CA1-46F7-B5FB-BC3D9DE09E64}"/>
    <cellStyle name="Millares [0] 3 2 2 4 2 2" xfId="12610" xr:uid="{BDB60D6C-8D62-4845-B0EC-417D9690AA17}"/>
    <cellStyle name="Millares [0] 3 2 2 4 2 2 2" xfId="34113" xr:uid="{C51E3E40-920C-46F4-99F8-E5A66705C47F}"/>
    <cellStyle name="Millares [0] 3 2 2 4 2 3" xfId="19245" xr:uid="{B2EF2C1B-C560-423B-9EBF-DF01E9433E4F}"/>
    <cellStyle name="Millares [0] 3 2 2 4 2 3 2" xfId="40748" xr:uid="{8489E97B-CF24-4700-87F6-05E0F86EFED5}"/>
    <cellStyle name="Millares [0] 3 2 2 4 2 4" xfId="25850" xr:uid="{FAF026AA-28C5-4AA7-87C6-B6050AC274F3}"/>
    <cellStyle name="Millares [0] 3 2 2 4 2 5" xfId="47353" xr:uid="{31721FB8-821A-4717-BDA0-3C8956243939}"/>
    <cellStyle name="Millares [0] 3 2 2 4 3" xfId="6483" xr:uid="{A8A8C217-9E15-44B3-A09A-B926C1E98601}"/>
    <cellStyle name="Millares [0] 3 2 2 4 3 2" xfId="14749" xr:uid="{D028990A-A4F7-49EA-A7A1-0769B65E1D71}"/>
    <cellStyle name="Millares [0] 3 2 2 4 3 2 2" xfId="36252" xr:uid="{3EE852F8-9586-40CF-8594-84124429CA44}"/>
    <cellStyle name="Millares [0] 3 2 2 4 3 3" xfId="21384" xr:uid="{A1DF442F-7359-4425-A0F4-2236F7737FEA}"/>
    <cellStyle name="Millares [0] 3 2 2 4 3 3 2" xfId="42887" xr:uid="{AE27FF14-5482-42AF-AEAC-F4ED7C548C87}"/>
    <cellStyle name="Millares [0] 3 2 2 4 3 4" xfId="27989" xr:uid="{A28641A5-9858-42C8-87AC-CA97300744CC}"/>
    <cellStyle name="Millares [0] 3 2 2 4 3 5" xfId="49492" xr:uid="{78EBAE34-2B7D-4782-8FDE-27341B9C7BDE}"/>
    <cellStyle name="Millares [0] 3 2 2 4 4" xfId="8124" xr:uid="{72738889-2CFD-4829-8B15-8FB7A9BF84AF}"/>
    <cellStyle name="Millares [0] 3 2 2 4 4 2" xfId="29627" xr:uid="{496781A4-3EC0-445F-B4DB-FB3CB6868494}"/>
    <cellStyle name="Millares [0] 3 2 2 4 5" xfId="9781" xr:uid="{43F1EBA3-39F4-47EE-8492-63B400084BE3}"/>
    <cellStyle name="Millares [0] 3 2 2 4 5 2" xfId="31284" xr:uid="{B128C5D1-92A5-4915-8395-C5425170B4F2}"/>
    <cellStyle name="Millares [0] 3 2 2 4 6" xfId="16416" xr:uid="{38D37495-172B-4C1C-872D-681249499B2E}"/>
    <cellStyle name="Millares [0] 3 2 2 4 6 2" xfId="37919" xr:uid="{BD2C6E50-44D8-4D4B-B17D-0076296799C2}"/>
    <cellStyle name="Millares [0] 3 2 2 4 7" xfId="23021" xr:uid="{13DAD431-A1D5-4750-8A8D-F8385417B835}"/>
    <cellStyle name="Millares [0] 3 2 2 4 8" xfId="44524" xr:uid="{FDF2AE59-9590-4B00-B162-139EEC843B6A}"/>
    <cellStyle name="Millares [0] 3 2 2 5" xfId="2202" xr:uid="{72AAE05E-E235-4D58-B5B1-C55366218E6B}"/>
    <cellStyle name="Millares [0] 3 2 2 5 2" xfId="10468" xr:uid="{818342AB-48E0-48DB-B611-5A79979E932D}"/>
    <cellStyle name="Millares [0] 3 2 2 5 2 2" xfId="31971" xr:uid="{2FF6E831-E59B-4E18-B7A3-0886423D3827}"/>
    <cellStyle name="Millares [0] 3 2 2 5 3" xfId="17103" xr:uid="{B3710844-9D2A-4617-B9E9-51B754D12B26}"/>
    <cellStyle name="Millares [0] 3 2 2 5 3 2" xfId="38606" xr:uid="{AF6E75D9-BA12-40A1-A8DA-38D622A2ED50}"/>
    <cellStyle name="Millares [0] 3 2 2 5 4" xfId="23708" xr:uid="{C197B2B4-3D07-464C-9EA1-59BB5CA71CC1}"/>
    <cellStyle name="Millares [0] 3 2 2 5 5" xfId="45211" xr:uid="{C5605441-19DA-4924-87D1-07899672D288}"/>
    <cellStyle name="Millares [0] 3 2 2 6" xfId="2747" xr:uid="{6C7A051C-3589-49D3-A842-60834A587C54}"/>
    <cellStyle name="Millares [0] 3 2 2 6 2" xfId="11013" xr:uid="{D5EA439C-8788-4A17-867B-5B309D358D48}"/>
    <cellStyle name="Millares [0] 3 2 2 6 2 2" xfId="32516" xr:uid="{833C4E9F-AB16-4323-8193-D109275D492A}"/>
    <cellStyle name="Millares [0] 3 2 2 6 3" xfId="17648" xr:uid="{9ACFE67F-D0E8-4955-95B1-61731B717670}"/>
    <cellStyle name="Millares [0] 3 2 2 6 3 2" xfId="39151" xr:uid="{AAC4D624-D8DA-4E58-AAFF-2C2043F21C7E}"/>
    <cellStyle name="Millares [0] 3 2 2 6 4" xfId="24253" xr:uid="{B9B2C6E6-5BFD-43A9-BDE8-B8444E6E2B2C}"/>
    <cellStyle name="Millares [0] 3 2 2 6 5" xfId="45756" xr:uid="{9714C045-BBB7-4EE2-81C2-3965249F6ABE}"/>
    <cellStyle name="Millares [0] 3 2 2 7" xfId="3398" xr:uid="{961EEBBD-6FFD-44AB-8F49-D771EB5FFB56}"/>
    <cellStyle name="Millares [0] 3 2 2 7 2" xfId="11664" xr:uid="{97AC50F0-FDF8-4EFF-BEE7-E339DB291DCE}"/>
    <cellStyle name="Millares [0] 3 2 2 7 2 2" xfId="33167" xr:uid="{C1134ECC-BCF0-42AC-9C67-A4B4BBB41EF8}"/>
    <cellStyle name="Millares [0] 3 2 2 7 3" xfId="18299" xr:uid="{618E867A-FA30-4E1A-B70B-EC104954D5F0}"/>
    <cellStyle name="Millares [0] 3 2 2 7 3 2" xfId="39802" xr:uid="{6BD2AD24-B113-4410-A192-E59E1E0270E4}"/>
    <cellStyle name="Millares [0] 3 2 2 7 4" xfId="24904" xr:uid="{ABF17986-12EE-45FC-9BC2-76C74FFE6AEA}"/>
    <cellStyle name="Millares [0] 3 2 2 7 5" xfId="46407" xr:uid="{47BE8326-FDFB-4829-8DCF-3712537A5459}"/>
    <cellStyle name="Millares [0] 3 2 2 8" xfId="4891" xr:uid="{4B639784-1F23-4A7C-A544-918DB8199501}"/>
    <cellStyle name="Millares [0] 3 2 2 8 2" xfId="13157" xr:uid="{2D78E4C5-0631-434A-86A0-5CD35B1F5A4B}"/>
    <cellStyle name="Millares [0] 3 2 2 8 2 2" xfId="34660" xr:uid="{A2FD160B-3057-4A4E-A6D2-DA202B4E69CB}"/>
    <cellStyle name="Millares [0] 3 2 2 8 3" xfId="19792" xr:uid="{7FAC727D-879F-4F2F-9585-64D4FCE45900}"/>
    <cellStyle name="Millares [0] 3 2 2 8 3 2" xfId="41295" xr:uid="{269950E6-B4F2-4591-A034-0CB738BBDB0E}"/>
    <cellStyle name="Millares [0] 3 2 2 8 4" xfId="26397" xr:uid="{380CDAF2-538F-43EC-AB17-FCDA865154DA}"/>
    <cellStyle name="Millares [0] 3 2 2 8 5" xfId="47900" xr:uid="{8C2400F1-BA5D-410C-8ECE-6336DE5DFAE9}"/>
    <cellStyle name="Millares [0] 3 2 2 9" xfId="5537" xr:uid="{D9F1B863-D83C-45E6-BEA5-C730A7E2B660}"/>
    <cellStyle name="Millares [0] 3 2 2 9 2" xfId="13803" xr:uid="{F9011E7E-9AE2-4030-900D-B77609629B6E}"/>
    <cellStyle name="Millares [0] 3 2 2 9 2 2" xfId="35306" xr:uid="{7A9DCD24-E0BD-4448-8228-F04345625735}"/>
    <cellStyle name="Millares [0] 3 2 2 9 3" xfId="20438" xr:uid="{67E7B9DC-EC2B-4098-BDD3-29FF061EFC33}"/>
    <cellStyle name="Millares [0] 3 2 2 9 3 2" xfId="41941" xr:uid="{E4B988A0-25A9-4ED8-A993-0A7775EB2CE5}"/>
    <cellStyle name="Millares [0] 3 2 2 9 4" xfId="27043" xr:uid="{6964B0F2-6BB9-46A8-B7E1-AF78ECBC39D1}"/>
    <cellStyle name="Millares [0] 3 2 2 9 5" xfId="48546" xr:uid="{838A2579-08A7-40C3-8152-F66196ECFA84}"/>
    <cellStyle name="Millares [0] 3 2 3" xfId="439" xr:uid="{AFF406CB-EC93-467F-A5F8-672F02D5F591}"/>
    <cellStyle name="Millares [0] 3 2 3 10" xfId="15342" xr:uid="{49F2257C-F3C1-4031-A255-D267E12D2F86}"/>
    <cellStyle name="Millares [0] 3 2 3 10 2" xfId="36845" xr:uid="{A1C59937-39DD-4278-818E-84740A27D4F8}"/>
    <cellStyle name="Millares [0] 3 2 3 11" xfId="21947" xr:uid="{2A6303F6-0C16-48BD-B50E-517D2647FEA3}"/>
    <cellStyle name="Millares [0] 3 2 3 12" xfId="43450" xr:uid="{D00C8563-282D-46E7-AFAD-01FF896EE363}"/>
    <cellStyle name="Millares [0] 3 2 3 2" xfId="1387" xr:uid="{14BB02F9-712C-4DD9-AAC2-F7F155DFE433}"/>
    <cellStyle name="Millares [0] 3 2 3 2 2" xfId="4216" xr:uid="{2A29898D-30D0-4973-A665-B8BE430FB50B}"/>
    <cellStyle name="Millares [0] 3 2 3 2 2 2" xfId="12482" xr:uid="{F59AC92E-E964-44AC-BF48-35E12FDE1FEE}"/>
    <cellStyle name="Millares [0] 3 2 3 2 2 2 2" xfId="33985" xr:uid="{80AF303F-5495-4F00-B3F6-383E20A24DDC}"/>
    <cellStyle name="Millares [0] 3 2 3 2 2 3" xfId="19117" xr:uid="{34BFD3B1-C18F-4D39-AD32-7BCA7A3B0803}"/>
    <cellStyle name="Millares [0] 3 2 3 2 2 3 2" xfId="40620" xr:uid="{9CD2F5B5-ECB5-4CE2-9B1C-F2888DFEB9D8}"/>
    <cellStyle name="Millares [0] 3 2 3 2 2 4" xfId="25722" xr:uid="{EAA76FD0-9352-40DF-B4AC-DE774DEFBF05}"/>
    <cellStyle name="Millares [0] 3 2 3 2 2 5" xfId="47225" xr:uid="{8B6A00C2-095B-45AC-B9D2-A18BD3093AFF}"/>
    <cellStyle name="Millares [0] 3 2 3 2 3" xfId="6355" xr:uid="{7942DA5D-7EFB-46DD-AD44-BF3A85C71382}"/>
    <cellStyle name="Millares [0] 3 2 3 2 3 2" xfId="14621" xr:uid="{26EE427B-9936-457A-9361-CDC0C91A494D}"/>
    <cellStyle name="Millares [0] 3 2 3 2 3 2 2" xfId="36124" xr:uid="{26820ACB-A472-4DBF-9FF2-38E09546A51D}"/>
    <cellStyle name="Millares [0] 3 2 3 2 3 3" xfId="21256" xr:uid="{18F7DF5A-23AD-4E05-8CFB-717428408C8B}"/>
    <cellStyle name="Millares [0] 3 2 3 2 3 3 2" xfId="42759" xr:uid="{1AC818BB-AF8B-44D9-9B96-0C665C04690E}"/>
    <cellStyle name="Millares [0] 3 2 3 2 3 4" xfId="27861" xr:uid="{CBC2FEF9-7C10-453F-BF51-5439E6ADF872}"/>
    <cellStyle name="Millares [0] 3 2 3 2 3 5" xfId="49364" xr:uid="{ED23A8F2-0618-48F7-9047-B70A5C5F9E7D}"/>
    <cellStyle name="Millares [0] 3 2 3 2 4" xfId="7996" xr:uid="{C1585C4C-89EA-4636-8303-3FACF3B05C7B}"/>
    <cellStyle name="Millares [0] 3 2 3 2 4 2" xfId="29499" xr:uid="{CE54DFEE-3199-44FE-8C01-8672DBE37005}"/>
    <cellStyle name="Millares [0] 3 2 3 2 5" xfId="9653" xr:uid="{9EEAC99D-212F-43B4-A51D-F28279CD1A41}"/>
    <cellStyle name="Millares [0] 3 2 3 2 5 2" xfId="31156" xr:uid="{BD23938E-9FE3-46DC-885F-C08151A00DBE}"/>
    <cellStyle name="Millares [0] 3 2 3 2 6" xfId="16288" xr:uid="{63240D51-DCC0-4A84-BBA5-E1A58033DA19}"/>
    <cellStyle name="Millares [0] 3 2 3 2 6 2" xfId="37791" xr:uid="{991E8D44-E51D-474D-B161-52051C92C85D}"/>
    <cellStyle name="Millares [0] 3 2 3 2 7" xfId="22893" xr:uid="{967F9BB3-8648-4D24-BCD1-A11F523B4EA3}"/>
    <cellStyle name="Millares [0] 3 2 3 2 8" xfId="44396" xr:uid="{C39AF677-3C8D-46B0-A79E-FDC4F621D10B}"/>
    <cellStyle name="Millares [0] 3 2 3 3" xfId="2074" xr:uid="{A6AAA0A2-7F84-46B8-97F2-E9C37D89EA4A}"/>
    <cellStyle name="Millares [0] 3 2 3 3 2" xfId="10340" xr:uid="{BBDB3CC2-2C4C-4045-B1D9-E5168AEFA361}"/>
    <cellStyle name="Millares [0] 3 2 3 3 2 2" xfId="31843" xr:uid="{553AC34A-7CBA-4F30-8DED-E13B757E5625}"/>
    <cellStyle name="Millares [0] 3 2 3 3 3" xfId="16975" xr:uid="{2DB40E27-396D-4ADC-BE11-166CD81091EC}"/>
    <cellStyle name="Millares [0] 3 2 3 3 3 2" xfId="38478" xr:uid="{746A6B60-1327-40C0-968B-683F911DB7E9}"/>
    <cellStyle name="Millares [0] 3 2 3 3 4" xfId="23580" xr:uid="{D6E25C8E-9DBD-4475-B18A-54FA7D6347F8}"/>
    <cellStyle name="Millares [0] 3 2 3 3 5" xfId="45083" xr:uid="{17A8B3E2-9648-4129-AA0C-A3DCAA860670}"/>
    <cellStyle name="Millares [0] 3 2 3 4" xfId="2871" xr:uid="{4125E27C-ACD3-4010-9C4C-21FD8FABC6A0}"/>
    <cellStyle name="Millares [0] 3 2 3 4 2" xfId="11137" xr:uid="{7C49B668-782A-4164-B35A-B44A0E87BE04}"/>
    <cellStyle name="Millares [0] 3 2 3 4 2 2" xfId="32640" xr:uid="{2A69B4EC-4E0B-4BF8-B7F6-CDB8C7115865}"/>
    <cellStyle name="Millares [0] 3 2 3 4 3" xfId="17772" xr:uid="{ADDC8CC5-35A9-4D64-B372-7D8D7C43BCA3}"/>
    <cellStyle name="Millares [0] 3 2 3 4 3 2" xfId="39275" xr:uid="{936EDDFE-994C-497B-86BC-1B9B9E734E65}"/>
    <cellStyle name="Millares [0] 3 2 3 4 4" xfId="24377" xr:uid="{1B69B5CF-A1B1-447F-B3D9-92D9E72229A1}"/>
    <cellStyle name="Millares [0] 3 2 3 4 5" xfId="45880" xr:uid="{DFC7AB18-A878-48E5-9D3F-3D366393CF7C}"/>
    <cellStyle name="Millares [0] 3 2 3 5" xfId="3270" xr:uid="{0C3C5D36-4067-465A-99BD-1BE744B1A1F8}"/>
    <cellStyle name="Millares [0] 3 2 3 5 2" xfId="11536" xr:uid="{338314DE-6E64-4DBA-9BF4-BFCC22E74658}"/>
    <cellStyle name="Millares [0] 3 2 3 5 2 2" xfId="33039" xr:uid="{2C18B41C-B806-4C7F-9A55-88F2BC9BAAE2}"/>
    <cellStyle name="Millares [0] 3 2 3 5 3" xfId="18171" xr:uid="{22494F27-643A-4061-B69A-8F55770C6E5C}"/>
    <cellStyle name="Millares [0] 3 2 3 5 3 2" xfId="39674" xr:uid="{35C35E5F-3281-404C-8AD2-C7112A572C68}"/>
    <cellStyle name="Millares [0] 3 2 3 5 4" xfId="24776" xr:uid="{D39E53F3-F243-4F15-BE77-C6C2F4E7A708}"/>
    <cellStyle name="Millares [0] 3 2 3 5 5" xfId="46279" xr:uid="{FA1862A6-3884-41A9-8973-813B1C04D6DE}"/>
    <cellStyle name="Millares [0] 3 2 3 6" xfId="5015" xr:uid="{2F51F12B-8D73-4951-A8D4-FFB4DABA915E}"/>
    <cellStyle name="Millares [0] 3 2 3 6 2" xfId="13281" xr:uid="{CC3745F3-0CA1-405E-80B1-726B0FCEC870}"/>
    <cellStyle name="Millares [0] 3 2 3 6 2 2" xfId="34784" xr:uid="{F904967A-248B-4B7A-87BF-04130CCE5AD3}"/>
    <cellStyle name="Millares [0] 3 2 3 6 3" xfId="19916" xr:uid="{EF44EC1D-B652-49AC-AC4C-142D330F740F}"/>
    <cellStyle name="Millares [0] 3 2 3 6 3 2" xfId="41419" xr:uid="{215DEE20-BECD-4FC4-A8CD-2B587453EE86}"/>
    <cellStyle name="Millares [0] 3 2 3 6 4" xfId="26521" xr:uid="{5024F7D3-D39C-40A8-B4A7-948942CCF11C}"/>
    <cellStyle name="Millares [0] 3 2 3 6 5" xfId="48024" xr:uid="{C9A72FF1-2DFC-4E7B-AF72-E138A8CF5E31}"/>
    <cellStyle name="Millares [0] 3 2 3 7" xfId="5409" xr:uid="{9E3DEF04-8188-4F85-9E5A-8EA902820B09}"/>
    <cellStyle name="Millares [0] 3 2 3 7 2" xfId="13675" xr:uid="{DCFE6463-685A-4D98-8AA9-47717E9936E9}"/>
    <cellStyle name="Millares [0] 3 2 3 7 2 2" xfId="35178" xr:uid="{DB6F7D53-C91A-4107-BF8B-E7EB72D1F77B}"/>
    <cellStyle name="Millares [0] 3 2 3 7 3" xfId="20310" xr:uid="{7C9F03C9-C133-4760-8C2F-8DDB2DAE2824}"/>
    <cellStyle name="Millares [0] 3 2 3 7 3 2" xfId="41813" xr:uid="{8618BBAB-142F-4460-84AD-8817678C7D46}"/>
    <cellStyle name="Millares [0] 3 2 3 7 4" xfId="26915" xr:uid="{0C4566C6-5D5C-402F-AEC2-DC9F42C9239C}"/>
    <cellStyle name="Millares [0] 3 2 3 7 5" xfId="48418" xr:uid="{14EC6984-E045-4011-8D06-37B768C034E1}"/>
    <cellStyle name="Millares [0] 3 2 3 8" xfId="7050" xr:uid="{0D9B9CB2-26F1-4025-A386-9CBFFAF49E1A}"/>
    <cellStyle name="Millares [0] 3 2 3 8 2" xfId="28553" xr:uid="{2484BD84-6303-46F6-B8BB-0D6388F0AFC6}"/>
    <cellStyle name="Millares [0] 3 2 3 9" xfId="8706" xr:uid="{D2883870-D8F3-48BB-A2D6-00E3307F92BA}"/>
    <cellStyle name="Millares [0] 3 2 3 9 2" xfId="30209" xr:uid="{0F4C2734-00F3-4468-B582-AF49CC08FC9F}"/>
    <cellStyle name="Millares [0] 3 2 4" xfId="721" xr:uid="{AD5FDBDC-FB10-471E-B09F-D10B76D2B120}"/>
    <cellStyle name="Millares [0] 3 2 4 10" xfId="43730" xr:uid="{A834FCAD-6293-4082-84E1-E509EAC8D200}"/>
    <cellStyle name="Millares [0] 3 2 4 2" xfId="1667" xr:uid="{0A6DE268-FACF-4B36-8260-4C84D536A2D5}"/>
    <cellStyle name="Millares [0] 3 2 4 2 2" xfId="4496" xr:uid="{7C52A46E-FC9C-4CDA-A3AC-C095283BB430}"/>
    <cellStyle name="Millares [0] 3 2 4 2 2 2" xfId="12762" xr:uid="{4C13FB70-AB7D-4CE6-9ED7-660ABF3D1B9C}"/>
    <cellStyle name="Millares [0] 3 2 4 2 2 2 2" xfId="34265" xr:uid="{CA49D9C0-1278-4D57-9182-31D2DAE8F301}"/>
    <cellStyle name="Millares [0] 3 2 4 2 2 3" xfId="19397" xr:uid="{02CFC278-2ED1-4F01-BBA9-2CA52DFF80B1}"/>
    <cellStyle name="Millares [0] 3 2 4 2 2 3 2" xfId="40900" xr:uid="{68C9D447-5084-4CAF-901E-CE12981D1C53}"/>
    <cellStyle name="Millares [0] 3 2 4 2 2 4" xfId="26002" xr:uid="{5E4457BE-2785-4F98-AE36-D250C4D79D1E}"/>
    <cellStyle name="Millares [0] 3 2 4 2 2 5" xfId="47505" xr:uid="{4A84289B-12C6-41CC-BE17-78A6ACD524DD}"/>
    <cellStyle name="Millares [0] 3 2 4 2 3" xfId="6635" xr:uid="{00C0F060-072D-4707-AC2B-E673B7654DB2}"/>
    <cellStyle name="Millares [0] 3 2 4 2 3 2" xfId="14901" xr:uid="{3AC07B11-D181-415C-AF4F-4634B551D9EC}"/>
    <cellStyle name="Millares [0] 3 2 4 2 3 2 2" xfId="36404" xr:uid="{3434FCA7-7EC1-4824-A870-F19261F45728}"/>
    <cellStyle name="Millares [0] 3 2 4 2 3 3" xfId="21536" xr:uid="{392EE1E1-F058-400E-9BBB-01F29DAE9DD0}"/>
    <cellStyle name="Millares [0] 3 2 4 2 3 3 2" xfId="43039" xr:uid="{19FB363A-BEA7-493A-B199-E29BBFE1CFD6}"/>
    <cellStyle name="Millares [0] 3 2 4 2 3 4" xfId="28141" xr:uid="{28F18F3C-A253-48D9-A274-1A3962BEBCBB}"/>
    <cellStyle name="Millares [0] 3 2 4 2 3 5" xfId="49644" xr:uid="{03D9EC49-3FBB-431A-A68E-07937024980A}"/>
    <cellStyle name="Millares [0] 3 2 4 2 4" xfId="8276" xr:uid="{CEA7276E-A09D-4EA7-A7A7-CFA6E08D113B}"/>
    <cellStyle name="Millares [0] 3 2 4 2 4 2" xfId="29779" xr:uid="{CF8376B1-D5C0-4D49-9B8D-D8AAE39D8DEF}"/>
    <cellStyle name="Millares [0] 3 2 4 2 5" xfId="9933" xr:uid="{8603FC6A-1010-4D25-A90D-BAF6260C43B2}"/>
    <cellStyle name="Millares [0] 3 2 4 2 5 2" xfId="31436" xr:uid="{13751DD8-8A52-4EBE-8461-6A8B97FC0C5E}"/>
    <cellStyle name="Millares [0] 3 2 4 2 6" xfId="16568" xr:uid="{3AA3B58B-C776-496C-AD9A-28316E6AB3F1}"/>
    <cellStyle name="Millares [0] 3 2 4 2 6 2" xfId="38071" xr:uid="{66266846-2070-4FA4-9F7F-BF7990F5B9D8}"/>
    <cellStyle name="Millares [0] 3 2 4 2 7" xfId="23173" xr:uid="{9896845E-218B-4E68-8691-B7732221AD76}"/>
    <cellStyle name="Millares [0] 3 2 4 2 8" xfId="44676" xr:uid="{5D5E742E-5125-4D79-94DC-DED5618FFB27}"/>
    <cellStyle name="Millares [0] 3 2 4 3" xfId="2354" xr:uid="{5C4D4535-AE40-4483-9B0C-F162087BEC99}"/>
    <cellStyle name="Millares [0] 3 2 4 3 2" xfId="10620" xr:uid="{99425BF1-1563-4FA3-9FF4-6879F88D190B}"/>
    <cellStyle name="Millares [0] 3 2 4 3 2 2" xfId="32123" xr:uid="{563AD027-B1DD-4BE3-BEC5-6F3C14B7DC0D}"/>
    <cellStyle name="Millares [0] 3 2 4 3 3" xfId="17255" xr:uid="{B5B3F0CB-BC8F-486B-B6D2-7B1C96077532}"/>
    <cellStyle name="Millares [0] 3 2 4 3 3 2" xfId="38758" xr:uid="{BCA77540-376A-4457-98C0-683F130FC388}"/>
    <cellStyle name="Millares [0] 3 2 4 3 4" xfId="23860" xr:uid="{6D372CC3-8650-4B89-967F-05551ACA92CC}"/>
    <cellStyle name="Millares [0] 3 2 4 3 5" xfId="45363" xr:uid="{A2481F6F-FE11-4A75-B43E-7D7F35BC8FF4}"/>
    <cellStyle name="Millares [0] 3 2 4 4" xfId="3550" xr:uid="{01AAA1A4-C4B9-4FCA-A678-005ABC1F6880}"/>
    <cellStyle name="Millares [0] 3 2 4 4 2" xfId="11816" xr:uid="{C5834DAC-563D-4DEB-9AC5-CE9108AC5BBD}"/>
    <cellStyle name="Millares [0] 3 2 4 4 2 2" xfId="33319" xr:uid="{E4CB473E-69B3-4FA9-B6E4-DA6B0B7B98A1}"/>
    <cellStyle name="Millares [0] 3 2 4 4 3" xfId="18451" xr:uid="{F4A2C366-2949-4AD3-8475-522CFF9ABC1D}"/>
    <cellStyle name="Millares [0] 3 2 4 4 3 2" xfId="39954" xr:uid="{85CD26FF-F788-4ACE-9F48-7A6A7BCCDB30}"/>
    <cellStyle name="Millares [0] 3 2 4 4 4" xfId="25056" xr:uid="{202AEA73-AB19-4FFE-B09E-22E8DD4143B2}"/>
    <cellStyle name="Millares [0] 3 2 4 4 5" xfId="46559" xr:uid="{0F0CFBFB-077D-437F-8A4C-3B7DE8EC31B7}"/>
    <cellStyle name="Millares [0] 3 2 4 5" xfId="5689" xr:uid="{577CFF1F-1BDB-448A-A5EC-75B931C4563F}"/>
    <cellStyle name="Millares [0] 3 2 4 5 2" xfId="13955" xr:uid="{C62097A6-4CB3-42F4-B0A5-B94D30B90A2F}"/>
    <cellStyle name="Millares [0] 3 2 4 5 2 2" xfId="35458" xr:uid="{A25A3FD5-C0FB-4614-9388-096A04DFF373}"/>
    <cellStyle name="Millares [0] 3 2 4 5 3" xfId="20590" xr:uid="{EF89A560-8CB7-4FD9-BCB6-ADD26F115DF5}"/>
    <cellStyle name="Millares [0] 3 2 4 5 3 2" xfId="42093" xr:uid="{49422089-6B0C-465A-AE53-1B40658030FB}"/>
    <cellStyle name="Millares [0] 3 2 4 5 4" xfId="27195" xr:uid="{F7FA97E5-28E4-4F13-BC3A-31F9B187A3C9}"/>
    <cellStyle name="Millares [0] 3 2 4 5 5" xfId="48698" xr:uid="{8A37199A-BCCC-4398-BF99-121564B7788B}"/>
    <cellStyle name="Millares [0] 3 2 4 6" xfId="7330" xr:uid="{5A59C5C9-4B8C-4631-B7D1-C09849845EC9}"/>
    <cellStyle name="Millares [0] 3 2 4 6 2" xfId="28833" xr:uid="{7E4A2D5E-840B-47F6-AB1B-29E1AF94668D}"/>
    <cellStyle name="Millares [0] 3 2 4 7" xfId="8987" xr:uid="{3C3B7F89-1A83-46BA-9A6F-A0B84B83EC2C}"/>
    <cellStyle name="Millares [0] 3 2 4 7 2" xfId="30490" xr:uid="{DCC0ADA7-0B70-4EF4-9EEC-7B82BE5238DC}"/>
    <cellStyle name="Millares [0] 3 2 4 8" xfId="15622" xr:uid="{3F8F7FA1-49FD-4C29-9A1D-EAAF2673BFD3}"/>
    <cellStyle name="Millares [0] 3 2 4 8 2" xfId="37125" xr:uid="{97E95763-E70E-4ED8-81B6-ADF6A0787293}"/>
    <cellStyle name="Millares [0] 3 2 4 9" xfId="22227" xr:uid="{B8F45398-5D90-4616-B634-835D147DA89A}"/>
    <cellStyle name="Millares [0] 3 2 5" xfId="991" xr:uid="{87FB5F2E-682B-47EB-982E-C0A7FC8A5B90}"/>
    <cellStyle name="Millares [0] 3 2 5 2" xfId="3820" xr:uid="{745E8E5D-EF36-45B0-A09A-0D123A8D8EB7}"/>
    <cellStyle name="Millares [0] 3 2 5 2 2" xfId="12086" xr:uid="{619DDD62-3FF6-46B1-A168-5929F6EB1136}"/>
    <cellStyle name="Millares [0] 3 2 5 2 2 2" xfId="33589" xr:uid="{3E333D6C-86EE-4466-8AF4-45EA40BF5F46}"/>
    <cellStyle name="Millares [0] 3 2 5 2 3" xfId="18721" xr:uid="{8A0636AE-B406-46A7-A3F2-9C61FE5F3D81}"/>
    <cellStyle name="Millares [0] 3 2 5 2 3 2" xfId="40224" xr:uid="{0E7AA953-0CFC-4B85-8A3A-01E46AF3F689}"/>
    <cellStyle name="Millares [0] 3 2 5 2 4" xfId="25326" xr:uid="{A60AA710-D36E-4CA7-B35B-0BCEB573C36A}"/>
    <cellStyle name="Millares [0] 3 2 5 2 5" xfId="46829" xr:uid="{B7825B19-454E-4938-822F-F71A3C65193D}"/>
    <cellStyle name="Millares [0] 3 2 5 3" xfId="5959" xr:uid="{7D48D5D2-F111-4B72-91BD-258976D7A86C}"/>
    <cellStyle name="Millares [0] 3 2 5 3 2" xfId="14225" xr:uid="{A0915842-3971-48D1-87FB-1C31FFC4B996}"/>
    <cellStyle name="Millares [0] 3 2 5 3 2 2" xfId="35728" xr:uid="{4587AF7C-FFAA-491C-9C5A-0B53EA0DB5B4}"/>
    <cellStyle name="Millares [0] 3 2 5 3 3" xfId="20860" xr:uid="{F729B496-88F2-4166-A50C-FC036C53D422}"/>
    <cellStyle name="Millares [0] 3 2 5 3 3 2" xfId="42363" xr:uid="{8EB3FE6E-836C-492C-A068-023F3AA4EDF5}"/>
    <cellStyle name="Millares [0] 3 2 5 3 4" xfId="27465" xr:uid="{837A11F0-6AB9-492E-B625-CCEA0FA2BD53}"/>
    <cellStyle name="Millares [0] 3 2 5 3 5" xfId="48968" xr:uid="{BCC996C1-1EEE-4D6C-82EC-6278D0A01B33}"/>
    <cellStyle name="Millares [0] 3 2 5 4" xfId="7600" xr:uid="{F76DA7DE-D29F-4B40-A003-EBD4C11ED29C}"/>
    <cellStyle name="Millares [0] 3 2 5 4 2" xfId="29103" xr:uid="{3FA48A4B-8BAC-4126-BA62-1AF454FAE578}"/>
    <cellStyle name="Millares [0] 3 2 5 5" xfId="9257" xr:uid="{99D66992-725E-4DF0-8665-230EE5A98ED1}"/>
    <cellStyle name="Millares [0] 3 2 5 5 2" xfId="30760" xr:uid="{5C8EB2EB-448B-44C8-BF13-A87F2AADEDFE}"/>
    <cellStyle name="Millares [0] 3 2 5 6" xfId="15892" xr:uid="{50C4AFA1-2BAC-4DC0-88B2-60BBB373500C}"/>
    <cellStyle name="Millares [0] 3 2 5 6 2" xfId="37395" xr:uid="{F9735FF9-8E3C-49A7-9F0E-F8FF25E90957}"/>
    <cellStyle name="Millares [0] 3 2 5 7" xfId="22497" xr:uid="{4591C0E4-66AA-4446-908D-5005ED540DC2}"/>
    <cellStyle name="Millares [0] 3 2 5 8" xfId="44000" xr:uid="{3E46B7BD-CC01-435D-8BA0-FA218623A82E}"/>
    <cellStyle name="Millares [0] 3 2 6" xfId="1251" xr:uid="{5E5F517F-EDDE-4C95-AE25-AA758ED37156}"/>
    <cellStyle name="Millares [0] 3 2 6 2" xfId="4080" xr:uid="{F6E4D66F-4DEF-4793-ACFC-2877232613C2}"/>
    <cellStyle name="Millares [0] 3 2 6 2 2" xfId="12346" xr:uid="{09E94983-7427-4EDA-8106-3521F83BAD6A}"/>
    <cellStyle name="Millares [0] 3 2 6 2 2 2" xfId="33849" xr:uid="{0EF26090-C139-4C00-A310-ACBBC27DDFEF}"/>
    <cellStyle name="Millares [0] 3 2 6 2 3" xfId="18981" xr:uid="{F5115A69-958D-4032-8CFE-769AA81C5016}"/>
    <cellStyle name="Millares [0] 3 2 6 2 3 2" xfId="40484" xr:uid="{0F8BB543-1350-43E7-B47E-C0C6269A3508}"/>
    <cellStyle name="Millares [0] 3 2 6 2 4" xfId="25586" xr:uid="{E4953CA4-D95E-45EE-A6DA-7BA2D3EDA802}"/>
    <cellStyle name="Millares [0] 3 2 6 2 5" xfId="47089" xr:uid="{97ED0103-8A31-4E89-B593-42CFFB8B0131}"/>
    <cellStyle name="Millares [0] 3 2 6 3" xfId="6219" xr:uid="{1D03ED05-1B3A-4734-AE8F-2C0D9EBE068F}"/>
    <cellStyle name="Millares [0] 3 2 6 3 2" xfId="14485" xr:uid="{FD93407C-07E5-400F-9ADA-83A065B9B7E1}"/>
    <cellStyle name="Millares [0] 3 2 6 3 2 2" xfId="35988" xr:uid="{5F2AA9D4-97CE-4F8D-85EC-CF83B8EAF662}"/>
    <cellStyle name="Millares [0] 3 2 6 3 3" xfId="21120" xr:uid="{75A29B00-6CA3-4BA8-8809-B9EF1722B32B}"/>
    <cellStyle name="Millares [0] 3 2 6 3 3 2" xfId="42623" xr:uid="{51790B6A-850D-42C6-906E-9CD3576F02B8}"/>
    <cellStyle name="Millares [0] 3 2 6 3 4" xfId="27725" xr:uid="{6C194EB1-79A2-446E-9FF8-6312F2744D3D}"/>
    <cellStyle name="Millares [0] 3 2 6 3 5" xfId="49228" xr:uid="{04CD2C93-1F8A-416A-95D7-B7E84B0A9BE8}"/>
    <cellStyle name="Millares [0] 3 2 6 4" xfId="7860" xr:uid="{67A68641-394C-4F7F-AEA7-D09D0EF8C035}"/>
    <cellStyle name="Millares [0] 3 2 6 4 2" xfId="29363" xr:uid="{1BEED6D9-4189-4B56-8786-3413B9B5AA6B}"/>
    <cellStyle name="Millares [0] 3 2 6 5" xfId="9517" xr:uid="{72952FA5-390E-4AC5-961C-6E4C5A5DBC40}"/>
    <cellStyle name="Millares [0] 3 2 6 5 2" xfId="31020" xr:uid="{941463A8-916A-47AB-BB37-E29B7F1895BE}"/>
    <cellStyle name="Millares [0] 3 2 6 6" xfId="16152" xr:uid="{3DB33E88-8766-4C22-B95B-D082822E8545}"/>
    <cellStyle name="Millares [0] 3 2 6 6 2" xfId="37655" xr:uid="{155083D0-AD6C-47CE-AB22-3E34EB96CC8A}"/>
    <cellStyle name="Millares [0] 3 2 6 7" xfId="22757" xr:uid="{E3F34ACA-9DFC-4E25-AA67-8F7DBB1097A0}"/>
    <cellStyle name="Millares [0] 3 2 6 8" xfId="44260" xr:uid="{2C4D3216-D90A-4E1D-BAAA-5A2AFAF3360F}"/>
    <cellStyle name="Millares [0] 3 2 7" xfId="1938" xr:uid="{A28BC458-02E6-417B-AEF0-9351A4DDC219}"/>
    <cellStyle name="Millares [0] 3 2 7 2" xfId="10204" xr:uid="{9F0A3F89-46F6-49B2-9B1D-A689B2959992}"/>
    <cellStyle name="Millares [0] 3 2 7 2 2" xfId="31707" xr:uid="{26C96439-3D57-493A-A020-AC5D3197CD73}"/>
    <cellStyle name="Millares [0] 3 2 7 3" xfId="16839" xr:uid="{CA14D621-C054-4120-8781-B7895AB6F821}"/>
    <cellStyle name="Millares [0] 3 2 7 3 2" xfId="38342" xr:uid="{E4B2DAC0-DB9B-4012-BD3B-310DB1BAF09D}"/>
    <cellStyle name="Millares [0] 3 2 7 4" xfId="23444" xr:uid="{E11EEC83-4990-41B8-8B81-886745820F47}"/>
    <cellStyle name="Millares [0] 3 2 7 5" xfId="44947" xr:uid="{E6E0F191-4FC9-46C0-9BED-AE06C7D5231B}"/>
    <cellStyle name="Millares [0] 3 2 8" xfId="2625" xr:uid="{92AF7312-4455-4A26-8B3C-7CADAC1AC749}"/>
    <cellStyle name="Millares [0] 3 2 8 2" xfId="10891" xr:uid="{E051F0B4-09EC-4DBC-BB74-6EDE7BDF5005}"/>
    <cellStyle name="Millares [0] 3 2 8 2 2" xfId="32394" xr:uid="{AC8B9792-AEE6-4D44-8B24-5728ED4F6AEB}"/>
    <cellStyle name="Millares [0] 3 2 8 3" xfId="17526" xr:uid="{A1AC317D-3A4C-43F7-996F-9F81EE18DBBC}"/>
    <cellStyle name="Millares [0] 3 2 8 3 2" xfId="39029" xr:uid="{07F97374-BC8C-4B6F-9775-1B8BE0BB585E}"/>
    <cellStyle name="Millares [0] 3 2 8 4" xfId="24131" xr:uid="{8B9FCEA8-30CB-4BD2-9D3D-DA05DEB5C608}"/>
    <cellStyle name="Millares [0] 3 2 8 5" xfId="45634" xr:uid="{B033D1D9-3915-4639-9264-E0B1A499A2C2}"/>
    <cellStyle name="Millares [0] 3 2 9" xfId="3134" xr:uid="{00847E0D-CFDC-4349-AA5B-A8C35E3311D9}"/>
    <cellStyle name="Millares [0] 3 2 9 2" xfId="11400" xr:uid="{8DCC5963-A203-478B-B17C-37160122C40A}"/>
    <cellStyle name="Millares [0] 3 2 9 2 2" xfId="32903" xr:uid="{ECCCDA3A-93FD-47D4-A92E-C2370B093818}"/>
    <cellStyle name="Millares [0] 3 2 9 3" xfId="18035" xr:uid="{E8A0C31A-A986-4689-9F6B-0489737A3250}"/>
    <cellStyle name="Millares [0] 3 2 9 3 2" xfId="39538" xr:uid="{444ADBE6-4494-4BBF-B129-2FA4E72D7136}"/>
    <cellStyle name="Millares [0] 3 2 9 4" xfId="24640" xr:uid="{A1572B23-8456-4C95-92B8-8CC096ACE9BA}"/>
    <cellStyle name="Millares [0] 3 2 9 5" xfId="46143" xr:uid="{42565DF4-35DD-4DF4-813F-4CFC67C632A2}"/>
    <cellStyle name="Millares [0] 30" xfId="6789" xr:uid="{9F845D0B-EC16-4FE2-B074-53ADDEEA3B0B}"/>
    <cellStyle name="Millares [0] 30 2" xfId="15055" xr:uid="{E7E075C4-2107-486A-9693-8C4AEA1D04D8}"/>
    <cellStyle name="Millares [0] 30 2 2" xfId="36558" xr:uid="{7C212894-34AD-420A-AACD-0C3B78CBF0E8}"/>
    <cellStyle name="Millares [0] 30 3" xfId="21690" xr:uid="{9354C412-C392-47EB-BF6E-AC953058EB94}"/>
    <cellStyle name="Millares [0] 30 3 2" xfId="43193" xr:uid="{DA6D460D-C313-4AAD-A76D-1F573D9FFA71}"/>
    <cellStyle name="Millares [0] 30 4" xfId="28295" xr:uid="{2C568AA8-9F94-48C9-9020-17CDBAA2C349}"/>
    <cellStyle name="Millares [0] 30 5" xfId="49798" xr:uid="{56A909E5-701B-48AB-A4EF-A749D6BF8C7F}"/>
    <cellStyle name="Millares [0] 31" xfId="6791" xr:uid="{2287481C-B30D-4B9E-A086-DAFEBCD06EBE}"/>
    <cellStyle name="Millares [0] 31 2" xfId="15056" xr:uid="{C2921868-9F01-4BDB-A9BD-64B2B78B0D7E}"/>
    <cellStyle name="Millares [0] 31 2 2" xfId="36559" xr:uid="{D7EF20A2-3D54-4538-948B-87966C5A759B}"/>
    <cellStyle name="Millares [0] 31 3" xfId="21691" xr:uid="{961B71B1-47CA-4506-B89B-BDC332216268}"/>
    <cellStyle name="Millares [0] 31 3 2" xfId="43194" xr:uid="{86739624-F897-4164-97B1-FC7F70E90890}"/>
    <cellStyle name="Millares [0] 31 4" xfId="28296" xr:uid="{77BB912D-7D96-4643-8103-08785CE10B18}"/>
    <cellStyle name="Millares [0] 32" xfId="6795" xr:uid="{E25921C9-4677-4EB8-91B4-990B3970BAE6}"/>
    <cellStyle name="Millares [0] 32 2" xfId="8439" xr:uid="{4EE53491-E30E-49CF-810C-37AF602A4F97}"/>
    <cellStyle name="Millares [0] 32 2 2" xfId="29942" xr:uid="{2F212BD9-5B43-40CC-9CC9-340F4A8AD163}"/>
    <cellStyle name="Millares [0] 32 3" xfId="28298" xr:uid="{C299794B-C492-4264-A5D3-3B04105D467D}"/>
    <cellStyle name="Millares [0] 33" xfId="8434" xr:uid="{90474FB1-AF14-43EE-A10C-635E339013F0}"/>
    <cellStyle name="Millares [0] 33 2" xfId="29937" xr:uid="{FE238F2A-DE29-469E-86F6-2D84A75A43B1}"/>
    <cellStyle name="Millares [0] 34" xfId="15088" xr:uid="{250DB42D-1D3A-4368-B99A-65E760430A02}"/>
    <cellStyle name="Millares [0] 34 2" xfId="36591" xr:uid="{032F3979-F755-4801-9813-5CF40E9BB531}"/>
    <cellStyle name="Millares [0] 35" xfId="21693" xr:uid="{79BE8BDB-EFFB-4D46-BA58-A9F6171D6E23}"/>
    <cellStyle name="Millares [0] 36" xfId="43196" xr:uid="{B126077B-E137-4449-8299-0AC1439C0016}"/>
    <cellStyle name="Millares [0] 37" xfId="49800" xr:uid="{7BFB2887-43DF-4063-B1BF-9B1E00FF2332}"/>
    <cellStyle name="Millares [0] 4" xfId="122" xr:uid="{39A100C9-9A4A-4F49-ACFD-9ACBC89528F6}"/>
    <cellStyle name="Millares [0] 4 10" xfId="1829" xr:uid="{BD6D0683-3FDC-4F9C-9311-67468005F9B9}"/>
    <cellStyle name="Millares [0] 4 10 2" xfId="10095" xr:uid="{1E4F147F-C4DF-45C8-A0CB-D9477E24356C}"/>
    <cellStyle name="Millares [0] 4 10 2 2" xfId="31598" xr:uid="{F4CF92BE-EF76-4CB6-BE80-876FED7BB19D}"/>
    <cellStyle name="Millares [0] 4 10 3" xfId="16730" xr:uid="{ADB2B00B-1FFA-4CB2-8EBB-BFB983349D96}"/>
    <cellStyle name="Millares [0] 4 10 3 2" xfId="38233" xr:uid="{E1C465AC-9B5C-469D-B651-2BBB419E432E}"/>
    <cellStyle name="Millares [0] 4 10 4" xfId="23335" xr:uid="{8F8451D1-9579-4423-B674-E12E4C34F79D}"/>
    <cellStyle name="Millares [0] 4 10 5" xfId="44838" xr:uid="{B7A6F5ED-F2BE-4C91-A942-A59C756ED794}"/>
    <cellStyle name="Millares [0] 4 11" xfId="2514" xr:uid="{D3BB31D1-AE47-4FC5-9675-074FB7B31E09}"/>
    <cellStyle name="Millares [0] 4 11 2" xfId="10780" xr:uid="{9D0FA9D5-C364-491F-9F9F-CEA84C9BE46C}"/>
    <cellStyle name="Millares [0] 4 11 2 2" xfId="32283" xr:uid="{D3CD204E-05E8-43D6-9B1B-F1DC3C2DC054}"/>
    <cellStyle name="Millares [0] 4 11 3" xfId="17415" xr:uid="{F057D874-F5C9-4F6F-BD72-B8AEF275AD8E}"/>
    <cellStyle name="Millares [0] 4 11 3 2" xfId="38918" xr:uid="{3FC0E6E2-32EC-4B1F-AF38-39DE05B7BC05}"/>
    <cellStyle name="Millares [0] 4 11 4" xfId="24020" xr:uid="{F7DD372A-EC03-40FD-ABE1-AC6ACD06C1A9}"/>
    <cellStyle name="Millares [0] 4 11 5" xfId="45523" xr:uid="{5AC4340E-A8A9-4CEE-81F8-9A707E6A146D}"/>
    <cellStyle name="Millares [0] 4 12" xfId="3025" xr:uid="{2F1DC65E-EA74-4193-98EB-FAA2C50D59A8}"/>
    <cellStyle name="Millares [0] 4 12 2" xfId="11291" xr:uid="{A9370127-9C28-4FE0-9EC1-C4F14FFAEB66}"/>
    <cellStyle name="Millares [0] 4 12 2 2" xfId="32794" xr:uid="{0409A583-2679-4D4D-B790-6759AFEEEA6B}"/>
    <cellStyle name="Millares [0] 4 12 3" xfId="17926" xr:uid="{E395C0CB-16DC-435C-B972-51A271735F25}"/>
    <cellStyle name="Millares [0] 4 12 3 2" xfId="39429" xr:uid="{31544FAE-E976-41B7-8DBF-72837246999F}"/>
    <cellStyle name="Millares [0] 4 12 4" xfId="24531" xr:uid="{B8C5DB07-867E-40ED-82E8-E6230091F685}"/>
    <cellStyle name="Millares [0] 4 12 5" xfId="46034" xr:uid="{8877DC79-A35E-4A51-AFF0-6BEB1E346360}"/>
    <cellStyle name="Millares [0] 4 13" xfId="4660" xr:uid="{7255F736-89D6-4D27-B81F-7E8D35644591}"/>
    <cellStyle name="Millares [0] 4 13 2" xfId="12926" xr:uid="{B144E896-A072-4419-9B28-2548B47DAD0A}"/>
    <cellStyle name="Millares [0] 4 13 2 2" xfId="34429" xr:uid="{251F26AE-A167-4F48-AAF5-8988442D4781}"/>
    <cellStyle name="Millares [0] 4 13 3" xfId="19561" xr:uid="{312760E9-6ABF-4458-8A55-D2F657E7309D}"/>
    <cellStyle name="Millares [0] 4 13 3 2" xfId="41064" xr:uid="{422CEBDE-C588-406F-A515-236721E5F60D}"/>
    <cellStyle name="Millares [0] 4 13 4" xfId="26166" xr:uid="{AA01883C-0C0B-4174-8AE6-A552F7C24163}"/>
    <cellStyle name="Millares [0] 4 13 5" xfId="47669" xr:uid="{8CA9F050-31C0-4DFD-A722-B47675CE4B95}"/>
    <cellStyle name="Millares [0] 4 14" xfId="5163" xr:uid="{DA4B72FF-E4D9-4CF9-8844-0F2E6562F351}"/>
    <cellStyle name="Millares [0] 4 14 2" xfId="13429" xr:uid="{FB057B61-A1CB-498C-8AF5-7EE76981A126}"/>
    <cellStyle name="Millares [0] 4 14 2 2" xfId="34932" xr:uid="{23EAEFE2-C47F-46CD-9F57-8D4EE1C78905}"/>
    <cellStyle name="Millares [0] 4 14 3" xfId="20064" xr:uid="{5223E724-7535-4B0F-9D6E-1A6147178215}"/>
    <cellStyle name="Millares [0] 4 14 3 2" xfId="41567" xr:uid="{4F34E692-9FD5-45C8-A75F-630C2396FF66}"/>
    <cellStyle name="Millares [0] 4 14 4" xfId="26669" xr:uid="{A1A3998C-8670-4676-8C14-EE1807B1515D}"/>
    <cellStyle name="Millares [0] 4 14 5" xfId="48172" xr:uid="{97ABB41C-BC03-4F3B-9BDE-D489EBA89727}"/>
    <cellStyle name="Millares [0] 4 15" xfId="6804" xr:uid="{7FC4D114-4ECE-413C-904D-1FE8822871FC}"/>
    <cellStyle name="Millares [0] 4 15 2" xfId="28307" xr:uid="{A1D0EE42-0918-48D2-8CE8-F230D85C4A88}"/>
    <cellStyle name="Millares [0] 4 16" xfId="8458" xr:uid="{6244D12B-41A4-4EE9-BDA6-C535D3B55D6A}"/>
    <cellStyle name="Millares [0] 4 16 2" xfId="29961" xr:uid="{5CA65D7E-D28E-45DB-89E5-FFE4A0706803}"/>
    <cellStyle name="Millares [0] 4 17" xfId="15097" xr:uid="{36B1EA45-A05F-4E7B-961F-F874334F8416}"/>
    <cellStyle name="Millares [0] 4 17 2" xfId="36600" xr:uid="{39D8BF4E-EF3C-4963-9C53-D64EB48417A4}"/>
    <cellStyle name="Millares [0] 4 18" xfId="21702" xr:uid="{9B06F175-AD13-4880-89D3-27666B8E76BD}"/>
    <cellStyle name="Millares [0] 4 19" xfId="43205" xr:uid="{62F22A8E-CA31-46EB-9E2B-015D410AD5FA}"/>
    <cellStyle name="Millares [0] 4 2" xfId="160" xr:uid="{63A53F87-AA1F-45B1-806C-4E4D3FEE0EBA}"/>
    <cellStyle name="Millares [0] 4 2 10" xfId="4697" xr:uid="{1BE87CBB-D30A-4828-B970-8AF32C1D71C5}"/>
    <cellStyle name="Millares [0] 4 2 10 2" xfId="12963" xr:uid="{9FAE4E5C-9029-4C2F-BC74-2DB9317979D7}"/>
    <cellStyle name="Millares [0] 4 2 10 2 2" xfId="34466" xr:uid="{37013725-EAEA-45AC-ACCC-DDF0E17AFF96}"/>
    <cellStyle name="Millares [0] 4 2 10 3" xfId="19598" xr:uid="{FED285A9-A56F-4816-A243-4F09AC5E5B61}"/>
    <cellStyle name="Millares [0] 4 2 10 3 2" xfId="41101" xr:uid="{723EA9B1-C95C-40E2-B278-ADE8757491A2}"/>
    <cellStyle name="Millares [0] 4 2 10 4" xfId="26203" xr:uid="{53E63AED-90E4-4097-87AD-A3F3E65BE1C5}"/>
    <cellStyle name="Millares [0] 4 2 10 5" xfId="47706" xr:uid="{8D21AE3E-D22A-4AF5-812D-2BACD329296E}"/>
    <cellStyle name="Millares [0] 4 2 11" xfId="5200" xr:uid="{B08D6E41-5AAB-4A15-9520-09792975CD29}"/>
    <cellStyle name="Millares [0] 4 2 11 2" xfId="13466" xr:uid="{A1BCF4CC-3528-4EF4-B11F-43602AD35794}"/>
    <cellStyle name="Millares [0] 4 2 11 2 2" xfId="34969" xr:uid="{FD71888F-601E-4D4F-845C-D984831866EA}"/>
    <cellStyle name="Millares [0] 4 2 11 3" xfId="20101" xr:uid="{DE570530-97A6-4405-BBA5-35381F63CA52}"/>
    <cellStyle name="Millares [0] 4 2 11 3 2" xfId="41604" xr:uid="{B486F1AE-69BA-43E5-B658-0B96D7C3DEA4}"/>
    <cellStyle name="Millares [0] 4 2 11 4" xfId="26706" xr:uid="{84CB463B-8025-45D3-B53A-1B122DA8B188}"/>
    <cellStyle name="Millares [0] 4 2 11 5" xfId="48209" xr:uid="{B795DA88-E4F3-4F61-9180-A7BFEDE8A0B8}"/>
    <cellStyle name="Millares [0] 4 2 12" xfId="6841" xr:uid="{4AC56D9F-D4B5-42BB-9848-9ECD0C4BA9D4}"/>
    <cellStyle name="Millares [0] 4 2 12 2" xfId="28344" xr:uid="{A1094AEC-3F41-400E-A686-044FC25389C5}"/>
    <cellStyle name="Millares [0] 4 2 13" xfId="8495" xr:uid="{EC6C822C-495F-45F1-A003-B83C462A0843}"/>
    <cellStyle name="Millares [0] 4 2 13 2" xfId="29998" xr:uid="{A2016B50-47AB-46E8-810D-FD6355C9A363}"/>
    <cellStyle name="Millares [0] 4 2 14" xfId="15134" xr:uid="{F21DF31E-FF3F-41BC-AD21-F74551C32EDF}"/>
    <cellStyle name="Millares [0] 4 2 14 2" xfId="36637" xr:uid="{F5334E0C-2658-4239-8A54-D8F452C46C3B}"/>
    <cellStyle name="Millares [0] 4 2 15" xfId="21739" xr:uid="{38595C97-C8D1-49DC-AAD6-D53169C3F183}"/>
    <cellStyle name="Millares [0] 4 2 16" xfId="43242" xr:uid="{34635344-89DC-4C6B-98EB-268677A0B5C2}"/>
    <cellStyle name="Millares [0] 4 2 17" xfId="49860" xr:uid="{69D883D0-12F7-4290-8779-3C36BE042AA7}"/>
    <cellStyle name="Millares [0] 4 2 2" xfId="492" xr:uid="{F9104FBA-326E-4636-8123-BA4C3CBB9440}"/>
    <cellStyle name="Millares [0] 4 2 2 10" xfId="7103" xr:uid="{8CA4E291-87BE-4B0C-85A8-617463F884EC}"/>
    <cellStyle name="Millares [0] 4 2 2 10 2" xfId="28606" xr:uid="{1D253CF0-875A-4E5A-983A-7A66952BCED7}"/>
    <cellStyle name="Millares [0] 4 2 2 11" xfId="8759" xr:uid="{B49D149B-3688-4898-9BEE-48E57641F309}"/>
    <cellStyle name="Millares [0] 4 2 2 11 2" xfId="30262" xr:uid="{4A08A4D5-3F66-4B9D-B555-FCF3A4F9520E}"/>
    <cellStyle name="Millares [0] 4 2 2 12" xfId="15395" xr:uid="{49E68F4F-B293-4A67-8A53-7D4DC58D8BDD}"/>
    <cellStyle name="Millares [0] 4 2 2 12 2" xfId="36898" xr:uid="{85D1573A-77AC-4ED3-8637-AF91D5649D47}"/>
    <cellStyle name="Millares [0] 4 2 2 13" xfId="22000" xr:uid="{4ED8BF90-3086-4BF7-8ADE-504EE13849C0}"/>
    <cellStyle name="Millares [0] 4 2 2 14" xfId="43503" xr:uid="{E6061741-F49B-4163-8848-D6051C381457}"/>
    <cellStyle name="Millares [0] 4 2 2 15" xfId="49977" xr:uid="{60FC9CC7-BB1D-43A7-8EB4-E745DE253415}"/>
    <cellStyle name="Millares [0] 4 2 2 2" xfId="774" xr:uid="{C1B00CF2-974A-4C3D-92BB-4CB7D6CA81D2}"/>
    <cellStyle name="Millares [0] 4 2 2 2 10" xfId="15675" xr:uid="{D9963C14-7B03-4688-B015-6B421D88E45F}"/>
    <cellStyle name="Millares [0] 4 2 2 2 10 2" xfId="37178" xr:uid="{5BBA07EE-822D-44E9-85CC-F777E00F1236}"/>
    <cellStyle name="Millares [0] 4 2 2 2 11" xfId="22280" xr:uid="{3AB87659-5393-4B2A-AED6-1D7342DF012A}"/>
    <cellStyle name="Millares [0] 4 2 2 2 12" xfId="43783" xr:uid="{7C1BFADF-6A40-414F-A90F-B1599512FC78}"/>
    <cellStyle name="Millares [0] 4 2 2 2 13" xfId="50262" xr:uid="{4D170E01-43F3-401C-9DFD-E13127AAEE85}"/>
    <cellStyle name="Millares [0] 4 2 2 2 2" xfId="1720" xr:uid="{73C96EF2-ECC0-4A37-A4C7-1D3172073C17}"/>
    <cellStyle name="Millares [0] 4 2 2 2 2 2" xfId="4549" xr:uid="{609BC814-1128-4F60-B0CF-C8AE8B8AB635}"/>
    <cellStyle name="Millares [0] 4 2 2 2 2 2 2" xfId="12815" xr:uid="{6B2F4681-5CE9-4FE3-8EBF-27A8987BEA87}"/>
    <cellStyle name="Millares [0] 4 2 2 2 2 2 2 2" xfId="34318" xr:uid="{9D5E3DC0-0929-4304-A861-2FE07CA46F8C}"/>
    <cellStyle name="Millares [0] 4 2 2 2 2 2 3" xfId="19450" xr:uid="{D83E254E-7664-4DE2-B6E2-E9D4AC689F53}"/>
    <cellStyle name="Millares [0] 4 2 2 2 2 2 3 2" xfId="40953" xr:uid="{7E3B80EE-0F62-40BC-BE50-109BB99BE72E}"/>
    <cellStyle name="Millares [0] 4 2 2 2 2 2 4" xfId="26055" xr:uid="{34EE700E-EC7D-40E1-AEFF-87788AFF3182}"/>
    <cellStyle name="Millares [0] 4 2 2 2 2 2 5" xfId="47558" xr:uid="{FA39710D-899D-48C3-BA16-52611C55A248}"/>
    <cellStyle name="Millares [0] 4 2 2 2 2 3" xfId="6688" xr:uid="{871E6318-50AB-4273-A8B7-A3588ABE74E1}"/>
    <cellStyle name="Millares [0] 4 2 2 2 2 3 2" xfId="14954" xr:uid="{A2351DF8-2585-41CA-AF80-648DE6C21626}"/>
    <cellStyle name="Millares [0] 4 2 2 2 2 3 2 2" xfId="36457" xr:uid="{018972D1-06A8-4CF0-A37E-D171BA9AEFCC}"/>
    <cellStyle name="Millares [0] 4 2 2 2 2 3 3" xfId="21589" xr:uid="{2831D601-6A7A-40D4-B117-98203B42F748}"/>
    <cellStyle name="Millares [0] 4 2 2 2 2 3 3 2" xfId="43092" xr:uid="{88CB3482-06D7-46B2-BE74-A7F08927B480}"/>
    <cellStyle name="Millares [0] 4 2 2 2 2 3 4" xfId="28194" xr:uid="{E71314B1-9651-48A5-8D50-E78FB6356846}"/>
    <cellStyle name="Millares [0] 4 2 2 2 2 3 5" xfId="49697" xr:uid="{9DEFB94F-1B23-4CA2-9810-2466CCB40F8F}"/>
    <cellStyle name="Millares [0] 4 2 2 2 2 4" xfId="8329" xr:uid="{09D992CD-240F-4389-B4A6-6F6599CA162E}"/>
    <cellStyle name="Millares [0] 4 2 2 2 2 4 2" xfId="29832" xr:uid="{B6F09F0D-92A7-4518-9169-92B051E0D71E}"/>
    <cellStyle name="Millares [0] 4 2 2 2 2 5" xfId="9986" xr:uid="{CCEFC0DF-3D1C-424B-ACAB-90627733F7F3}"/>
    <cellStyle name="Millares [0] 4 2 2 2 2 5 2" xfId="31489" xr:uid="{0AD39756-5CF6-4F3D-9418-93ACBBD2BE1F}"/>
    <cellStyle name="Millares [0] 4 2 2 2 2 6" xfId="16621" xr:uid="{4831E94A-B8D7-4847-85EF-6173F4936EA1}"/>
    <cellStyle name="Millares [0] 4 2 2 2 2 6 2" xfId="38124" xr:uid="{A5D9A8A2-991C-4C53-BA06-FC0A84C71EF9}"/>
    <cellStyle name="Millares [0] 4 2 2 2 2 7" xfId="23226" xr:uid="{C4BC644E-D153-46D2-9A52-62BF2D4AC57B}"/>
    <cellStyle name="Millares [0] 4 2 2 2 2 8" xfId="44729" xr:uid="{D4828DA9-C108-415E-BAC6-7E37B7F8A625}"/>
    <cellStyle name="Millares [0] 4 2 2 2 3" xfId="2407" xr:uid="{2A75B1D8-BE27-4F3C-8019-D8F064FBFD20}"/>
    <cellStyle name="Millares [0] 4 2 2 2 3 2" xfId="10673" xr:uid="{9271A3D3-4F30-4513-A149-6613E6295103}"/>
    <cellStyle name="Millares [0] 4 2 2 2 3 2 2" xfId="32176" xr:uid="{A9598263-512F-4C29-B41E-E94CEBB00DED}"/>
    <cellStyle name="Millares [0] 4 2 2 2 3 3" xfId="17308" xr:uid="{B68ADB67-79DA-4F50-9255-76FBC25FCD2F}"/>
    <cellStyle name="Millares [0] 4 2 2 2 3 3 2" xfId="38811" xr:uid="{0F039A79-6881-4BB6-95E5-53E2B6AADB89}"/>
    <cellStyle name="Millares [0] 4 2 2 2 3 4" xfId="23913" xr:uid="{9D2FFCDA-DF84-49E5-B4C9-704FE7705D74}"/>
    <cellStyle name="Millares [0] 4 2 2 2 3 5" xfId="45416" xr:uid="{6827BA03-397B-445B-A585-9DBD271CF0F2}"/>
    <cellStyle name="Millares [0] 4 2 2 2 4" xfId="2924" xr:uid="{AC72B208-F001-430C-9EF3-36A47A6206AA}"/>
    <cellStyle name="Millares [0] 4 2 2 2 4 2" xfId="11190" xr:uid="{F8CC6498-7F9B-4AB1-BAAD-88570328BB5E}"/>
    <cellStyle name="Millares [0] 4 2 2 2 4 2 2" xfId="32693" xr:uid="{57CA2D88-E9BE-4361-9D38-A739715BB220}"/>
    <cellStyle name="Millares [0] 4 2 2 2 4 3" xfId="17825" xr:uid="{D93E1BE8-E496-4678-AD74-CEE9F96BEB8D}"/>
    <cellStyle name="Millares [0] 4 2 2 2 4 3 2" xfId="39328" xr:uid="{579F8D11-632D-4BA7-B3E0-6D2D96582580}"/>
    <cellStyle name="Millares [0] 4 2 2 2 4 4" xfId="24430" xr:uid="{EAEBE274-6602-4E33-978C-D7F2B98D2670}"/>
    <cellStyle name="Millares [0] 4 2 2 2 4 5" xfId="45933" xr:uid="{76650537-EB26-4883-9518-F2A07FE8A3E0}"/>
    <cellStyle name="Millares [0] 4 2 2 2 5" xfId="3603" xr:uid="{CEDF641C-A056-4111-91A8-F1C5B692753A}"/>
    <cellStyle name="Millares [0] 4 2 2 2 5 2" xfId="11869" xr:uid="{67B27135-91CB-49D6-BBD1-BD13227BC546}"/>
    <cellStyle name="Millares [0] 4 2 2 2 5 2 2" xfId="33372" xr:uid="{8DC89BE1-D82D-4D35-AAEF-A86827A39C2B}"/>
    <cellStyle name="Millares [0] 4 2 2 2 5 3" xfId="18504" xr:uid="{30303388-A065-4954-8F14-715FA9026E67}"/>
    <cellStyle name="Millares [0] 4 2 2 2 5 3 2" xfId="40007" xr:uid="{5BD203C1-C928-432F-85E5-D1CE67CF38B0}"/>
    <cellStyle name="Millares [0] 4 2 2 2 5 4" xfId="25109" xr:uid="{C84FEB15-BE7F-4387-9662-D10C27E61C77}"/>
    <cellStyle name="Millares [0] 4 2 2 2 5 5" xfId="46612" xr:uid="{0E9B2C10-C484-4A89-806D-62468C92C764}"/>
    <cellStyle name="Millares [0] 4 2 2 2 6" xfId="5068" xr:uid="{34FA7399-412A-450D-A34A-A4EE58036686}"/>
    <cellStyle name="Millares [0] 4 2 2 2 6 2" xfId="13334" xr:uid="{4402729B-F825-49EC-B4B4-4EF7D2941F57}"/>
    <cellStyle name="Millares [0] 4 2 2 2 6 2 2" xfId="34837" xr:uid="{E596B053-A362-454D-BE3D-C8C795E29928}"/>
    <cellStyle name="Millares [0] 4 2 2 2 6 3" xfId="19969" xr:uid="{C6C57C11-32C3-4E39-8BE1-E8AE75AA4CE7}"/>
    <cellStyle name="Millares [0] 4 2 2 2 6 3 2" xfId="41472" xr:uid="{64E601EC-2EB2-4C54-9415-2952A9B20201}"/>
    <cellStyle name="Millares [0] 4 2 2 2 6 4" xfId="26574" xr:uid="{501C323B-6977-4904-94CA-7D9A8A685825}"/>
    <cellStyle name="Millares [0] 4 2 2 2 6 5" xfId="48077" xr:uid="{1DEF3B41-B17D-4EC0-B5CB-7A960C312432}"/>
    <cellStyle name="Millares [0] 4 2 2 2 7" xfId="5742" xr:uid="{C5F36268-BBE5-45E0-8D54-0C31F5218779}"/>
    <cellStyle name="Millares [0] 4 2 2 2 7 2" xfId="14008" xr:uid="{776D809E-772E-4F23-ACAF-3D6BCB3EF908}"/>
    <cellStyle name="Millares [0] 4 2 2 2 7 2 2" xfId="35511" xr:uid="{51937451-ECFB-40DF-A4AF-55D5FEA82FB0}"/>
    <cellStyle name="Millares [0] 4 2 2 2 7 3" xfId="20643" xr:uid="{4CF94345-83BD-4B03-BDC4-54615191677D}"/>
    <cellStyle name="Millares [0] 4 2 2 2 7 3 2" xfId="42146" xr:uid="{73796DF1-305C-430E-8EE1-72747407F4A0}"/>
    <cellStyle name="Millares [0] 4 2 2 2 7 4" xfId="27248" xr:uid="{5EDBFC12-9A7C-407E-841A-13F89E1FCF43}"/>
    <cellStyle name="Millares [0] 4 2 2 2 7 5" xfId="48751" xr:uid="{6757961D-A984-48D6-8AEF-F97F980312DE}"/>
    <cellStyle name="Millares [0] 4 2 2 2 8" xfId="7383" xr:uid="{B53CC1E2-469A-4C34-A833-71D5E368B899}"/>
    <cellStyle name="Millares [0] 4 2 2 2 8 2" xfId="28886" xr:uid="{D963F69B-915B-404F-9CE6-9628AA2B7919}"/>
    <cellStyle name="Millares [0] 4 2 2 2 9" xfId="9040" xr:uid="{50202DC2-BC68-4A22-BD73-7D9148AF9AFE}"/>
    <cellStyle name="Millares [0] 4 2 2 2 9 2" xfId="30543" xr:uid="{AE6AA2F8-5E3A-40EA-9250-87CEE1DA6FDF}"/>
    <cellStyle name="Millares [0] 4 2 2 3" xfId="1044" xr:uid="{F13C07DF-0032-4301-AD25-CE8D74BE9943}"/>
    <cellStyle name="Millares [0] 4 2 2 3 2" xfId="3873" xr:uid="{6AF95F9E-6D76-48BB-986C-98ADFB11C132}"/>
    <cellStyle name="Millares [0] 4 2 2 3 2 2" xfId="12139" xr:uid="{2FD03E9D-F826-4C6C-8594-9416CB3FAED4}"/>
    <cellStyle name="Millares [0] 4 2 2 3 2 2 2" xfId="33642" xr:uid="{1C96FA3B-4AB7-40A7-8428-0732158BCC23}"/>
    <cellStyle name="Millares [0] 4 2 2 3 2 3" xfId="18774" xr:uid="{2277C66B-4E0C-4505-906D-83A81A980605}"/>
    <cellStyle name="Millares [0] 4 2 2 3 2 3 2" xfId="40277" xr:uid="{69ACB59D-9B79-45E3-BFD3-4119F14A2F2E}"/>
    <cellStyle name="Millares [0] 4 2 2 3 2 4" xfId="25379" xr:uid="{4119E726-1636-4103-9A3D-2C240A6829F1}"/>
    <cellStyle name="Millares [0] 4 2 2 3 2 5" xfId="46882" xr:uid="{8D4F9253-E3EC-4D32-9E84-A5CA4D1F7001}"/>
    <cellStyle name="Millares [0] 4 2 2 3 3" xfId="6012" xr:uid="{CC05DD83-1AB6-41F9-AD4C-595400BE563C}"/>
    <cellStyle name="Millares [0] 4 2 2 3 3 2" xfId="14278" xr:uid="{EC2C2300-CC47-4BDC-A878-73CC1DB558AE}"/>
    <cellStyle name="Millares [0] 4 2 2 3 3 2 2" xfId="35781" xr:uid="{31B20FDE-8EE6-4F10-8F23-E7695C39D36A}"/>
    <cellStyle name="Millares [0] 4 2 2 3 3 3" xfId="20913" xr:uid="{E86082E7-1540-4720-B663-C184FA8B343F}"/>
    <cellStyle name="Millares [0] 4 2 2 3 3 3 2" xfId="42416" xr:uid="{4207334A-62BE-42D4-8C18-F5A0196D6ADC}"/>
    <cellStyle name="Millares [0] 4 2 2 3 3 4" xfId="27518" xr:uid="{D32F49B4-B2FE-4F67-A4E8-FE1E8C74F51E}"/>
    <cellStyle name="Millares [0] 4 2 2 3 3 5" xfId="49021" xr:uid="{56317BC4-9B31-47A3-92C2-4D4FFAB2F1E8}"/>
    <cellStyle name="Millares [0] 4 2 2 3 4" xfId="7653" xr:uid="{36AB6B9B-F75D-40D0-A202-B10D4FA32826}"/>
    <cellStyle name="Millares [0] 4 2 2 3 4 2" xfId="29156" xr:uid="{D3F1556F-427E-41A1-B655-3F3321295E34}"/>
    <cellStyle name="Millares [0] 4 2 2 3 5" xfId="9310" xr:uid="{70F2762F-E2CA-4856-9D82-3903EE7E4D47}"/>
    <cellStyle name="Millares [0] 4 2 2 3 5 2" xfId="30813" xr:uid="{996A27A1-CB24-404F-A587-DE550E0E6AFC}"/>
    <cellStyle name="Millares [0] 4 2 2 3 6" xfId="15945" xr:uid="{27029EA2-28C7-4470-99D7-A2107F9352C1}"/>
    <cellStyle name="Millares [0] 4 2 2 3 6 2" xfId="37448" xr:uid="{F75469DF-47A9-40BE-A9F4-7B6A7520BDA1}"/>
    <cellStyle name="Millares [0] 4 2 2 3 7" xfId="22550" xr:uid="{195791F9-3423-4FE1-B40F-1CC28D4FD835}"/>
    <cellStyle name="Millares [0] 4 2 2 3 8" xfId="44053" xr:uid="{AABA3241-510D-4A35-9CBB-BC6B16A1FBC2}"/>
    <cellStyle name="Millares [0] 4 2 2 4" xfId="1440" xr:uid="{DFE7A2A2-90E7-47D5-8575-051086EE0485}"/>
    <cellStyle name="Millares [0] 4 2 2 4 2" xfId="4269" xr:uid="{8FA0DF7B-D93B-4CC0-943C-0C38D91DAFDF}"/>
    <cellStyle name="Millares [0] 4 2 2 4 2 2" xfId="12535" xr:uid="{C0F7811B-DB33-4502-8875-5E9DF8B403C2}"/>
    <cellStyle name="Millares [0] 4 2 2 4 2 2 2" xfId="34038" xr:uid="{84C8E42C-168F-4805-B0EB-6CA300D246EC}"/>
    <cellStyle name="Millares [0] 4 2 2 4 2 3" xfId="19170" xr:uid="{125D63EE-CA34-4234-AC67-A578917CCBC9}"/>
    <cellStyle name="Millares [0] 4 2 2 4 2 3 2" xfId="40673" xr:uid="{34B228CC-03A5-4CDA-B1E2-A35651A52E4E}"/>
    <cellStyle name="Millares [0] 4 2 2 4 2 4" xfId="25775" xr:uid="{A7AA7C06-3F25-4A23-BA2D-225A014C27BC}"/>
    <cellStyle name="Millares [0] 4 2 2 4 2 5" xfId="47278" xr:uid="{217CAA2E-3C0F-4C47-AD16-9B1E5B9CA913}"/>
    <cellStyle name="Millares [0] 4 2 2 4 3" xfId="6408" xr:uid="{1B49EF80-7EF3-4E70-AD69-531A36437A0F}"/>
    <cellStyle name="Millares [0] 4 2 2 4 3 2" xfId="14674" xr:uid="{460F1FE1-35D0-45B7-9554-7308D19AF19E}"/>
    <cellStyle name="Millares [0] 4 2 2 4 3 2 2" xfId="36177" xr:uid="{B8E1F7C8-179C-40C3-A34C-E85DF47CC135}"/>
    <cellStyle name="Millares [0] 4 2 2 4 3 3" xfId="21309" xr:uid="{CC77F173-1D37-4E33-BE97-99689872962B}"/>
    <cellStyle name="Millares [0] 4 2 2 4 3 3 2" xfId="42812" xr:uid="{AB7A9634-E8B7-4B75-90C6-F1BA28BAB320}"/>
    <cellStyle name="Millares [0] 4 2 2 4 3 4" xfId="27914" xr:uid="{041D6E09-E11C-4658-BAB4-0169232C487B}"/>
    <cellStyle name="Millares [0] 4 2 2 4 3 5" xfId="49417" xr:uid="{4597E08F-D480-4BD4-A17F-E84DE5C85749}"/>
    <cellStyle name="Millares [0] 4 2 2 4 4" xfId="8049" xr:uid="{88EA4CB3-F0E6-4086-B488-371FC4539CC6}"/>
    <cellStyle name="Millares [0] 4 2 2 4 4 2" xfId="29552" xr:uid="{6C5D083E-2043-4653-BFAD-BD4E90A5BE82}"/>
    <cellStyle name="Millares [0] 4 2 2 4 5" xfId="9706" xr:uid="{910C5619-A5B7-417E-820B-94EE7A09BE3A}"/>
    <cellStyle name="Millares [0] 4 2 2 4 5 2" xfId="31209" xr:uid="{FDE66D02-CABF-493C-AB5C-C143DE213D9E}"/>
    <cellStyle name="Millares [0] 4 2 2 4 6" xfId="16341" xr:uid="{8B894862-1BE8-41F3-BCD7-80B2AB7FDECC}"/>
    <cellStyle name="Millares [0] 4 2 2 4 6 2" xfId="37844" xr:uid="{B7F18E76-7DE0-450E-9B01-44A4504B9F23}"/>
    <cellStyle name="Millares [0] 4 2 2 4 7" xfId="22946" xr:uid="{B5288549-8217-421B-916F-E992E5FCF794}"/>
    <cellStyle name="Millares [0] 4 2 2 4 8" xfId="44449" xr:uid="{9767A490-D9A9-4AA6-B73D-657A8D2F689E}"/>
    <cellStyle name="Millares [0] 4 2 2 5" xfId="2127" xr:uid="{CBE7C4A0-974D-4488-B1B3-DAA20503CB6B}"/>
    <cellStyle name="Millares [0] 4 2 2 5 2" xfId="10393" xr:uid="{01CFFCC1-7594-4455-AAF7-50985315A987}"/>
    <cellStyle name="Millares [0] 4 2 2 5 2 2" xfId="31896" xr:uid="{CB3F91F9-BF94-43FB-AD43-2AEEF25C61E9}"/>
    <cellStyle name="Millares [0] 4 2 2 5 3" xfId="17028" xr:uid="{A657E664-3DE1-4529-AB12-34830C1EB2E7}"/>
    <cellStyle name="Millares [0] 4 2 2 5 3 2" xfId="38531" xr:uid="{65B1DBB3-1CAC-4575-A9AA-36EC607CF595}"/>
    <cellStyle name="Millares [0] 4 2 2 5 4" xfId="23633" xr:uid="{B94F6103-1014-4383-B7E6-38A74FFB45C0}"/>
    <cellStyle name="Millares [0] 4 2 2 5 5" xfId="45136" xr:uid="{10ACFE52-DB68-4B8E-86DD-C692905E34ED}"/>
    <cellStyle name="Millares [0] 4 2 2 6" xfId="2675" xr:uid="{5F07AABC-F9CE-4C41-B10F-FE32A120C255}"/>
    <cellStyle name="Millares [0] 4 2 2 6 2" xfId="10941" xr:uid="{529BF145-5F96-4E57-9D78-E489F89697AA}"/>
    <cellStyle name="Millares [0] 4 2 2 6 2 2" xfId="32444" xr:uid="{70A29A69-5ADD-4094-87DA-9AF932D7F468}"/>
    <cellStyle name="Millares [0] 4 2 2 6 3" xfId="17576" xr:uid="{E989DAE0-F6FC-4EBD-8F0C-2852875F91FC}"/>
    <cellStyle name="Millares [0] 4 2 2 6 3 2" xfId="39079" xr:uid="{4FCA6404-6675-473A-9363-C21EA7DC954D}"/>
    <cellStyle name="Millares [0] 4 2 2 6 4" xfId="24181" xr:uid="{39B5709A-7510-44BE-A5FA-DBDD759FE303}"/>
    <cellStyle name="Millares [0] 4 2 2 6 5" xfId="45684" xr:uid="{172E95B1-4DD1-47D3-8A80-950B7A327762}"/>
    <cellStyle name="Millares [0] 4 2 2 7" xfId="3323" xr:uid="{6D10EAF3-1945-4114-8CE3-0D81C5B64438}"/>
    <cellStyle name="Millares [0] 4 2 2 7 2" xfId="11589" xr:uid="{D8152520-DDEF-4A51-97FB-83CF2BF1C8A0}"/>
    <cellStyle name="Millares [0] 4 2 2 7 2 2" xfId="33092" xr:uid="{7A52E5F2-4DCA-45AF-B923-81A10C16931A}"/>
    <cellStyle name="Millares [0] 4 2 2 7 3" xfId="18224" xr:uid="{68A97A74-8CCF-4791-9577-4FED3259DAB0}"/>
    <cellStyle name="Millares [0] 4 2 2 7 3 2" xfId="39727" xr:uid="{07FC8124-DFBC-415B-9A61-2C748046B6CB}"/>
    <cellStyle name="Millares [0] 4 2 2 7 4" xfId="24829" xr:uid="{18425E72-D68A-43AF-BC91-FC276A9D4962}"/>
    <cellStyle name="Millares [0] 4 2 2 7 5" xfId="46332" xr:uid="{7150B96A-ED1E-4E19-9844-D590041E9A6F}"/>
    <cellStyle name="Millares [0] 4 2 2 8" xfId="4819" xr:uid="{A0A64C8B-C203-4992-9B83-5B0CFF95F4AD}"/>
    <cellStyle name="Millares [0] 4 2 2 8 2" xfId="13085" xr:uid="{DF3EC4FD-5B73-4F5C-9A7A-E2A3884E21CB}"/>
    <cellStyle name="Millares [0] 4 2 2 8 2 2" xfId="34588" xr:uid="{3425C104-7ECB-4E8A-B866-7A0347EEF896}"/>
    <cellStyle name="Millares [0] 4 2 2 8 3" xfId="19720" xr:uid="{E9E5A32E-6C41-48BD-85E6-A29E056D5987}"/>
    <cellStyle name="Millares [0] 4 2 2 8 3 2" xfId="41223" xr:uid="{B546E08D-CB65-4866-9DF6-D3C2905E3F0C}"/>
    <cellStyle name="Millares [0] 4 2 2 8 4" xfId="26325" xr:uid="{F38B7C6A-8BEE-4AE4-B6CE-021AA527AE33}"/>
    <cellStyle name="Millares [0] 4 2 2 8 5" xfId="47828" xr:uid="{9F22016B-B0F2-48AA-8698-4A4B383AF4A4}"/>
    <cellStyle name="Millares [0] 4 2 2 9" xfId="5462" xr:uid="{E95240FD-63B6-46CD-9626-E65370DD56F7}"/>
    <cellStyle name="Millares [0] 4 2 2 9 2" xfId="13728" xr:uid="{8E284070-B958-446D-B443-F1C83840660F}"/>
    <cellStyle name="Millares [0] 4 2 2 9 2 2" xfId="35231" xr:uid="{9B08EDD5-9EA6-49BF-B417-2532F1754A50}"/>
    <cellStyle name="Millares [0] 4 2 2 9 3" xfId="20363" xr:uid="{362DD19F-8AF7-45C7-B34E-3B6F9BD6DD41}"/>
    <cellStyle name="Millares [0] 4 2 2 9 3 2" xfId="41866" xr:uid="{6448A852-E46A-4C01-B5B3-54CB649564C0}"/>
    <cellStyle name="Millares [0] 4 2 2 9 4" xfId="26968" xr:uid="{F604FB2F-41EA-4462-85AC-92835058D683}"/>
    <cellStyle name="Millares [0] 4 2 2 9 5" xfId="48471" xr:uid="{03F229BA-B2D3-4337-B828-BF1C4BD3A5BC}"/>
    <cellStyle name="Millares [0] 4 2 3" xfId="365" xr:uid="{E0CF681C-6FB2-497B-A943-2BF9D7E84BF4}"/>
    <cellStyle name="Millares [0] 4 2 3 10" xfId="15268" xr:uid="{DDF0A49A-3484-4AB9-92FE-FF575EE53D28}"/>
    <cellStyle name="Millares [0] 4 2 3 10 2" xfId="36771" xr:uid="{E9D7401F-A1F8-4420-B23A-FCBCF5239587}"/>
    <cellStyle name="Millares [0] 4 2 3 11" xfId="21873" xr:uid="{DC8A6620-31C5-4DF1-A39C-D6C54F4A8873}"/>
    <cellStyle name="Millares [0] 4 2 3 12" xfId="43376" xr:uid="{C656D2CC-5A62-4CCE-9FB3-EEAFBC007A26}"/>
    <cellStyle name="Millares [0] 4 2 3 13" xfId="50144" xr:uid="{39B13502-945D-4F72-8308-785BB6524509}"/>
    <cellStyle name="Millares [0] 4 2 3 2" xfId="1313" xr:uid="{9D08A47B-6AAF-4B0E-9F82-8AA02E47DFAB}"/>
    <cellStyle name="Millares [0] 4 2 3 2 2" xfId="4142" xr:uid="{B1A2057F-7019-4096-AAAD-071DD2009465}"/>
    <cellStyle name="Millares [0] 4 2 3 2 2 2" xfId="12408" xr:uid="{9975DD5B-DA4A-4317-8FE2-FAA8B61BE0C4}"/>
    <cellStyle name="Millares [0] 4 2 3 2 2 2 2" xfId="33911" xr:uid="{2C2E453A-21AE-44F0-BD25-BE1C4503BF6E}"/>
    <cellStyle name="Millares [0] 4 2 3 2 2 3" xfId="19043" xr:uid="{48F77A25-92CF-4AE2-B091-091AE2E4B2D2}"/>
    <cellStyle name="Millares [0] 4 2 3 2 2 3 2" xfId="40546" xr:uid="{C6ACBCCE-C2F0-4F32-A75B-CF9A1256871C}"/>
    <cellStyle name="Millares [0] 4 2 3 2 2 4" xfId="25648" xr:uid="{92C31A47-75A6-44F7-B0AA-608BA90A304C}"/>
    <cellStyle name="Millares [0] 4 2 3 2 2 5" xfId="47151" xr:uid="{0D0855A5-93FE-4551-9450-64A254A460F5}"/>
    <cellStyle name="Millares [0] 4 2 3 2 3" xfId="6281" xr:uid="{B504009E-315A-409C-8AD4-54688FCC70A1}"/>
    <cellStyle name="Millares [0] 4 2 3 2 3 2" xfId="14547" xr:uid="{DBDB9767-5BCD-4DA9-AF49-2BB8182316F8}"/>
    <cellStyle name="Millares [0] 4 2 3 2 3 2 2" xfId="36050" xr:uid="{5D395F71-6D93-426F-9BA7-9C127873FBF2}"/>
    <cellStyle name="Millares [0] 4 2 3 2 3 3" xfId="21182" xr:uid="{D1D54F2C-57A8-41F7-8476-182B1AA9B618}"/>
    <cellStyle name="Millares [0] 4 2 3 2 3 3 2" xfId="42685" xr:uid="{508E9EBE-C456-4D4B-AD81-47A55A49AEF0}"/>
    <cellStyle name="Millares [0] 4 2 3 2 3 4" xfId="27787" xr:uid="{C7870957-DB20-4BFF-81D3-E03F4B0DCDB2}"/>
    <cellStyle name="Millares [0] 4 2 3 2 3 5" xfId="49290" xr:uid="{286404E8-C636-46FC-98EE-8BD7F0CC3F1A}"/>
    <cellStyle name="Millares [0] 4 2 3 2 4" xfId="7922" xr:uid="{7E85374C-EC97-48DD-A10B-BD8E9AC91D24}"/>
    <cellStyle name="Millares [0] 4 2 3 2 4 2" xfId="29425" xr:uid="{12DD5ABB-9F9B-410E-B6A4-856F849F1325}"/>
    <cellStyle name="Millares [0] 4 2 3 2 5" xfId="9579" xr:uid="{22C31FA1-32D1-4EEA-8923-46C0E7996403}"/>
    <cellStyle name="Millares [0] 4 2 3 2 5 2" xfId="31082" xr:uid="{88564D25-8450-4EE2-8DAB-922BA64104B3}"/>
    <cellStyle name="Millares [0] 4 2 3 2 6" xfId="16214" xr:uid="{EB4E3967-5756-4000-9A90-B9BFDAC8D73B}"/>
    <cellStyle name="Millares [0] 4 2 3 2 6 2" xfId="37717" xr:uid="{3156EB7D-534E-4034-B1A3-883CD64A747F}"/>
    <cellStyle name="Millares [0] 4 2 3 2 7" xfId="22819" xr:uid="{917A0C0A-6249-4867-9B7E-D132576A287D}"/>
    <cellStyle name="Millares [0] 4 2 3 2 8" xfId="44322" xr:uid="{84CB2ACD-2069-48E9-830C-6413CA9C5550}"/>
    <cellStyle name="Millares [0] 4 2 3 3" xfId="2000" xr:uid="{BA381C72-3CE0-4B66-972C-25D581CB40AE}"/>
    <cellStyle name="Millares [0] 4 2 3 3 2" xfId="10266" xr:uid="{F023E6AC-8F98-4AB1-BD61-74CEC63B3417}"/>
    <cellStyle name="Millares [0] 4 2 3 3 2 2" xfId="31769" xr:uid="{A6499EB7-5582-4E6D-A589-8F7CA917E599}"/>
    <cellStyle name="Millares [0] 4 2 3 3 3" xfId="16901" xr:uid="{77B9C0CC-348B-4516-AE8E-3535847B4BF4}"/>
    <cellStyle name="Millares [0] 4 2 3 3 3 2" xfId="38404" xr:uid="{0E717005-9997-4CF4-8ECB-F0F30A716A21}"/>
    <cellStyle name="Millares [0] 4 2 3 3 4" xfId="23506" xr:uid="{EB183CE3-EAAC-40D6-8031-720BDC25EA62}"/>
    <cellStyle name="Millares [0] 4 2 3 3 5" xfId="45009" xr:uid="{E737D364-6E13-4622-8057-6CDC9B54CAAF}"/>
    <cellStyle name="Millares [0] 4 2 3 4" xfId="2799" xr:uid="{0136850A-3691-4943-ACE5-0E179EFEA7E4}"/>
    <cellStyle name="Millares [0] 4 2 3 4 2" xfId="11065" xr:uid="{CD150483-2A80-4F44-9C9C-5FB7B570DBC4}"/>
    <cellStyle name="Millares [0] 4 2 3 4 2 2" xfId="32568" xr:uid="{7E5332CB-CAB3-46B6-A021-7B8601CF0CBC}"/>
    <cellStyle name="Millares [0] 4 2 3 4 3" xfId="17700" xr:uid="{3335BC0D-12B7-4741-8CF1-BE115F001D18}"/>
    <cellStyle name="Millares [0] 4 2 3 4 3 2" xfId="39203" xr:uid="{5CEE6FFB-D3DF-400F-883F-BA74D6DD8741}"/>
    <cellStyle name="Millares [0] 4 2 3 4 4" xfId="24305" xr:uid="{08F48BE8-8D9A-4546-B55B-1740A364CDC4}"/>
    <cellStyle name="Millares [0] 4 2 3 4 5" xfId="45808" xr:uid="{CDB21569-BF5D-4A53-B276-3EA6DE18EB75}"/>
    <cellStyle name="Millares [0] 4 2 3 5" xfId="3196" xr:uid="{A3CC1479-669E-4DC9-AAFE-AE10A4647925}"/>
    <cellStyle name="Millares [0] 4 2 3 5 2" xfId="11462" xr:uid="{22ED4E13-10CF-4554-BB05-C5AF8392C9AE}"/>
    <cellStyle name="Millares [0] 4 2 3 5 2 2" xfId="32965" xr:uid="{6285C363-A4CE-4363-85AA-1E6D1A7E473C}"/>
    <cellStyle name="Millares [0] 4 2 3 5 3" xfId="18097" xr:uid="{E4352B37-496D-4CD0-A3D7-882E04FC59C3}"/>
    <cellStyle name="Millares [0] 4 2 3 5 3 2" xfId="39600" xr:uid="{D2B9B2CA-4F15-4A87-8A95-03F9F41BB8D5}"/>
    <cellStyle name="Millares [0] 4 2 3 5 4" xfId="24702" xr:uid="{C6D86D9C-5823-4E56-9A90-00DEC59F6C2C}"/>
    <cellStyle name="Millares [0] 4 2 3 5 5" xfId="46205" xr:uid="{57F4D5ED-1DBA-4ACD-AFCF-721A9611C969}"/>
    <cellStyle name="Millares [0] 4 2 3 6" xfId="4943" xr:uid="{BFDCEB4D-7D3F-42D6-9641-041434395469}"/>
    <cellStyle name="Millares [0] 4 2 3 6 2" xfId="13209" xr:uid="{F3D74024-06DA-4D7C-943B-DC64095AB241}"/>
    <cellStyle name="Millares [0] 4 2 3 6 2 2" xfId="34712" xr:uid="{0749FE50-EC49-4C12-A134-A3DFD4825376}"/>
    <cellStyle name="Millares [0] 4 2 3 6 3" xfId="19844" xr:uid="{D4FDED93-1485-4D02-8BEE-6DA46BB7F225}"/>
    <cellStyle name="Millares [0] 4 2 3 6 3 2" xfId="41347" xr:uid="{BF78B641-F06D-457B-A815-A89363E85A9E}"/>
    <cellStyle name="Millares [0] 4 2 3 6 4" xfId="26449" xr:uid="{F4275763-7E58-4C10-9307-E59FC40BD3DF}"/>
    <cellStyle name="Millares [0] 4 2 3 6 5" xfId="47952" xr:uid="{33F0A5D0-9CC0-4D67-9523-0A02EA46754F}"/>
    <cellStyle name="Millares [0] 4 2 3 7" xfId="5335" xr:uid="{BA941A53-1AFC-4388-9897-31A39C3CEF9A}"/>
    <cellStyle name="Millares [0] 4 2 3 7 2" xfId="13601" xr:uid="{CA74967C-4E5A-47A2-A69C-871ACCA2DD22}"/>
    <cellStyle name="Millares [0] 4 2 3 7 2 2" xfId="35104" xr:uid="{0FC0BD78-42AC-47F6-99F3-55881DC7C7C9}"/>
    <cellStyle name="Millares [0] 4 2 3 7 3" xfId="20236" xr:uid="{832E85F6-4BF8-4E8B-99C2-CC0F322C443C}"/>
    <cellStyle name="Millares [0] 4 2 3 7 3 2" xfId="41739" xr:uid="{F67ACCA9-462A-4CA1-86B7-A6980D997D72}"/>
    <cellStyle name="Millares [0] 4 2 3 7 4" xfId="26841" xr:uid="{3A61AC0C-C322-465F-9A72-493A462E2E7E}"/>
    <cellStyle name="Millares [0] 4 2 3 7 5" xfId="48344" xr:uid="{A84B3DFC-A10D-47F5-A288-B69233E760F5}"/>
    <cellStyle name="Millares [0] 4 2 3 8" xfId="6976" xr:uid="{56E2765A-A42A-434E-9AD4-6490BE4728D8}"/>
    <cellStyle name="Millares [0] 4 2 3 8 2" xfId="28479" xr:uid="{D4106705-9BFD-4E2A-9479-057D2C40E0F1}"/>
    <cellStyle name="Millares [0] 4 2 3 9" xfId="8632" xr:uid="{28B74587-DEFB-496A-A150-50DF93FEAAF9}"/>
    <cellStyle name="Millares [0] 4 2 3 9 2" xfId="30135" xr:uid="{01C2ED90-46D6-47EE-8153-349A95EF79CE}"/>
    <cellStyle name="Millares [0] 4 2 4" xfId="649" xr:uid="{F9003278-D001-4F2A-8DC5-20970A10B464}"/>
    <cellStyle name="Millares [0] 4 2 4 10" xfId="43658" xr:uid="{4043B0F4-95E3-4847-882D-9823D84EE36F}"/>
    <cellStyle name="Millares [0] 4 2 4 2" xfId="1595" xr:uid="{C196AA63-C450-475A-9376-8A8198644DA6}"/>
    <cellStyle name="Millares [0] 4 2 4 2 2" xfId="4424" xr:uid="{ECF6852E-BB8B-4AB8-89BD-9FD017EA9D91}"/>
    <cellStyle name="Millares [0] 4 2 4 2 2 2" xfId="12690" xr:uid="{3C0C762B-D362-452C-A984-A284EC03101F}"/>
    <cellStyle name="Millares [0] 4 2 4 2 2 2 2" xfId="34193" xr:uid="{9C423272-CE05-447D-97D4-7D440FAADA90}"/>
    <cellStyle name="Millares [0] 4 2 4 2 2 3" xfId="19325" xr:uid="{0138E099-BD91-4909-A183-3908BC802848}"/>
    <cellStyle name="Millares [0] 4 2 4 2 2 3 2" xfId="40828" xr:uid="{40CE3744-C32E-418C-80D8-C1C2D6A7F8D5}"/>
    <cellStyle name="Millares [0] 4 2 4 2 2 4" xfId="25930" xr:uid="{F90B0055-ADC0-4306-BFB4-85237442E96C}"/>
    <cellStyle name="Millares [0] 4 2 4 2 2 5" xfId="47433" xr:uid="{74725379-D283-4B29-A2F1-FFA052D973A8}"/>
    <cellStyle name="Millares [0] 4 2 4 2 3" xfId="6563" xr:uid="{1D23CE2E-8A78-4F57-A581-605C32EF01D0}"/>
    <cellStyle name="Millares [0] 4 2 4 2 3 2" xfId="14829" xr:uid="{D2D78C2F-7615-484A-B4FF-BA77CF2A2689}"/>
    <cellStyle name="Millares [0] 4 2 4 2 3 2 2" xfId="36332" xr:uid="{16E8E7B2-73AB-484B-AA80-866DF128B21D}"/>
    <cellStyle name="Millares [0] 4 2 4 2 3 3" xfId="21464" xr:uid="{E16E6542-096E-4E7E-A4ED-C1CDE94EEF96}"/>
    <cellStyle name="Millares [0] 4 2 4 2 3 3 2" xfId="42967" xr:uid="{0AD1AEFA-0585-4469-AA57-DD016F17E45D}"/>
    <cellStyle name="Millares [0] 4 2 4 2 3 4" xfId="28069" xr:uid="{3E85E5DE-CE16-4890-B789-9B74241EF4CB}"/>
    <cellStyle name="Millares [0] 4 2 4 2 3 5" xfId="49572" xr:uid="{23243459-9DEB-4773-83CA-3CDF2EB2CBF6}"/>
    <cellStyle name="Millares [0] 4 2 4 2 4" xfId="8204" xr:uid="{34B9D240-85F4-46A2-B301-E08F133DC292}"/>
    <cellStyle name="Millares [0] 4 2 4 2 4 2" xfId="29707" xr:uid="{BA36123C-7059-449B-B33B-ED029C8710A0}"/>
    <cellStyle name="Millares [0] 4 2 4 2 5" xfId="9861" xr:uid="{702412F9-045E-4307-8D70-0D4A0CBA6158}"/>
    <cellStyle name="Millares [0] 4 2 4 2 5 2" xfId="31364" xr:uid="{3C7B9794-0997-4472-BD31-DA519F90B60F}"/>
    <cellStyle name="Millares [0] 4 2 4 2 6" xfId="16496" xr:uid="{C682EEF6-E306-4AD2-8E30-C4101E7FBA34}"/>
    <cellStyle name="Millares [0] 4 2 4 2 6 2" xfId="37999" xr:uid="{3DB91C79-7FD5-4C45-98A2-9EAEE3CECAAC}"/>
    <cellStyle name="Millares [0] 4 2 4 2 7" xfId="23101" xr:uid="{75B5904C-244B-4CB3-AB1B-75CD9034C92B}"/>
    <cellStyle name="Millares [0] 4 2 4 2 8" xfId="44604" xr:uid="{637D215C-1ECE-41DF-9C91-EAA7AF7C1DD0}"/>
    <cellStyle name="Millares [0] 4 2 4 3" xfId="2282" xr:uid="{CE075F68-F28D-46A3-A76C-B4ECC0AB2B5E}"/>
    <cellStyle name="Millares [0] 4 2 4 3 2" xfId="10548" xr:uid="{F4790D71-EF3C-46CE-8D2B-6E53A374A441}"/>
    <cellStyle name="Millares [0] 4 2 4 3 2 2" xfId="32051" xr:uid="{B715CF6E-1DB0-4CD3-A258-CC51D99532BE}"/>
    <cellStyle name="Millares [0] 4 2 4 3 3" xfId="17183" xr:uid="{E43E52AE-6A86-4874-93B9-191D066B7922}"/>
    <cellStyle name="Millares [0] 4 2 4 3 3 2" xfId="38686" xr:uid="{E729B565-D66D-4164-B66B-733C85F06BC6}"/>
    <cellStyle name="Millares [0] 4 2 4 3 4" xfId="23788" xr:uid="{5D89D703-2318-44E7-AE8F-DDC5BEEBEBF5}"/>
    <cellStyle name="Millares [0] 4 2 4 3 5" xfId="45291" xr:uid="{D9D5B7CF-4582-48D9-820E-AF0580C9FB68}"/>
    <cellStyle name="Millares [0] 4 2 4 4" xfId="3478" xr:uid="{5DC7DB9F-61FF-43AB-A61C-A1A810ADEADB}"/>
    <cellStyle name="Millares [0] 4 2 4 4 2" xfId="11744" xr:uid="{DEE72B73-1960-434C-83F9-B69DEF5C5443}"/>
    <cellStyle name="Millares [0] 4 2 4 4 2 2" xfId="33247" xr:uid="{7983B513-2A8D-42AD-AC55-89819DB4C387}"/>
    <cellStyle name="Millares [0] 4 2 4 4 3" xfId="18379" xr:uid="{31F4D2B1-F4A4-44D5-8B7A-566487331246}"/>
    <cellStyle name="Millares [0] 4 2 4 4 3 2" xfId="39882" xr:uid="{B061545F-89AA-4E72-987D-886AE0D588B1}"/>
    <cellStyle name="Millares [0] 4 2 4 4 4" xfId="24984" xr:uid="{3EA9541B-B347-46B4-8895-1697BB21BC2B}"/>
    <cellStyle name="Millares [0] 4 2 4 4 5" xfId="46487" xr:uid="{6D9E1A41-DC91-4388-AB97-E4BD61137D7D}"/>
    <cellStyle name="Millares [0] 4 2 4 5" xfId="5617" xr:uid="{E3CE088B-B64A-4B80-A0B1-7409C694E3B1}"/>
    <cellStyle name="Millares [0] 4 2 4 5 2" xfId="13883" xr:uid="{CDC045BE-C23F-4BC5-998D-D9CF92657E16}"/>
    <cellStyle name="Millares [0] 4 2 4 5 2 2" xfId="35386" xr:uid="{3034B8FD-AFD1-425D-A4B0-DA6B12820C5B}"/>
    <cellStyle name="Millares [0] 4 2 4 5 3" xfId="20518" xr:uid="{5E793BD1-AF46-4783-B298-B6E71C46B418}"/>
    <cellStyle name="Millares [0] 4 2 4 5 3 2" xfId="42021" xr:uid="{EC8EE328-9819-40CF-960E-420305DBEA7A}"/>
    <cellStyle name="Millares [0] 4 2 4 5 4" xfId="27123" xr:uid="{58EFB003-2581-4A59-9136-AB43EA12472D}"/>
    <cellStyle name="Millares [0] 4 2 4 5 5" xfId="48626" xr:uid="{EFF46161-10DE-4130-B137-DE0E923BDC3F}"/>
    <cellStyle name="Millares [0] 4 2 4 6" xfId="7258" xr:uid="{3B02D34F-49A3-45AD-B0DB-829A40DFF652}"/>
    <cellStyle name="Millares [0] 4 2 4 6 2" xfId="28761" xr:uid="{B5954713-8BDF-4020-8E2E-F97D9A9A15A4}"/>
    <cellStyle name="Millares [0] 4 2 4 7" xfId="8915" xr:uid="{262AB143-132F-458E-8999-01C56549127B}"/>
    <cellStyle name="Millares [0] 4 2 4 7 2" xfId="30418" xr:uid="{DC2AE7C8-22CC-443B-AB16-7D7EE765C8CA}"/>
    <cellStyle name="Millares [0] 4 2 4 8" xfId="15550" xr:uid="{9DF4740E-FEB5-45CD-9F51-1F41ECDE87FB}"/>
    <cellStyle name="Millares [0] 4 2 4 8 2" xfId="37053" xr:uid="{7BBC3D4B-8AE1-43B3-BCE9-5026CB06A3F7}"/>
    <cellStyle name="Millares [0] 4 2 4 9" xfId="22155" xr:uid="{130E0E10-1BDB-42F4-A8AB-1EB9E415599E}"/>
    <cellStyle name="Millares [0] 4 2 5" xfId="917" xr:uid="{93B8B26F-5F81-4DC1-81FE-2446A86E69F5}"/>
    <cellStyle name="Millares [0] 4 2 5 2" xfId="3746" xr:uid="{6456C058-6734-42AC-87B6-9A2FB1BD01C7}"/>
    <cellStyle name="Millares [0] 4 2 5 2 2" xfId="12012" xr:uid="{24C47F31-E76C-4BA9-B325-78F9021925EB}"/>
    <cellStyle name="Millares [0] 4 2 5 2 2 2" xfId="33515" xr:uid="{7883C90A-046C-4C1F-B91D-C0567DFD14C2}"/>
    <cellStyle name="Millares [0] 4 2 5 2 3" xfId="18647" xr:uid="{7A307B53-3848-4249-8615-234B12B82B2F}"/>
    <cellStyle name="Millares [0] 4 2 5 2 3 2" xfId="40150" xr:uid="{84E9DD8B-975F-489F-9A57-7CA50005BC71}"/>
    <cellStyle name="Millares [0] 4 2 5 2 4" xfId="25252" xr:uid="{4B47D59C-7C16-4872-AF4C-4CCF46662872}"/>
    <cellStyle name="Millares [0] 4 2 5 2 5" xfId="46755" xr:uid="{B994C652-05F6-40DA-A145-51D57D33B226}"/>
    <cellStyle name="Millares [0] 4 2 5 3" xfId="5885" xr:uid="{74E8AFD9-69A1-4010-BE46-4C29BAA23315}"/>
    <cellStyle name="Millares [0] 4 2 5 3 2" xfId="14151" xr:uid="{F8F95E3B-7074-4FA3-AAD1-BE827784C417}"/>
    <cellStyle name="Millares [0] 4 2 5 3 2 2" xfId="35654" xr:uid="{8ED0E71D-5D7E-417D-8C01-E0F1D54759D7}"/>
    <cellStyle name="Millares [0] 4 2 5 3 3" xfId="20786" xr:uid="{ACF0B379-116E-4C00-8EFE-5AF26639EEC8}"/>
    <cellStyle name="Millares [0] 4 2 5 3 3 2" xfId="42289" xr:uid="{B141B72D-5834-4F74-93FF-65227F8D7AE5}"/>
    <cellStyle name="Millares [0] 4 2 5 3 4" xfId="27391" xr:uid="{D7B8318A-2F70-4B10-B9A7-79DFA15D2B98}"/>
    <cellStyle name="Millares [0] 4 2 5 3 5" xfId="48894" xr:uid="{4D2205E2-14CE-4ECF-B103-F9081910EC38}"/>
    <cellStyle name="Millares [0] 4 2 5 4" xfId="7526" xr:uid="{23666CF9-A522-4EBF-9215-8E99079D8DB1}"/>
    <cellStyle name="Millares [0] 4 2 5 4 2" xfId="29029" xr:uid="{E4F3688C-AA9A-44FC-A637-2CA65DE54C55}"/>
    <cellStyle name="Millares [0] 4 2 5 5" xfId="9183" xr:uid="{1BF20A4F-5EDD-4957-BE86-BDC335128733}"/>
    <cellStyle name="Millares [0] 4 2 5 5 2" xfId="30686" xr:uid="{FA01E2FC-12AF-4055-950C-72FCA1792474}"/>
    <cellStyle name="Millares [0] 4 2 5 6" xfId="15818" xr:uid="{E4B5F163-5831-45FC-8A40-DFD2D69C7EBC}"/>
    <cellStyle name="Millares [0] 4 2 5 6 2" xfId="37321" xr:uid="{FBA65AEA-2653-4D20-B133-6846B91E1AD5}"/>
    <cellStyle name="Millares [0] 4 2 5 7" xfId="22423" xr:uid="{1AEA23D3-E397-49A7-8C2D-7C382184C936}"/>
    <cellStyle name="Millares [0] 4 2 5 8" xfId="43926" xr:uid="{B743A473-16D4-4125-A1BF-85F62539A34C}"/>
    <cellStyle name="Millares [0] 4 2 6" xfId="1178" xr:uid="{595570FE-FC7E-4598-83F9-68301CA85A9C}"/>
    <cellStyle name="Millares [0] 4 2 6 2" xfId="4007" xr:uid="{5DED81B1-EEE0-42E6-9454-31393B6723FD}"/>
    <cellStyle name="Millares [0] 4 2 6 2 2" xfId="12273" xr:uid="{AAA01D25-20B3-41B1-8C84-A30173D239C6}"/>
    <cellStyle name="Millares [0] 4 2 6 2 2 2" xfId="33776" xr:uid="{D7214A3B-9C08-4ADB-A6F6-C30E70165900}"/>
    <cellStyle name="Millares [0] 4 2 6 2 3" xfId="18908" xr:uid="{07CB0DC5-A54D-4BCF-84CB-AF509200FFFD}"/>
    <cellStyle name="Millares [0] 4 2 6 2 3 2" xfId="40411" xr:uid="{37C2418D-9799-47CA-872E-293F83B96C9C}"/>
    <cellStyle name="Millares [0] 4 2 6 2 4" xfId="25513" xr:uid="{2336591C-438F-4CD9-B877-B38D87423134}"/>
    <cellStyle name="Millares [0] 4 2 6 2 5" xfId="47016" xr:uid="{07C4051C-819E-4434-AFAF-D8740DBEDD30}"/>
    <cellStyle name="Millares [0] 4 2 6 3" xfId="6146" xr:uid="{01855A25-8918-4725-8560-C5474CF76293}"/>
    <cellStyle name="Millares [0] 4 2 6 3 2" xfId="14412" xr:uid="{25032BC5-B9D7-4B19-8BF8-53CB29D3832A}"/>
    <cellStyle name="Millares [0] 4 2 6 3 2 2" xfId="35915" xr:uid="{C22DCFF4-048D-4F32-8B5E-A5E5528CC1A4}"/>
    <cellStyle name="Millares [0] 4 2 6 3 3" xfId="21047" xr:uid="{ECA30FA9-E2E2-495C-9934-1432905986A1}"/>
    <cellStyle name="Millares [0] 4 2 6 3 3 2" xfId="42550" xr:uid="{FC4A3B93-7BE5-487B-B915-97715E06E542}"/>
    <cellStyle name="Millares [0] 4 2 6 3 4" xfId="27652" xr:uid="{9AC330DB-009A-46A9-97F9-80AE6345D009}"/>
    <cellStyle name="Millares [0] 4 2 6 3 5" xfId="49155" xr:uid="{B9DDF87B-1C3B-42A9-BAFE-088BFAE090C2}"/>
    <cellStyle name="Millares [0] 4 2 6 4" xfId="7787" xr:uid="{11BCA0CB-B7E0-496D-BADB-F9CA27E09A5B}"/>
    <cellStyle name="Millares [0] 4 2 6 4 2" xfId="29290" xr:uid="{FA66E0AE-F4A6-456A-A8C0-2C3627A51470}"/>
    <cellStyle name="Millares [0] 4 2 6 5" xfId="9444" xr:uid="{27747F91-BEED-4380-A889-3C61213C55A5}"/>
    <cellStyle name="Millares [0] 4 2 6 5 2" xfId="30947" xr:uid="{988C6262-4348-4F6A-A3DE-7263F81673E9}"/>
    <cellStyle name="Millares [0] 4 2 6 6" xfId="16079" xr:uid="{92F2727A-BF27-4182-8906-D889501A2375}"/>
    <cellStyle name="Millares [0] 4 2 6 6 2" xfId="37582" xr:uid="{3628BA02-2B8B-4102-BA9C-2BDE23DD7585}"/>
    <cellStyle name="Millares [0] 4 2 6 7" xfId="22684" xr:uid="{5A3588E9-DA02-4E65-AE8C-0E44E88147FD}"/>
    <cellStyle name="Millares [0] 4 2 6 8" xfId="44187" xr:uid="{891F3691-043A-428D-878E-7A0AA2781D3F}"/>
    <cellStyle name="Millares [0] 4 2 7" xfId="1866" xr:uid="{083B8E88-8837-4505-99AF-8EC84F2F8A72}"/>
    <cellStyle name="Millares [0] 4 2 7 2" xfId="10132" xr:uid="{22A8594D-8849-4F54-8E90-1F1C255B0AC1}"/>
    <cellStyle name="Millares [0] 4 2 7 2 2" xfId="31635" xr:uid="{77DC4A43-9B68-47CA-806F-718F72FCB778}"/>
    <cellStyle name="Millares [0] 4 2 7 3" xfId="16767" xr:uid="{1C9FA633-6F2D-4ED8-9758-C109AC45DFA6}"/>
    <cellStyle name="Millares [0] 4 2 7 3 2" xfId="38270" xr:uid="{88897B34-D51D-42E2-826C-0F39D29C901D}"/>
    <cellStyle name="Millares [0] 4 2 7 4" xfId="23372" xr:uid="{54837E3A-CC9D-4AA3-BB79-1C60A0D71CAD}"/>
    <cellStyle name="Millares [0] 4 2 7 5" xfId="44875" xr:uid="{4FBE8553-8447-4851-956B-9C7CB62F41C4}"/>
    <cellStyle name="Millares [0] 4 2 8" xfId="2551" xr:uid="{05433DC6-0027-4D02-BFE4-471997E6E457}"/>
    <cellStyle name="Millares [0] 4 2 8 2" xfId="10817" xr:uid="{262CFCB3-70D7-4DD1-9ED2-9482143B5B7E}"/>
    <cellStyle name="Millares [0] 4 2 8 2 2" xfId="32320" xr:uid="{655C0DF0-D7F0-4AE5-BA0F-E29253E90781}"/>
    <cellStyle name="Millares [0] 4 2 8 3" xfId="17452" xr:uid="{7C68B66C-7E48-4A35-A52B-9A816DB99EE6}"/>
    <cellStyle name="Millares [0] 4 2 8 3 2" xfId="38955" xr:uid="{41725C89-9384-4ED0-B773-6AACD346DC58}"/>
    <cellStyle name="Millares [0] 4 2 8 4" xfId="24057" xr:uid="{478F48B8-3106-4562-9B3C-5D4D539E085D}"/>
    <cellStyle name="Millares [0] 4 2 8 5" xfId="45560" xr:uid="{552B76C5-63AF-4593-8873-4DC56537AD3D}"/>
    <cellStyle name="Millares [0] 4 2 9" xfId="3062" xr:uid="{924EEFF9-164A-4167-BF03-9F5BC22B53D2}"/>
    <cellStyle name="Millares [0] 4 2 9 2" xfId="11328" xr:uid="{FAD58966-0767-4695-B0FD-812511C36E06}"/>
    <cellStyle name="Millares [0] 4 2 9 2 2" xfId="32831" xr:uid="{1148A39F-FF1A-4DB5-AA71-2D3BDAE9E79E}"/>
    <cellStyle name="Millares [0] 4 2 9 3" xfId="17963" xr:uid="{E6E32DC7-AB72-4A8D-AB68-D6C4B12A114E}"/>
    <cellStyle name="Millares [0] 4 2 9 3 2" xfId="39466" xr:uid="{69710D63-83B1-43DE-AA45-A22BE4ECD8ED}"/>
    <cellStyle name="Millares [0] 4 2 9 4" xfId="24568" xr:uid="{4CD995E8-D98B-4306-AE8A-057DA1E37604}"/>
    <cellStyle name="Millares [0] 4 2 9 5" xfId="46071" xr:uid="{716962C0-246A-4408-B395-9C271D81FAED}"/>
    <cellStyle name="Millares [0] 4 20" xfId="49823" xr:uid="{03D0C860-75E1-433D-8BE9-4830162EA1AE}"/>
    <cellStyle name="Millares [0] 4 3" xfId="201" xr:uid="{86A3D979-DDE1-452F-84D4-6D1643ED854D}"/>
    <cellStyle name="Millares [0] 4 3 10" xfId="4720" xr:uid="{CC52397F-3308-4A1B-90AC-B6C59DB281B1}"/>
    <cellStyle name="Millares [0] 4 3 10 2" xfId="12986" xr:uid="{3BA72BA4-FACD-4481-9C25-A0E5B0E611F9}"/>
    <cellStyle name="Millares [0] 4 3 10 2 2" xfId="34489" xr:uid="{F14805A0-B672-45C0-92B7-570454C8FC17}"/>
    <cellStyle name="Millares [0] 4 3 10 3" xfId="19621" xr:uid="{989D329D-059D-4E78-95A2-BC253B6C9A56}"/>
    <cellStyle name="Millares [0] 4 3 10 3 2" xfId="41124" xr:uid="{B3B74292-20AB-4E32-929E-76E2ED3044D0}"/>
    <cellStyle name="Millares [0] 4 3 10 4" xfId="26226" xr:uid="{75037B8E-F69C-4B3D-806B-1E600A6F32CE}"/>
    <cellStyle name="Millares [0] 4 3 10 5" xfId="47729" xr:uid="{FA828F60-82ED-472C-924F-D3712E97E6B3}"/>
    <cellStyle name="Millares [0] 4 3 11" xfId="5223" xr:uid="{ED3E2A08-4D65-4679-8770-04303D96E43D}"/>
    <cellStyle name="Millares [0] 4 3 11 2" xfId="13489" xr:uid="{53EFEADD-438A-4BB1-A40D-FF7C89B4804C}"/>
    <cellStyle name="Millares [0] 4 3 11 2 2" xfId="34992" xr:uid="{A8A36792-9C8E-46F6-913F-067FFA01BE34}"/>
    <cellStyle name="Millares [0] 4 3 11 3" xfId="20124" xr:uid="{E5B9B4AE-E60C-4D99-B43A-673EF18BD890}"/>
    <cellStyle name="Millares [0] 4 3 11 3 2" xfId="41627" xr:uid="{354BA595-DD85-49F0-A20D-9414E07E4EB3}"/>
    <cellStyle name="Millares [0] 4 3 11 4" xfId="26729" xr:uid="{F95FABA3-6A2E-4343-9244-BCAEC32592DD}"/>
    <cellStyle name="Millares [0] 4 3 11 5" xfId="48232" xr:uid="{26907A41-A326-4D76-8AD4-4975499B8B82}"/>
    <cellStyle name="Millares [0] 4 3 12" xfId="6864" xr:uid="{5518B309-08DD-4311-8E9F-DF3802BDBC0B}"/>
    <cellStyle name="Millares [0] 4 3 12 2" xfId="28367" xr:uid="{02794B2D-C2C1-46D1-B32E-180E24B01879}"/>
    <cellStyle name="Millares [0] 4 3 13" xfId="8518" xr:uid="{00CE5373-3B6B-4001-8804-BBA32AA7F7A0}"/>
    <cellStyle name="Millares [0] 4 3 13 2" xfId="30021" xr:uid="{C0E26EEF-5781-408A-B428-D60ED632DA9D}"/>
    <cellStyle name="Millares [0] 4 3 14" xfId="15157" xr:uid="{CACD90AB-9C88-4843-8F59-FFC4A216A6C2}"/>
    <cellStyle name="Millares [0] 4 3 14 2" xfId="36660" xr:uid="{EA5591E3-FE8F-485E-87DF-E0F9E24AFF07}"/>
    <cellStyle name="Millares [0] 4 3 15" xfId="21762" xr:uid="{0D396301-C0D1-4D9E-AED4-5862C53AA609}"/>
    <cellStyle name="Millares [0] 4 3 16" xfId="43265" xr:uid="{8AADD92B-8349-4A56-8234-4B128EF93E95}"/>
    <cellStyle name="Millares [0] 4 3 17" xfId="49884" xr:uid="{62B2882A-C4A9-4206-B484-1D176B5AF4F2}"/>
    <cellStyle name="Millares [0] 4 3 2" xfId="516" xr:uid="{6C7D91E9-817A-43CC-BE75-AD3BFF9FE942}"/>
    <cellStyle name="Millares [0] 4 3 2 10" xfId="7127" xr:uid="{0E8C60ED-66B0-42C4-A341-75ABE3011BBE}"/>
    <cellStyle name="Millares [0] 4 3 2 10 2" xfId="28630" xr:uid="{4BF50ECA-2819-4EA9-93A8-63642E4ACC40}"/>
    <cellStyle name="Millares [0] 4 3 2 11" xfId="8783" xr:uid="{3ECBB02D-ED81-46ED-B17E-95B7D94EEE00}"/>
    <cellStyle name="Millares [0] 4 3 2 11 2" xfId="30286" xr:uid="{9123293E-721A-4BE9-AB13-FBA08DF4CC89}"/>
    <cellStyle name="Millares [0] 4 3 2 12" xfId="15419" xr:uid="{B3037090-0E90-40E4-9F8B-6C1C26FD4FF9}"/>
    <cellStyle name="Millares [0] 4 3 2 12 2" xfId="36922" xr:uid="{E01E4A67-23AF-4CD8-B902-194DA97534D8}"/>
    <cellStyle name="Millares [0] 4 3 2 13" xfId="22024" xr:uid="{D6A68DA0-0367-43D8-A8AD-CB0F2126C8B8}"/>
    <cellStyle name="Millares [0] 4 3 2 14" xfId="43527" xr:uid="{6AF42CE1-4A07-494B-9CB4-25F2E5D730AE}"/>
    <cellStyle name="Millares [0] 4 3 2 15" xfId="50000" xr:uid="{3B6A7A47-18ED-4538-A892-14DB07BB74C6}"/>
    <cellStyle name="Millares [0] 4 3 2 2" xfId="798" xr:uid="{71BCE479-CE0C-4FE9-BFC1-160834F8A8F0}"/>
    <cellStyle name="Millares [0] 4 3 2 2 10" xfId="15699" xr:uid="{DC5C8286-B55A-42D1-B0FC-48C164C1BC89}"/>
    <cellStyle name="Millares [0] 4 3 2 2 10 2" xfId="37202" xr:uid="{4471946F-11CC-4C91-AFD8-F0B4CB30F953}"/>
    <cellStyle name="Millares [0] 4 3 2 2 11" xfId="22304" xr:uid="{80A7BB29-1949-4591-AEB0-9A411F835BD9}"/>
    <cellStyle name="Millares [0] 4 3 2 2 12" xfId="43807" xr:uid="{CB73126E-E961-4EC0-ABEE-0FD0E9B56DDF}"/>
    <cellStyle name="Millares [0] 4 3 2 2 13" xfId="50285" xr:uid="{5729E141-BDFB-4CD5-A245-55F7FF12BA7A}"/>
    <cellStyle name="Millares [0] 4 3 2 2 2" xfId="1744" xr:uid="{BD10AAB8-0252-4E1A-A98B-01BC7D7E9255}"/>
    <cellStyle name="Millares [0] 4 3 2 2 2 2" xfId="4573" xr:uid="{6D42CD7C-BCEB-4F33-BA89-42157B59A5BE}"/>
    <cellStyle name="Millares [0] 4 3 2 2 2 2 2" xfId="12839" xr:uid="{9A828536-4B89-4D5D-A456-CA8B6DF8A7C8}"/>
    <cellStyle name="Millares [0] 4 3 2 2 2 2 2 2" xfId="34342" xr:uid="{9A93CF93-E348-47DD-A211-1065075E7DED}"/>
    <cellStyle name="Millares [0] 4 3 2 2 2 2 3" xfId="19474" xr:uid="{77A3D72B-7272-4A95-B0C7-E570E9A0025F}"/>
    <cellStyle name="Millares [0] 4 3 2 2 2 2 3 2" xfId="40977" xr:uid="{0A6E99A9-C613-4507-A698-3CEF9C3C5B56}"/>
    <cellStyle name="Millares [0] 4 3 2 2 2 2 4" xfId="26079" xr:uid="{215366D1-0BA6-4FAF-9CFD-077683A167CC}"/>
    <cellStyle name="Millares [0] 4 3 2 2 2 2 5" xfId="47582" xr:uid="{BD95B654-D16F-410D-BAE9-6374F695288A}"/>
    <cellStyle name="Millares [0] 4 3 2 2 2 3" xfId="6712" xr:uid="{3AFCA9A3-2A28-4679-8E14-12A7571E0C02}"/>
    <cellStyle name="Millares [0] 4 3 2 2 2 3 2" xfId="14978" xr:uid="{5044BA98-5EAE-41CE-8B6E-23323F751EDE}"/>
    <cellStyle name="Millares [0] 4 3 2 2 2 3 2 2" xfId="36481" xr:uid="{660D2ED7-665E-47DD-AD99-3D08D1BA8399}"/>
    <cellStyle name="Millares [0] 4 3 2 2 2 3 3" xfId="21613" xr:uid="{BC1FEC6A-86B8-4C79-812E-9EB494774896}"/>
    <cellStyle name="Millares [0] 4 3 2 2 2 3 3 2" xfId="43116" xr:uid="{8AA19654-688C-4F14-B268-67704140187B}"/>
    <cellStyle name="Millares [0] 4 3 2 2 2 3 4" xfId="28218" xr:uid="{F8327AED-D516-4F49-808B-0B7C5BFCD78C}"/>
    <cellStyle name="Millares [0] 4 3 2 2 2 3 5" xfId="49721" xr:uid="{111F25DD-7D91-4EE8-9DA5-4CB551272942}"/>
    <cellStyle name="Millares [0] 4 3 2 2 2 4" xfId="8353" xr:uid="{1C366D33-212F-4DAC-81F8-0C4C776EA086}"/>
    <cellStyle name="Millares [0] 4 3 2 2 2 4 2" xfId="29856" xr:uid="{91BD6F2D-34F9-4747-9290-D6976B1F1342}"/>
    <cellStyle name="Millares [0] 4 3 2 2 2 5" xfId="10010" xr:uid="{E8F75D03-18C5-4220-AD02-092174CD5F2C}"/>
    <cellStyle name="Millares [0] 4 3 2 2 2 5 2" xfId="31513" xr:uid="{82B3D15D-DD3A-4FAB-BA3C-A36F46D37083}"/>
    <cellStyle name="Millares [0] 4 3 2 2 2 6" xfId="16645" xr:uid="{00079B03-AE3B-483B-8790-46FBBAFB7AB6}"/>
    <cellStyle name="Millares [0] 4 3 2 2 2 6 2" xfId="38148" xr:uid="{F8ABA8FD-BF2A-4198-B816-DD89B09757B9}"/>
    <cellStyle name="Millares [0] 4 3 2 2 2 7" xfId="23250" xr:uid="{897A5DCE-EA5D-402A-A204-1655EB58C2BF}"/>
    <cellStyle name="Millares [0] 4 3 2 2 2 8" xfId="44753" xr:uid="{7CFCE9FC-DBAB-485B-9489-8B16238D13E0}"/>
    <cellStyle name="Millares [0] 4 3 2 2 3" xfId="2431" xr:uid="{10F5AA97-8A7D-4D1D-981D-B3564E5B37C8}"/>
    <cellStyle name="Millares [0] 4 3 2 2 3 2" xfId="10697" xr:uid="{89075538-CAEB-42B2-A291-61EC29EAA3BD}"/>
    <cellStyle name="Millares [0] 4 3 2 2 3 2 2" xfId="32200" xr:uid="{58274EB4-E643-44EA-A2A4-24224CE05A74}"/>
    <cellStyle name="Millares [0] 4 3 2 2 3 3" xfId="17332" xr:uid="{239425A6-70A2-4DDE-A19D-41857720B605}"/>
    <cellStyle name="Millares [0] 4 3 2 2 3 3 2" xfId="38835" xr:uid="{2809F939-4B20-4915-BF9F-7180DDA68A8C}"/>
    <cellStyle name="Millares [0] 4 3 2 2 3 4" xfId="23937" xr:uid="{127E012D-BD6A-43A2-B8E5-1D51DCFB791F}"/>
    <cellStyle name="Millares [0] 4 3 2 2 3 5" xfId="45440" xr:uid="{B268D79D-5A6D-42DA-A8B0-DDB502FE2849}"/>
    <cellStyle name="Millares [0] 4 3 2 2 4" xfId="2948" xr:uid="{B43F4B7A-D50F-4424-AEF4-B6A2FC9BBA93}"/>
    <cellStyle name="Millares [0] 4 3 2 2 4 2" xfId="11214" xr:uid="{1DAA9DA9-66DC-4FEA-93BD-62D7408670E3}"/>
    <cellStyle name="Millares [0] 4 3 2 2 4 2 2" xfId="32717" xr:uid="{BABB50FE-8C98-4CA2-BEBD-450AD77517B2}"/>
    <cellStyle name="Millares [0] 4 3 2 2 4 3" xfId="17849" xr:uid="{1AFFE014-AADC-4D4A-802D-B8606FD6B4AE}"/>
    <cellStyle name="Millares [0] 4 3 2 2 4 3 2" xfId="39352" xr:uid="{93BA9A4C-730C-48CE-9378-D422AEB3A5E4}"/>
    <cellStyle name="Millares [0] 4 3 2 2 4 4" xfId="24454" xr:uid="{D706E62A-AF67-4BF9-B030-DBE9415E473A}"/>
    <cellStyle name="Millares [0] 4 3 2 2 4 5" xfId="45957" xr:uid="{D1C2BA76-D801-4099-BF5B-18F1542DF8AE}"/>
    <cellStyle name="Millares [0] 4 3 2 2 5" xfId="3627" xr:uid="{668128A6-90E7-49EC-868D-09382B4A7372}"/>
    <cellStyle name="Millares [0] 4 3 2 2 5 2" xfId="11893" xr:uid="{1A8AC203-3CCA-42E5-B4F0-B0A6D41B46C2}"/>
    <cellStyle name="Millares [0] 4 3 2 2 5 2 2" xfId="33396" xr:uid="{E9F6FC60-62D7-4E61-8F97-5A32D854EE10}"/>
    <cellStyle name="Millares [0] 4 3 2 2 5 3" xfId="18528" xr:uid="{F7793C7B-2727-47D2-A8B4-BBC16568DFC4}"/>
    <cellStyle name="Millares [0] 4 3 2 2 5 3 2" xfId="40031" xr:uid="{B7F389AD-3E9D-4106-BD1D-475DD0D6F8C3}"/>
    <cellStyle name="Millares [0] 4 3 2 2 5 4" xfId="25133" xr:uid="{AE1B4E19-7FDE-435A-ABC1-C52975F888DC}"/>
    <cellStyle name="Millares [0] 4 3 2 2 5 5" xfId="46636" xr:uid="{30AA1214-CEAF-4362-AC42-1EE31C829965}"/>
    <cellStyle name="Millares [0] 4 3 2 2 6" xfId="5092" xr:uid="{214CF054-B381-4EB9-BA61-ADF4DF7C5D34}"/>
    <cellStyle name="Millares [0] 4 3 2 2 6 2" xfId="13358" xr:uid="{DAAE8AA7-6347-4FFE-AFC6-4C65E575DBB4}"/>
    <cellStyle name="Millares [0] 4 3 2 2 6 2 2" xfId="34861" xr:uid="{6A03DE3D-28D0-4982-8E6A-16FF080E186F}"/>
    <cellStyle name="Millares [0] 4 3 2 2 6 3" xfId="19993" xr:uid="{0734A9A4-08FB-4B0D-8F31-DB072E52ABFC}"/>
    <cellStyle name="Millares [0] 4 3 2 2 6 3 2" xfId="41496" xr:uid="{CFA1C96D-AE02-4829-B808-2F4E035A7029}"/>
    <cellStyle name="Millares [0] 4 3 2 2 6 4" xfId="26598" xr:uid="{A9AE8DA8-7B9E-4DA0-A2FB-FD8960C573D5}"/>
    <cellStyle name="Millares [0] 4 3 2 2 6 5" xfId="48101" xr:uid="{00E52022-CBCF-457A-83A2-28DA184FAC99}"/>
    <cellStyle name="Millares [0] 4 3 2 2 7" xfId="5766" xr:uid="{37000F63-7EA4-47B9-AD2C-E5D5F2324290}"/>
    <cellStyle name="Millares [0] 4 3 2 2 7 2" xfId="14032" xr:uid="{CF75E193-764D-4FDF-B882-A3DDE0015B51}"/>
    <cellStyle name="Millares [0] 4 3 2 2 7 2 2" xfId="35535" xr:uid="{C4FBA7C4-69A9-4569-B75A-5D2FAC109D87}"/>
    <cellStyle name="Millares [0] 4 3 2 2 7 3" xfId="20667" xr:uid="{BDFFB108-4E1C-415B-AE57-351A9884952A}"/>
    <cellStyle name="Millares [0] 4 3 2 2 7 3 2" xfId="42170" xr:uid="{DF98A4BF-E406-4559-AA52-943BEB36309B}"/>
    <cellStyle name="Millares [0] 4 3 2 2 7 4" xfId="27272" xr:uid="{7B1EC057-A511-4CFF-B287-0E9A09B7604B}"/>
    <cellStyle name="Millares [0] 4 3 2 2 7 5" xfId="48775" xr:uid="{3B5EA53E-8E97-40A8-89C0-A42C96648FB4}"/>
    <cellStyle name="Millares [0] 4 3 2 2 8" xfId="7407" xr:uid="{316D53CF-3B44-4EE2-BC12-6F296ABE1FB4}"/>
    <cellStyle name="Millares [0] 4 3 2 2 8 2" xfId="28910" xr:uid="{9D963A96-2418-4B45-AC94-4054CBB472BE}"/>
    <cellStyle name="Millares [0] 4 3 2 2 9" xfId="9064" xr:uid="{0DBEFF4D-E802-4F72-920D-3B802106CF9D}"/>
    <cellStyle name="Millares [0] 4 3 2 2 9 2" xfId="30567" xr:uid="{046626D0-93E9-4A37-A6E1-D7E8D6924911}"/>
    <cellStyle name="Millares [0] 4 3 2 3" xfId="1068" xr:uid="{E35C4718-D066-46D7-AB1D-B91A90BEC72B}"/>
    <cellStyle name="Millares [0] 4 3 2 3 2" xfId="3897" xr:uid="{F7BD662C-6BC8-49D3-985E-F4EC0378EE6F}"/>
    <cellStyle name="Millares [0] 4 3 2 3 2 2" xfId="12163" xr:uid="{831FA984-7EF4-49F9-B65D-C766365D544A}"/>
    <cellStyle name="Millares [0] 4 3 2 3 2 2 2" xfId="33666" xr:uid="{48A5F7C7-D4D2-4935-A521-BF05FE8E6806}"/>
    <cellStyle name="Millares [0] 4 3 2 3 2 3" xfId="18798" xr:uid="{4EEB1679-A985-4647-AE20-2EC5253E0BC9}"/>
    <cellStyle name="Millares [0] 4 3 2 3 2 3 2" xfId="40301" xr:uid="{F95EAA47-BFED-4ED5-BFB0-F85CFD73660C}"/>
    <cellStyle name="Millares [0] 4 3 2 3 2 4" xfId="25403" xr:uid="{68A625F6-A536-4224-A919-D5D48BC6C55D}"/>
    <cellStyle name="Millares [0] 4 3 2 3 2 5" xfId="46906" xr:uid="{C2826BAC-093F-43FF-ACED-F5BDB9EC4655}"/>
    <cellStyle name="Millares [0] 4 3 2 3 3" xfId="6036" xr:uid="{B7FD2170-EA85-4EE1-8A82-48A95F08BEF0}"/>
    <cellStyle name="Millares [0] 4 3 2 3 3 2" xfId="14302" xr:uid="{BCB6778C-80A8-4E16-8A1F-C90A98D6BEEF}"/>
    <cellStyle name="Millares [0] 4 3 2 3 3 2 2" xfId="35805" xr:uid="{AF79A9C2-BB50-469F-9391-6884A7BE6B29}"/>
    <cellStyle name="Millares [0] 4 3 2 3 3 3" xfId="20937" xr:uid="{B11151AC-45A6-420D-94ED-8E6601E40677}"/>
    <cellStyle name="Millares [0] 4 3 2 3 3 3 2" xfId="42440" xr:uid="{C68A276E-AEC4-42E1-A0B4-080CD4C23BC4}"/>
    <cellStyle name="Millares [0] 4 3 2 3 3 4" xfId="27542" xr:uid="{07D24BDB-FF9C-4765-A392-033D39D22A2E}"/>
    <cellStyle name="Millares [0] 4 3 2 3 3 5" xfId="49045" xr:uid="{5CA46CB8-8FAF-495D-9C1B-F61EA27FA867}"/>
    <cellStyle name="Millares [0] 4 3 2 3 4" xfId="7677" xr:uid="{10A02BD6-8593-4948-B59B-A2BCBB2EC8A1}"/>
    <cellStyle name="Millares [0] 4 3 2 3 4 2" xfId="29180" xr:uid="{06429011-A7EF-4446-9F64-F1ADEA0D4849}"/>
    <cellStyle name="Millares [0] 4 3 2 3 5" xfId="9334" xr:uid="{C0A31ABE-3316-4FDD-A481-306109B7FEFB}"/>
    <cellStyle name="Millares [0] 4 3 2 3 5 2" xfId="30837" xr:uid="{5194BA6F-E71E-4DB0-876C-25BA73F1C453}"/>
    <cellStyle name="Millares [0] 4 3 2 3 6" xfId="15969" xr:uid="{B516D23C-3DF9-44A2-AD8C-BB5B8F0AEB79}"/>
    <cellStyle name="Millares [0] 4 3 2 3 6 2" xfId="37472" xr:uid="{1407857D-1D05-4EF6-B40E-34ABFD145660}"/>
    <cellStyle name="Millares [0] 4 3 2 3 7" xfId="22574" xr:uid="{114A67BA-2D8D-47C7-8563-8BED907A346C}"/>
    <cellStyle name="Millares [0] 4 3 2 3 8" xfId="44077" xr:uid="{6D1CFF6B-138E-4A4D-BD5D-003B43381D9B}"/>
    <cellStyle name="Millares [0] 4 3 2 4" xfId="1464" xr:uid="{08630656-7D88-4548-877E-55F1DA0FDC44}"/>
    <cellStyle name="Millares [0] 4 3 2 4 2" xfId="4293" xr:uid="{4792B4D7-A695-47CD-8BE4-88DC6465C0B3}"/>
    <cellStyle name="Millares [0] 4 3 2 4 2 2" xfId="12559" xr:uid="{C092EFEF-5132-44B6-8028-78860FBAC323}"/>
    <cellStyle name="Millares [0] 4 3 2 4 2 2 2" xfId="34062" xr:uid="{FE82B128-7891-43B6-821E-2745E44FB84E}"/>
    <cellStyle name="Millares [0] 4 3 2 4 2 3" xfId="19194" xr:uid="{AF9A70B6-F2FA-4E3D-9799-0456AD3ECFE5}"/>
    <cellStyle name="Millares [0] 4 3 2 4 2 3 2" xfId="40697" xr:uid="{F41BAF91-FEED-4D61-A0AA-E69C1C0BEBAB}"/>
    <cellStyle name="Millares [0] 4 3 2 4 2 4" xfId="25799" xr:uid="{5472EAA8-0146-4729-B695-1775EDE08B42}"/>
    <cellStyle name="Millares [0] 4 3 2 4 2 5" xfId="47302" xr:uid="{FE60657E-C34D-43DD-9EDE-F70371693F5D}"/>
    <cellStyle name="Millares [0] 4 3 2 4 3" xfId="6432" xr:uid="{E57339C7-88D0-4F8E-84D4-A2055AA27E66}"/>
    <cellStyle name="Millares [0] 4 3 2 4 3 2" xfId="14698" xr:uid="{C36D52CA-31E1-4256-B044-E3F98CF36399}"/>
    <cellStyle name="Millares [0] 4 3 2 4 3 2 2" xfId="36201" xr:uid="{360CF540-91CC-4551-B7DC-CC03AB5E36A4}"/>
    <cellStyle name="Millares [0] 4 3 2 4 3 3" xfId="21333" xr:uid="{E3A30CBF-AAEB-43FB-96B2-A1B60B06E0EF}"/>
    <cellStyle name="Millares [0] 4 3 2 4 3 3 2" xfId="42836" xr:uid="{884C3907-8D37-4F3A-AF8A-1D0B293EDBE0}"/>
    <cellStyle name="Millares [0] 4 3 2 4 3 4" xfId="27938" xr:uid="{20E2DD6D-D0A2-4DDC-9F15-37B3F9B5909A}"/>
    <cellStyle name="Millares [0] 4 3 2 4 3 5" xfId="49441" xr:uid="{A3654227-30C6-4C49-9E48-61BA81FABD30}"/>
    <cellStyle name="Millares [0] 4 3 2 4 4" xfId="8073" xr:uid="{AEAC641B-6024-494D-9FC1-F14FD3E0804A}"/>
    <cellStyle name="Millares [0] 4 3 2 4 4 2" xfId="29576" xr:uid="{A515D6DB-E921-41B7-AE49-304B827BFBF4}"/>
    <cellStyle name="Millares [0] 4 3 2 4 5" xfId="9730" xr:uid="{F866F036-F515-4B98-87AF-4AFAC466D155}"/>
    <cellStyle name="Millares [0] 4 3 2 4 5 2" xfId="31233" xr:uid="{8A74DB64-7011-4288-86C7-1FF351FE15A2}"/>
    <cellStyle name="Millares [0] 4 3 2 4 6" xfId="16365" xr:uid="{44508BFA-99B4-403A-AA1E-B9C468721C11}"/>
    <cellStyle name="Millares [0] 4 3 2 4 6 2" xfId="37868" xr:uid="{E295E2C0-E29E-402B-B25B-BC87C2861803}"/>
    <cellStyle name="Millares [0] 4 3 2 4 7" xfId="22970" xr:uid="{1C515FB9-8FC3-4D78-9203-94977A0897DB}"/>
    <cellStyle name="Millares [0] 4 3 2 4 8" xfId="44473" xr:uid="{0771E4A3-0B1F-4AAB-AA78-456EA4FAD556}"/>
    <cellStyle name="Millares [0] 4 3 2 5" xfId="2151" xr:uid="{8198FBFA-4852-4932-A1CF-82E106F38536}"/>
    <cellStyle name="Millares [0] 4 3 2 5 2" xfId="10417" xr:uid="{812D43D0-4B1C-41C3-91B9-6786BECB0711}"/>
    <cellStyle name="Millares [0] 4 3 2 5 2 2" xfId="31920" xr:uid="{C1E5A1ED-8A65-4399-B946-658CC583D30D}"/>
    <cellStyle name="Millares [0] 4 3 2 5 3" xfId="17052" xr:uid="{40DA8FEA-C57E-42CD-81DA-056E7855E081}"/>
    <cellStyle name="Millares [0] 4 3 2 5 3 2" xfId="38555" xr:uid="{60DD9253-B256-497B-9295-52FC10504667}"/>
    <cellStyle name="Millares [0] 4 3 2 5 4" xfId="23657" xr:uid="{C2AAF608-1CB2-40C7-A834-E522C8C2165A}"/>
    <cellStyle name="Millares [0] 4 3 2 5 5" xfId="45160" xr:uid="{C1424225-DE5B-4578-8AD9-1F3BEBF3A976}"/>
    <cellStyle name="Millares [0] 4 3 2 6" xfId="2698" xr:uid="{4BA391B0-F805-4A38-A49B-312E9309C99C}"/>
    <cellStyle name="Millares [0] 4 3 2 6 2" xfId="10964" xr:uid="{4870254A-7F58-4CCC-B82E-E8EC6B127B00}"/>
    <cellStyle name="Millares [0] 4 3 2 6 2 2" xfId="32467" xr:uid="{4BA646C3-5F5A-4D47-BAA7-1139CBAECA7F}"/>
    <cellStyle name="Millares [0] 4 3 2 6 3" xfId="17599" xr:uid="{463CF869-A070-48CE-AA50-4B46530D6D60}"/>
    <cellStyle name="Millares [0] 4 3 2 6 3 2" xfId="39102" xr:uid="{A7FD4BB0-17DB-4EBE-B304-C533520EC06B}"/>
    <cellStyle name="Millares [0] 4 3 2 6 4" xfId="24204" xr:uid="{68632EB9-8AB2-4D6D-A440-D4FC836C7220}"/>
    <cellStyle name="Millares [0] 4 3 2 6 5" xfId="45707" xr:uid="{98449DF6-8D80-489E-A1A0-B731EA8154E8}"/>
    <cellStyle name="Millares [0] 4 3 2 7" xfId="3347" xr:uid="{D7420993-3930-45FA-AF41-FA1DB0142C2A}"/>
    <cellStyle name="Millares [0] 4 3 2 7 2" xfId="11613" xr:uid="{E966AA08-6242-4558-A4A8-FF65ABC82395}"/>
    <cellStyle name="Millares [0] 4 3 2 7 2 2" xfId="33116" xr:uid="{2ADB14DE-77BD-4B65-8A22-662DE78BC1CA}"/>
    <cellStyle name="Millares [0] 4 3 2 7 3" xfId="18248" xr:uid="{B879725A-FB0C-4249-BA9A-8C07AA5B3B2A}"/>
    <cellStyle name="Millares [0] 4 3 2 7 3 2" xfId="39751" xr:uid="{7CD53D1E-9F0E-4543-B8B6-976AEC31E12A}"/>
    <cellStyle name="Millares [0] 4 3 2 7 4" xfId="24853" xr:uid="{44CB3681-D28B-45C3-B11F-69DF75352F8C}"/>
    <cellStyle name="Millares [0] 4 3 2 7 5" xfId="46356" xr:uid="{CE6EDE63-0B83-40F0-8B06-D044E9305275}"/>
    <cellStyle name="Millares [0] 4 3 2 8" xfId="4842" xr:uid="{BB2BA979-B180-4253-A8AD-5A57F0E774EB}"/>
    <cellStyle name="Millares [0] 4 3 2 8 2" xfId="13108" xr:uid="{83A3EB6B-B336-488E-A40E-0CC05FDB0ADE}"/>
    <cellStyle name="Millares [0] 4 3 2 8 2 2" xfId="34611" xr:uid="{3641E973-CB9C-4F99-89C8-26B86DD1E7B6}"/>
    <cellStyle name="Millares [0] 4 3 2 8 3" xfId="19743" xr:uid="{1982B474-5D6D-4955-8F0E-D9DB633735E9}"/>
    <cellStyle name="Millares [0] 4 3 2 8 3 2" xfId="41246" xr:uid="{C6315FA3-DBC4-4832-B612-3343A079C1A6}"/>
    <cellStyle name="Millares [0] 4 3 2 8 4" xfId="26348" xr:uid="{CDEB22BF-C35E-43D9-ABC5-0F5D76F8A1E8}"/>
    <cellStyle name="Millares [0] 4 3 2 8 5" xfId="47851" xr:uid="{88DBB42F-9A93-45E6-8680-B1553FAF5F0A}"/>
    <cellStyle name="Millares [0] 4 3 2 9" xfId="5486" xr:uid="{3A18046F-D4A5-44C3-9CB0-E0680F72E33D}"/>
    <cellStyle name="Millares [0] 4 3 2 9 2" xfId="13752" xr:uid="{FB893068-EA1C-45B2-8081-E6200BA1F9FB}"/>
    <cellStyle name="Millares [0] 4 3 2 9 2 2" xfId="35255" xr:uid="{D4B0974F-4795-40CD-9784-D4B26660B93E}"/>
    <cellStyle name="Millares [0] 4 3 2 9 3" xfId="20387" xr:uid="{F9408565-2226-4101-9B5B-71CEE12703AA}"/>
    <cellStyle name="Millares [0] 4 3 2 9 3 2" xfId="41890" xr:uid="{7384BD12-A858-4B61-A9C3-8A918B1616A8}"/>
    <cellStyle name="Millares [0] 4 3 2 9 4" xfId="26992" xr:uid="{176D8763-EB4C-4B97-9067-EC081E85EC3D}"/>
    <cellStyle name="Millares [0] 4 3 2 9 5" xfId="48495" xr:uid="{FBAF6F80-931D-4EC0-8928-A07F73372E47}"/>
    <cellStyle name="Millares [0] 4 3 3" xfId="388" xr:uid="{F72354AE-D363-4A86-B1AA-31F786440BC8}"/>
    <cellStyle name="Millares [0] 4 3 3 10" xfId="15291" xr:uid="{E971D99C-D3C0-4123-80A3-062B9E530AA5}"/>
    <cellStyle name="Millares [0] 4 3 3 10 2" xfId="36794" xr:uid="{BD0F55C2-6B7A-4831-BC6B-E83B86941623}"/>
    <cellStyle name="Millares [0] 4 3 3 11" xfId="21896" xr:uid="{540A0CAA-51AA-4BFE-A116-5F5C0E942904}"/>
    <cellStyle name="Millares [0] 4 3 3 12" xfId="43399" xr:uid="{4D982CFB-9B7F-400E-89BE-44DB6DC2F23C}"/>
    <cellStyle name="Millares [0] 4 3 3 13" xfId="50169" xr:uid="{1F11A200-2EFA-4968-A523-3A2DF20ADC21}"/>
    <cellStyle name="Millares [0] 4 3 3 2" xfId="1336" xr:uid="{2AEA03CB-C784-497D-8606-D7460FBA8061}"/>
    <cellStyle name="Millares [0] 4 3 3 2 2" xfId="4165" xr:uid="{2C96BE6F-F77D-4A29-BA9A-670D7EEFF2DD}"/>
    <cellStyle name="Millares [0] 4 3 3 2 2 2" xfId="12431" xr:uid="{B41E195A-D680-4BFB-B5A5-0ED16FDBEF88}"/>
    <cellStyle name="Millares [0] 4 3 3 2 2 2 2" xfId="33934" xr:uid="{0CD9C727-144F-43B8-8A50-4514FFBD773E}"/>
    <cellStyle name="Millares [0] 4 3 3 2 2 3" xfId="19066" xr:uid="{1002FD3A-A33D-4C09-BC92-DE8F6E695346}"/>
    <cellStyle name="Millares [0] 4 3 3 2 2 3 2" xfId="40569" xr:uid="{72B5CFCF-237F-404B-AF1A-C0592058843B}"/>
    <cellStyle name="Millares [0] 4 3 3 2 2 4" xfId="25671" xr:uid="{E556DF46-222A-4915-A531-F07FE8FB961D}"/>
    <cellStyle name="Millares [0] 4 3 3 2 2 5" xfId="47174" xr:uid="{00FFAED6-89DE-4140-A338-784B5EE8DD41}"/>
    <cellStyle name="Millares [0] 4 3 3 2 3" xfId="6304" xr:uid="{EBE3931E-A478-4C46-936B-8C5E4A18CB07}"/>
    <cellStyle name="Millares [0] 4 3 3 2 3 2" xfId="14570" xr:uid="{281BDE95-C35E-4921-80CF-9D24D8F930F1}"/>
    <cellStyle name="Millares [0] 4 3 3 2 3 2 2" xfId="36073" xr:uid="{F639851E-43AF-4E4E-B358-4AF7D325D82D}"/>
    <cellStyle name="Millares [0] 4 3 3 2 3 3" xfId="21205" xr:uid="{4CE42588-1166-4804-815E-2D3A89F59C33}"/>
    <cellStyle name="Millares [0] 4 3 3 2 3 3 2" xfId="42708" xr:uid="{91B4FEDC-7737-4FFF-B92D-A15B64634ED7}"/>
    <cellStyle name="Millares [0] 4 3 3 2 3 4" xfId="27810" xr:uid="{67560CF9-7700-47FA-B106-7932DD166CC2}"/>
    <cellStyle name="Millares [0] 4 3 3 2 3 5" xfId="49313" xr:uid="{DE880C4B-24DB-4037-8341-6E6B9F3A5DE1}"/>
    <cellStyle name="Millares [0] 4 3 3 2 4" xfId="7945" xr:uid="{3FF658F8-31F2-4D9D-A070-5C418CA941C1}"/>
    <cellStyle name="Millares [0] 4 3 3 2 4 2" xfId="29448" xr:uid="{F83C527B-A871-433D-B0E2-06AB093C5425}"/>
    <cellStyle name="Millares [0] 4 3 3 2 5" xfId="9602" xr:uid="{34F4E36E-2F85-4FCC-9714-572D75625F93}"/>
    <cellStyle name="Millares [0] 4 3 3 2 5 2" xfId="31105" xr:uid="{04DD1846-2112-497A-8675-6DA5BC89AC32}"/>
    <cellStyle name="Millares [0] 4 3 3 2 6" xfId="16237" xr:uid="{F333B82E-766C-4F42-8215-A9A10CFD6E84}"/>
    <cellStyle name="Millares [0] 4 3 3 2 6 2" xfId="37740" xr:uid="{56B9F0C6-D933-4E13-9273-3D7B01CF5C5B}"/>
    <cellStyle name="Millares [0] 4 3 3 2 7" xfId="22842" xr:uid="{A1257AC7-225E-4416-BF5B-533A9046F33A}"/>
    <cellStyle name="Millares [0] 4 3 3 2 8" xfId="44345" xr:uid="{B0A07F18-1115-49DA-B806-F43F457F3951}"/>
    <cellStyle name="Millares [0] 4 3 3 3" xfId="2023" xr:uid="{5B98D2E8-B6A3-4699-BB30-3702FB1A5902}"/>
    <cellStyle name="Millares [0] 4 3 3 3 2" xfId="10289" xr:uid="{658771E1-8583-414A-841F-EBA36F897262}"/>
    <cellStyle name="Millares [0] 4 3 3 3 2 2" xfId="31792" xr:uid="{C6C14300-AE3B-45BD-AE1E-19D9E911B6A8}"/>
    <cellStyle name="Millares [0] 4 3 3 3 3" xfId="16924" xr:uid="{179A919F-868B-4846-A6F2-F1AE6DEB2D57}"/>
    <cellStyle name="Millares [0] 4 3 3 3 3 2" xfId="38427" xr:uid="{CF4B5D5D-36BC-454B-968D-FAAFCEED1870}"/>
    <cellStyle name="Millares [0] 4 3 3 3 4" xfId="23529" xr:uid="{0DE4DEB6-F274-4883-93B1-4FB0C44224FD}"/>
    <cellStyle name="Millares [0] 4 3 3 3 5" xfId="45032" xr:uid="{8AD24FB1-7986-4147-99B5-C33B3BCBDD4E}"/>
    <cellStyle name="Millares [0] 4 3 3 4" xfId="2822" xr:uid="{FB541F1E-648F-44EB-AEA7-A8B17E725942}"/>
    <cellStyle name="Millares [0] 4 3 3 4 2" xfId="11088" xr:uid="{4C36DBEA-8884-4BD7-BBA8-58CB0CA85D5C}"/>
    <cellStyle name="Millares [0] 4 3 3 4 2 2" xfId="32591" xr:uid="{5BAD69F0-7FB7-482E-985D-D2E5E89BCB9A}"/>
    <cellStyle name="Millares [0] 4 3 3 4 3" xfId="17723" xr:uid="{9E00ED6A-CAE8-4BCC-BD0C-B8D6DDAFFB50}"/>
    <cellStyle name="Millares [0] 4 3 3 4 3 2" xfId="39226" xr:uid="{4B4F3A89-9FF6-4977-9C34-E147BCD9AE47}"/>
    <cellStyle name="Millares [0] 4 3 3 4 4" xfId="24328" xr:uid="{DE9ED086-DC41-47E9-A77D-A66877D6A467}"/>
    <cellStyle name="Millares [0] 4 3 3 4 5" xfId="45831" xr:uid="{3C7DFAEB-9753-468D-B98F-2294C35AA730}"/>
    <cellStyle name="Millares [0] 4 3 3 5" xfId="3219" xr:uid="{ACC88245-E34F-4239-A25E-6DB629EC3A26}"/>
    <cellStyle name="Millares [0] 4 3 3 5 2" xfId="11485" xr:uid="{D8C8CAD8-2E69-4E77-A453-1C3B00EBC15A}"/>
    <cellStyle name="Millares [0] 4 3 3 5 2 2" xfId="32988" xr:uid="{134A546E-3109-4E2B-9CEC-59DCC92B2C0B}"/>
    <cellStyle name="Millares [0] 4 3 3 5 3" xfId="18120" xr:uid="{C85042A3-4842-46B7-8527-D8BD1BEC8D8E}"/>
    <cellStyle name="Millares [0] 4 3 3 5 3 2" xfId="39623" xr:uid="{B013A4FB-013C-4D22-86B3-88D1878D3E0F}"/>
    <cellStyle name="Millares [0] 4 3 3 5 4" xfId="24725" xr:uid="{88498EDB-1C8E-43FA-9450-0BF9D7EF5560}"/>
    <cellStyle name="Millares [0] 4 3 3 5 5" xfId="46228" xr:uid="{48FF5773-7E28-4038-9EA7-FFF919F3C5A3}"/>
    <cellStyle name="Millares [0] 4 3 3 6" xfId="4966" xr:uid="{BB95263A-B2EE-4469-A6CE-068A917F91F4}"/>
    <cellStyle name="Millares [0] 4 3 3 6 2" xfId="13232" xr:uid="{E9B28E6A-A40F-4672-98D5-664CD594231F}"/>
    <cellStyle name="Millares [0] 4 3 3 6 2 2" xfId="34735" xr:uid="{0E6FB739-8E45-4B68-9331-53FC4E590743}"/>
    <cellStyle name="Millares [0] 4 3 3 6 3" xfId="19867" xr:uid="{2004A87C-37CC-4448-A47D-825AD88B70E0}"/>
    <cellStyle name="Millares [0] 4 3 3 6 3 2" xfId="41370" xr:uid="{D019A526-B3B7-4699-8BE5-D9087D7C59AB}"/>
    <cellStyle name="Millares [0] 4 3 3 6 4" xfId="26472" xr:uid="{F4DF0840-5792-4EFB-9224-B1F1F4F04B1E}"/>
    <cellStyle name="Millares [0] 4 3 3 6 5" xfId="47975" xr:uid="{CC47BE69-674A-4036-AF02-08971546C702}"/>
    <cellStyle name="Millares [0] 4 3 3 7" xfId="5358" xr:uid="{A2BC8BE5-48AE-4B19-A18E-09A3323AF6FD}"/>
    <cellStyle name="Millares [0] 4 3 3 7 2" xfId="13624" xr:uid="{C6FE15DD-CF07-4B66-9D71-AEA0620C26FF}"/>
    <cellStyle name="Millares [0] 4 3 3 7 2 2" xfId="35127" xr:uid="{94118EEF-FDAF-4CA0-9EDD-7A961AE57E00}"/>
    <cellStyle name="Millares [0] 4 3 3 7 3" xfId="20259" xr:uid="{D8807C5D-EDDE-4E0C-A5C4-3EB410A347B5}"/>
    <cellStyle name="Millares [0] 4 3 3 7 3 2" xfId="41762" xr:uid="{7478AB75-808C-46D8-9010-357C1B93A98F}"/>
    <cellStyle name="Millares [0] 4 3 3 7 4" xfId="26864" xr:uid="{D5D40621-1DBA-4753-BD16-63AB34BE8E0B}"/>
    <cellStyle name="Millares [0] 4 3 3 7 5" xfId="48367" xr:uid="{1FEF199B-7E9B-4618-9A02-3D24966C4730}"/>
    <cellStyle name="Millares [0] 4 3 3 8" xfId="6999" xr:uid="{9E95F027-3BA5-4F2C-9670-ECE30A18170C}"/>
    <cellStyle name="Millares [0] 4 3 3 8 2" xfId="28502" xr:uid="{A055CFFE-FE1E-4056-9D3D-FACB48787E2C}"/>
    <cellStyle name="Millares [0] 4 3 3 9" xfId="8655" xr:uid="{FDBD4F39-BA76-42D1-A34A-79048B088D6F}"/>
    <cellStyle name="Millares [0] 4 3 3 9 2" xfId="30158" xr:uid="{D366857F-1BD9-4A90-94CC-A491F5FDE634}"/>
    <cellStyle name="Millares [0] 4 3 4" xfId="672" xr:uid="{9A0F02F2-9E81-4C7B-8925-7F39CAD25EEA}"/>
    <cellStyle name="Millares [0] 4 3 4 10" xfId="43681" xr:uid="{2EEDA8EA-6488-4D61-A0CE-A77A11866696}"/>
    <cellStyle name="Millares [0] 4 3 4 2" xfId="1618" xr:uid="{0D327425-50E3-4165-B909-07E5D1A802AB}"/>
    <cellStyle name="Millares [0] 4 3 4 2 2" xfId="4447" xr:uid="{994646B8-53D5-4032-8A46-0ED6CADA5D46}"/>
    <cellStyle name="Millares [0] 4 3 4 2 2 2" xfId="12713" xr:uid="{049FDC86-9B23-4698-AE4C-E96F7875E1FF}"/>
    <cellStyle name="Millares [0] 4 3 4 2 2 2 2" xfId="34216" xr:uid="{43268209-7077-425C-A87A-366CE53AA266}"/>
    <cellStyle name="Millares [0] 4 3 4 2 2 3" xfId="19348" xr:uid="{593AA223-792E-444A-B352-CAB8D4BD6363}"/>
    <cellStyle name="Millares [0] 4 3 4 2 2 3 2" xfId="40851" xr:uid="{000F346C-A19E-4122-AD5F-425920982903}"/>
    <cellStyle name="Millares [0] 4 3 4 2 2 4" xfId="25953" xr:uid="{707725D7-5ECE-4447-80AD-CE2834E5A87E}"/>
    <cellStyle name="Millares [0] 4 3 4 2 2 5" xfId="47456" xr:uid="{BA1B5FC9-9047-42CA-AB42-A0CB2A45905D}"/>
    <cellStyle name="Millares [0] 4 3 4 2 3" xfId="6586" xr:uid="{385FB56F-092E-40B6-83D8-16F981D4EE8E}"/>
    <cellStyle name="Millares [0] 4 3 4 2 3 2" xfId="14852" xr:uid="{0F36387E-DAA8-4F9A-A823-EC58BA45C5A0}"/>
    <cellStyle name="Millares [0] 4 3 4 2 3 2 2" xfId="36355" xr:uid="{0EF49810-240C-47C0-B162-614FA10B3D76}"/>
    <cellStyle name="Millares [0] 4 3 4 2 3 3" xfId="21487" xr:uid="{5644F986-405F-402F-A223-76A4DFC818F3}"/>
    <cellStyle name="Millares [0] 4 3 4 2 3 3 2" xfId="42990" xr:uid="{593183DD-F106-4ED0-9C25-0918CFF42C34}"/>
    <cellStyle name="Millares [0] 4 3 4 2 3 4" xfId="28092" xr:uid="{FDA7F22A-1400-4E36-BDE6-600013E85DFB}"/>
    <cellStyle name="Millares [0] 4 3 4 2 3 5" xfId="49595" xr:uid="{FA564DE7-AE3A-4684-8AB2-4EECD1BC4380}"/>
    <cellStyle name="Millares [0] 4 3 4 2 4" xfId="8227" xr:uid="{76EA5CA7-22E2-478A-A1E8-FE103F1EDA4B}"/>
    <cellStyle name="Millares [0] 4 3 4 2 4 2" xfId="29730" xr:uid="{35BE85D0-6FF3-4C4D-ABDE-049EEF8A5925}"/>
    <cellStyle name="Millares [0] 4 3 4 2 5" xfId="9884" xr:uid="{AA2307E0-0127-471F-ABBB-C249F414517D}"/>
    <cellStyle name="Millares [0] 4 3 4 2 5 2" xfId="31387" xr:uid="{2CD6C155-0FAF-4448-A8E0-D35FE2A35434}"/>
    <cellStyle name="Millares [0] 4 3 4 2 6" xfId="16519" xr:uid="{18393FD9-CA62-41D8-9949-49A7EA37AD6E}"/>
    <cellStyle name="Millares [0] 4 3 4 2 6 2" xfId="38022" xr:uid="{6400CB2E-866C-4A69-9C7C-A88744918CFC}"/>
    <cellStyle name="Millares [0] 4 3 4 2 7" xfId="23124" xr:uid="{BEE4807B-673E-4183-B33A-5EBDCFADB680}"/>
    <cellStyle name="Millares [0] 4 3 4 2 8" xfId="44627" xr:uid="{9949488C-C8B3-4562-B5B1-4ABFB59CEB77}"/>
    <cellStyle name="Millares [0] 4 3 4 3" xfId="2305" xr:uid="{07398911-E24D-4647-816F-F1B5AEBCC7CB}"/>
    <cellStyle name="Millares [0] 4 3 4 3 2" xfId="10571" xr:uid="{D3FCE950-6A32-44E6-ACCB-D23E483AF349}"/>
    <cellStyle name="Millares [0] 4 3 4 3 2 2" xfId="32074" xr:uid="{DDC1E99F-7D55-454E-94D4-9EA65CBA4891}"/>
    <cellStyle name="Millares [0] 4 3 4 3 3" xfId="17206" xr:uid="{B22A5AF8-F0C9-4C1C-A442-D5DC0E3CAF74}"/>
    <cellStyle name="Millares [0] 4 3 4 3 3 2" xfId="38709" xr:uid="{9905642B-4739-4960-9C5B-079DD6B6DC03}"/>
    <cellStyle name="Millares [0] 4 3 4 3 4" xfId="23811" xr:uid="{AD7BB9A1-DF7A-4F9B-9F2E-CD1CF5385CC4}"/>
    <cellStyle name="Millares [0] 4 3 4 3 5" xfId="45314" xr:uid="{AC349292-C117-4366-A8F7-24525AF8F779}"/>
    <cellStyle name="Millares [0] 4 3 4 4" xfId="3501" xr:uid="{EBCFA5F5-D29B-4CF0-B0DE-A9A7C8E7AD28}"/>
    <cellStyle name="Millares [0] 4 3 4 4 2" xfId="11767" xr:uid="{6E748C3A-B215-49F4-8CEE-A26A206FC7AE}"/>
    <cellStyle name="Millares [0] 4 3 4 4 2 2" xfId="33270" xr:uid="{7ED6E07B-8723-4B27-8DA2-2DCCD367E6F7}"/>
    <cellStyle name="Millares [0] 4 3 4 4 3" xfId="18402" xr:uid="{15D490A3-EFFA-498E-9994-B84B3761DBFE}"/>
    <cellStyle name="Millares [0] 4 3 4 4 3 2" xfId="39905" xr:uid="{6B801D32-48DF-4D51-A06B-433CF5B28E30}"/>
    <cellStyle name="Millares [0] 4 3 4 4 4" xfId="25007" xr:uid="{327677FC-846F-4524-923C-8E681A95C28A}"/>
    <cellStyle name="Millares [0] 4 3 4 4 5" xfId="46510" xr:uid="{061C78C3-570E-4D04-889B-70FDB918B4E7}"/>
    <cellStyle name="Millares [0] 4 3 4 5" xfId="5640" xr:uid="{7C9D793B-4739-4C0B-BFF5-D67ECB80E720}"/>
    <cellStyle name="Millares [0] 4 3 4 5 2" xfId="13906" xr:uid="{7E8D58AC-AFB7-41D0-9209-60C2706E4F21}"/>
    <cellStyle name="Millares [0] 4 3 4 5 2 2" xfId="35409" xr:uid="{C1A44143-24E7-4E1A-9810-4B8DE3508029}"/>
    <cellStyle name="Millares [0] 4 3 4 5 3" xfId="20541" xr:uid="{893ECEA1-BE6D-498C-B728-CE19D69AF5B1}"/>
    <cellStyle name="Millares [0] 4 3 4 5 3 2" xfId="42044" xr:uid="{6C45D271-0226-472D-980E-F33B699FEE4C}"/>
    <cellStyle name="Millares [0] 4 3 4 5 4" xfId="27146" xr:uid="{A81CFA41-108D-46B9-BDCF-1E54FE86022E}"/>
    <cellStyle name="Millares [0] 4 3 4 5 5" xfId="48649" xr:uid="{27F7E04D-7783-4747-B33C-959F7F9D64F5}"/>
    <cellStyle name="Millares [0] 4 3 4 6" xfId="7281" xr:uid="{F6563961-A94A-43B3-B545-99E02282F1FF}"/>
    <cellStyle name="Millares [0] 4 3 4 6 2" xfId="28784" xr:uid="{F09A639A-7487-42BA-8DFC-3AE38764B918}"/>
    <cellStyle name="Millares [0] 4 3 4 7" xfId="8938" xr:uid="{131B8DF9-4C6D-43F1-91B4-C60F8C4433A4}"/>
    <cellStyle name="Millares [0] 4 3 4 7 2" xfId="30441" xr:uid="{5DE6A2D6-28CC-428E-BA73-BC1EFCD9E8BE}"/>
    <cellStyle name="Millares [0] 4 3 4 8" xfId="15573" xr:uid="{1448C293-3461-49DC-A53E-20B154CA5285}"/>
    <cellStyle name="Millares [0] 4 3 4 8 2" xfId="37076" xr:uid="{B9704041-C163-4CE6-8696-6AD501ED38D2}"/>
    <cellStyle name="Millares [0] 4 3 4 9" xfId="22178" xr:uid="{34E4D3F4-FCAF-4751-B2E3-53D4A687ADAA}"/>
    <cellStyle name="Millares [0] 4 3 5" xfId="940" xr:uid="{C0234A6B-B34E-49B1-80A3-619CD6DD102C}"/>
    <cellStyle name="Millares [0] 4 3 5 2" xfId="3769" xr:uid="{6A9D467A-2B25-4A23-A5B0-0853A9B25CA2}"/>
    <cellStyle name="Millares [0] 4 3 5 2 2" xfId="12035" xr:uid="{0790AAF3-FAD1-4C5A-8121-F5E457DDE56C}"/>
    <cellStyle name="Millares [0] 4 3 5 2 2 2" xfId="33538" xr:uid="{682F1D74-890C-462B-AE36-9C5E2DC57B9B}"/>
    <cellStyle name="Millares [0] 4 3 5 2 3" xfId="18670" xr:uid="{F3F46D53-BEC0-44DD-9B94-8935D821E626}"/>
    <cellStyle name="Millares [0] 4 3 5 2 3 2" xfId="40173" xr:uid="{0CE52C94-FDC5-4516-A49F-6664F8736EE5}"/>
    <cellStyle name="Millares [0] 4 3 5 2 4" xfId="25275" xr:uid="{AED41945-AFA3-4796-8394-AD94480697EA}"/>
    <cellStyle name="Millares [0] 4 3 5 2 5" xfId="46778" xr:uid="{D0F63F88-376D-42D9-B0AB-619496F8934E}"/>
    <cellStyle name="Millares [0] 4 3 5 3" xfId="5908" xr:uid="{F63A6EFB-7AA9-495C-8953-1E764C424159}"/>
    <cellStyle name="Millares [0] 4 3 5 3 2" xfId="14174" xr:uid="{AE421CC8-5E4D-4189-99F2-03562DB9C8CC}"/>
    <cellStyle name="Millares [0] 4 3 5 3 2 2" xfId="35677" xr:uid="{B8773991-7D4E-4C61-898D-2BF8EC830C06}"/>
    <cellStyle name="Millares [0] 4 3 5 3 3" xfId="20809" xr:uid="{D07B3E73-275A-471F-B01B-3BA4D1C0D9B5}"/>
    <cellStyle name="Millares [0] 4 3 5 3 3 2" xfId="42312" xr:uid="{CDF110DB-B406-4760-8624-40EF4A02D341}"/>
    <cellStyle name="Millares [0] 4 3 5 3 4" xfId="27414" xr:uid="{3BCF135D-8820-49FE-B8D9-0C4661F4C458}"/>
    <cellStyle name="Millares [0] 4 3 5 3 5" xfId="48917" xr:uid="{4A0984AE-CE3A-4CD8-945B-CE4509B366AA}"/>
    <cellStyle name="Millares [0] 4 3 5 4" xfId="7549" xr:uid="{5A7C7D0E-D9AD-4E53-8240-68B1B72F4D5D}"/>
    <cellStyle name="Millares [0] 4 3 5 4 2" xfId="29052" xr:uid="{3CF7C7F8-5BBD-413E-9852-9FC838EFBBE9}"/>
    <cellStyle name="Millares [0] 4 3 5 5" xfId="9206" xr:uid="{63FA9AA9-C704-470A-9521-AC7673109EC9}"/>
    <cellStyle name="Millares [0] 4 3 5 5 2" xfId="30709" xr:uid="{1D676986-56B2-4E27-BA6E-1712F0B373BA}"/>
    <cellStyle name="Millares [0] 4 3 5 6" xfId="15841" xr:uid="{10AF7F4A-D308-4B96-8064-E5E4006E2823}"/>
    <cellStyle name="Millares [0] 4 3 5 6 2" xfId="37344" xr:uid="{B7A0DBD2-A1EA-4852-8039-5F398423A47A}"/>
    <cellStyle name="Millares [0] 4 3 5 7" xfId="22446" xr:uid="{73AF0DEA-214F-453C-9595-ADF9CC83B83E}"/>
    <cellStyle name="Millares [0] 4 3 5 8" xfId="43949" xr:uid="{FBCE9F3A-9C15-4A64-A6E9-80AB39D4C3EB}"/>
    <cellStyle name="Millares [0] 4 3 6" xfId="1201" xr:uid="{155C5104-C3E3-479F-8CD3-3DDB730D8E2F}"/>
    <cellStyle name="Millares [0] 4 3 6 2" xfId="4030" xr:uid="{206499A5-622A-46AF-A2BB-C4C99DA2D8B5}"/>
    <cellStyle name="Millares [0] 4 3 6 2 2" xfId="12296" xr:uid="{F07AFD69-D069-4568-90B3-A9766F14944C}"/>
    <cellStyle name="Millares [0] 4 3 6 2 2 2" xfId="33799" xr:uid="{D887E952-78D3-4059-8E14-FE7F562D6242}"/>
    <cellStyle name="Millares [0] 4 3 6 2 3" xfId="18931" xr:uid="{6AF9E15B-FD59-4A96-9B5C-506B672BCA66}"/>
    <cellStyle name="Millares [0] 4 3 6 2 3 2" xfId="40434" xr:uid="{A62FED77-2979-46E2-9D06-1A976F23217A}"/>
    <cellStyle name="Millares [0] 4 3 6 2 4" xfId="25536" xr:uid="{CA4DEBA1-295F-4F01-8227-A7A9E33CFA53}"/>
    <cellStyle name="Millares [0] 4 3 6 2 5" xfId="47039" xr:uid="{1A505D8A-5F3F-4007-A653-CC19EB7118A7}"/>
    <cellStyle name="Millares [0] 4 3 6 3" xfId="6169" xr:uid="{1797415F-F523-4D2D-8164-061C2EB502F4}"/>
    <cellStyle name="Millares [0] 4 3 6 3 2" xfId="14435" xr:uid="{AA18CF4D-7E02-4332-BBB6-541EED7F8FD8}"/>
    <cellStyle name="Millares [0] 4 3 6 3 2 2" xfId="35938" xr:uid="{91A50EC2-584C-49D4-9674-FA4FB874141A}"/>
    <cellStyle name="Millares [0] 4 3 6 3 3" xfId="21070" xr:uid="{376693EC-156D-4E16-A9A0-D9745837C7CD}"/>
    <cellStyle name="Millares [0] 4 3 6 3 3 2" xfId="42573" xr:uid="{3B62E606-00F8-4B4B-9CF6-2243A3187A85}"/>
    <cellStyle name="Millares [0] 4 3 6 3 4" xfId="27675" xr:uid="{B2A7689B-E23F-4A89-A2CA-5D78A4205B62}"/>
    <cellStyle name="Millares [0] 4 3 6 3 5" xfId="49178" xr:uid="{E407BC33-D4A4-4ADD-9F66-53EA9D245A8A}"/>
    <cellStyle name="Millares [0] 4 3 6 4" xfId="7810" xr:uid="{B2067407-E7A9-4A37-BFCB-8EBB27F51716}"/>
    <cellStyle name="Millares [0] 4 3 6 4 2" xfId="29313" xr:uid="{7C31B077-846C-41E1-B849-5E87C8E298EA}"/>
    <cellStyle name="Millares [0] 4 3 6 5" xfId="9467" xr:uid="{4B7B1F8A-6648-44F9-A1CE-700A5770D79B}"/>
    <cellStyle name="Millares [0] 4 3 6 5 2" xfId="30970" xr:uid="{69816915-8085-432B-A55B-D18754F3D24D}"/>
    <cellStyle name="Millares [0] 4 3 6 6" xfId="16102" xr:uid="{DAD3828E-F3C3-4946-AA7F-4E031CA5F229}"/>
    <cellStyle name="Millares [0] 4 3 6 6 2" xfId="37605" xr:uid="{39C26F94-5368-4672-9CC1-88A90746561C}"/>
    <cellStyle name="Millares [0] 4 3 6 7" xfId="22707" xr:uid="{3597C891-DF6A-4B4E-B867-4E47B79D69FA}"/>
    <cellStyle name="Millares [0] 4 3 6 8" xfId="44210" xr:uid="{7BDC90C6-6EB2-426B-A626-5CEE1E436A58}"/>
    <cellStyle name="Millares [0] 4 3 7" xfId="1889" xr:uid="{C8F6156D-46CB-4FBF-9C05-B7BB0C5491E8}"/>
    <cellStyle name="Millares [0] 4 3 7 2" xfId="10155" xr:uid="{6AEC4EA5-93DD-499C-A213-DE71415D2744}"/>
    <cellStyle name="Millares [0] 4 3 7 2 2" xfId="31658" xr:uid="{E43B9D57-C2D9-4B44-ABFE-E1606CBF6B08}"/>
    <cellStyle name="Millares [0] 4 3 7 3" xfId="16790" xr:uid="{7E02BA77-9907-4B76-BA51-28DAED0B12F2}"/>
    <cellStyle name="Millares [0] 4 3 7 3 2" xfId="38293" xr:uid="{71C7C915-8223-43F6-BC24-6F9F1B4B04D4}"/>
    <cellStyle name="Millares [0] 4 3 7 4" xfId="23395" xr:uid="{085DC1A8-A447-411F-9C0D-1E2EEF5B9B6F}"/>
    <cellStyle name="Millares [0] 4 3 7 5" xfId="44898" xr:uid="{234459DD-D58D-49A6-8996-915749D841D8}"/>
    <cellStyle name="Millares [0] 4 3 8" xfId="2574" xr:uid="{FFA313C7-0C0B-4B18-9F86-1DCD1B4FF265}"/>
    <cellStyle name="Millares [0] 4 3 8 2" xfId="10840" xr:uid="{AA2D4246-7458-4E13-874C-E27C9B8FF026}"/>
    <cellStyle name="Millares [0] 4 3 8 2 2" xfId="32343" xr:uid="{97E24C9C-709B-4668-942A-439AA9EA3236}"/>
    <cellStyle name="Millares [0] 4 3 8 3" xfId="17475" xr:uid="{A6B611D3-B989-4E57-8DCB-EC27511B6DB3}"/>
    <cellStyle name="Millares [0] 4 3 8 3 2" xfId="38978" xr:uid="{E171C0CA-7DA8-4760-8BAE-DED3EC88D0E5}"/>
    <cellStyle name="Millares [0] 4 3 8 4" xfId="24080" xr:uid="{91D82837-15A5-45A2-B570-F75353CEDC5A}"/>
    <cellStyle name="Millares [0] 4 3 8 5" xfId="45583" xr:uid="{F0AD595D-CAEF-422B-AD59-222897D3D3C6}"/>
    <cellStyle name="Millares [0] 4 3 9" xfId="3085" xr:uid="{A98E429B-D00C-4CCD-B303-F7F254A03620}"/>
    <cellStyle name="Millares [0] 4 3 9 2" xfId="11351" xr:uid="{10021CCB-8321-4DC1-A563-A9D9ED5C215A}"/>
    <cellStyle name="Millares [0] 4 3 9 2 2" xfId="32854" xr:uid="{7C8B8008-573B-4B5F-A986-ABA5360E7223}"/>
    <cellStyle name="Millares [0] 4 3 9 3" xfId="17986" xr:uid="{22202F22-CFC2-4F94-AB59-D025C0369915}"/>
    <cellStyle name="Millares [0] 4 3 9 3 2" xfId="39489" xr:uid="{0F12AA7A-38A5-401D-A601-6D9F1E91E033}"/>
    <cellStyle name="Millares [0] 4 3 9 4" xfId="24591" xr:uid="{41BB22D1-9BAF-4DEB-81B1-37805159CDCD}"/>
    <cellStyle name="Millares [0] 4 3 9 5" xfId="46094" xr:uid="{FBEA6E81-0DD8-49A8-AA86-84F339456D37}"/>
    <cellStyle name="Millares [0] 4 4" xfId="236" xr:uid="{510D571F-2C34-47F2-A3A3-59BF51144A0E}"/>
    <cellStyle name="Millares [0] 4 4 10" xfId="4750" xr:uid="{A0A44DD1-3C68-4820-936B-351F3C730246}"/>
    <cellStyle name="Millares [0] 4 4 10 2" xfId="13016" xr:uid="{DC0BFE58-6529-458C-B5A9-F6BA27B595C8}"/>
    <cellStyle name="Millares [0] 4 4 10 2 2" xfId="34519" xr:uid="{44990D17-969F-4BD8-9562-3894C72E9022}"/>
    <cellStyle name="Millares [0] 4 4 10 3" xfId="19651" xr:uid="{120DA93B-DF72-4F6B-BB6A-2E45959B7FDB}"/>
    <cellStyle name="Millares [0] 4 4 10 3 2" xfId="41154" xr:uid="{3367A901-F405-48AF-8C94-2873AF9415B0}"/>
    <cellStyle name="Millares [0] 4 4 10 4" xfId="26256" xr:uid="{97139DD9-9251-4543-A339-F2C0B70F0B06}"/>
    <cellStyle name="Millares [0] 4 4 10 5" xfId="47759" xr:uid="{13B0AF4E-6ADA-440F-8EDE-0B0CFD09E528}"/>
    <cellStyle name="Millares [0] 4 4 11" xfId="5253" xr:uid="{F566661C-1886-48EB-B37E-D60AAA0E6FE2}"/>
    <cellStyle name="Millares [0] 4 4 11 2" xfId="13519" xr:uid="{06656377-9F30-45C5-A2E4-023947007014}"/>
    <cellStyle name="Millares [0] 4 4 11 2 2" xfId="35022" xr:uid="{C812D3D1-C11C-4984-807C-40A87DC141FD}"/>
    <cellStyle name="Millares [0] 4 4 11 3" xfId="20154" xr:uid="{B6ECB8EB-64F3-47DE-B7C9-AFF7CEF47930}"/>
    <cellStyle name="Millares [0] 4 4 11 3 2" xfId="41657" xr:uid="{C97961D7-752F-45FE-94B0-C076C538E6AA}"/>
    <cellStyle name="Millares [0] 4 4 11 4" xfId="26759" xr:uid="{D45E33E3-7552-42C5-A390-905D55B4D3A6}"/>
    <cellStyle name="Millares [0] 4 4 11 5" xfId="48262" xr:uid="{00910FBF-6220-40E7-950E-FD9CCAFB8354}"/>
    <cellStyle name="Millares [0] 4 4 12" xfId="6894" xr:uid="{D2A8E4E0-66EB-4790-ACC6-CFD186754226}"/>
    <cellStyle name="Millares [0] 4 4 12 2" xfId="28397" xr:uid="{71C1DEC0-A953-464B-AFDC-F71B26DA05FA}"/>
    <cellStyle name="Millares [0] 4 4 13" xfId="8549" xr:uid="{BD720707-D7C1-4C86-8BCD-884BB24F51E3}"/>
    <cellStyle name="Millares [0] 4 4 13 2" xfId="30052" xr:uid="{6D0AA5AB-281F-4C86-9D50-61873285116A}"/>
    <cellStyle name="Millares [0] 4 4 14" xfId="15187" xr:uid="{F38C0274-7BA2-49C8-A86D-A60600535E91}"/>
    <cellStyle name="Millares [0] 4 4 14 2" xfId="36690" xr:uid="{15E8A201-6851-4859-9C1A-BDBBCFFDA3F2}"/>
    <cellStyle name="Millares [0] 4 4 15" xfId="21792" xr:uid="{E30127BD-19CE-45F2-B189-099865C77019}"/>
    <cellStyle name="Millares [0] 4 4 16" xfId="43295" xr:uid="{59FE552F-219D-46A5-A000-D015DE8F187A}"/>
    <cellStyle name="Millares [0] 4 4 17" xfId="49914" xr:uid="{8380F1F6-FF40-4FA6-A065-B8F8EC89E8CB}"/>
    <cellStyle name="Millares [0] 4 4 2" xfId="547" xr:uid="{D4AAC7FD-4146-4A96-A97B-802DB1AFE82C}"/>
    <cellStyle name="Millares [0] 4 4 2 10" xfId="7158" xr:uid="{03E5EED5-42A2-41B4-8A6B-3A4E0E6C5B62}"/>
    <cellStyle name="Millares [0] 4 4 2 10 2" xfId="28661" xr:uid="{01DB77E8-F397-4A76-935B-4231104044DB}"/>
    <cellStyle name="Millares [0] 4 4 2 11" xfId="8814" xr:uid="{4B20A737-C75C-47C8-B9BC-603E93598AA5}"/>
    <cellStyle name="Millares [0] 4 4 2 11 2" xfId="30317" xr:uid="{BB6E5E32-0F1D-46F1-93E7-6EE8036962B1}"/>
    <cellStyle name="Millares [0] 4 4 2 12" xfId="15450" xr:uid="{83ABCACD-43F5-4C26-9DBE-F4832EB5CD7A}"/>
    <cellStyle name="Millares [0] 4 4 2 12 2" xfId="36953" xr:uid="{1C7F2105-ED35-49C8-A71B-71F72D40840E}"/>
    <cellStyle name="Millares [0] 4 4 2 13" xfId="22055" xr:uid="{CF78360F-2314-4FE1-A969-DEBB6EA802B1}"/>
    <cellStyle name="Millares [0] 4 4 2 14" xfId="43558" xr:uid="{7B184612-1F2A-49EE-BBAD-22B1EA43602D}"/>
    <cellStyle name="Millares [0] 4 4 2 15" xfId="50030" xr:uid="{AC1DF9F3-F5E5-4BB4-BEF2-15C279E00357}"/>
    <cellStyle name="Millares [0] 4 4 2 2" xfId="829" xr:uid="{825F0B3B-1BC2-4D83-9398-3E7720187D02}"/>
    <cellStyle name="Millares [0] 4 4 2 2 10" xfId="15730" xr:uid="{A3F79107-9078-4D95-A6FE-4A744F7D986C}"/>
    <cellStyle name="Millares [0] 4 4 2 2 10 2" xfId="37233" xr:uid="{222D5CC5-010A-49ED-9949-5A472A530A4C}"/>
    <cellStyle name="Millares [0] 4 4 2 2 11" xfId="22335" xr:uid="{94ADB50E-BFE9-49A1-8EA9-F102CA449D92}"/>
    <cellStyle name="Millares [0] 4 4 2 2 12" xfId="43838" xr:uid="{B8128666-25D5-4B06-8815-D549DA12F1C1}"/>
    <cellStyle name="Millares [0] 4 4 2 2 13" xfId="50315" xr:uid="{EFC6B921-7E61-40F1-B40C-A12237019D9A}"/>
    <cellStyle name="Millares [0] 4 4 2 2 2" xfId="1775" xr:uid="{A123B58C-C975-421E-B9D4-78DF90F459E7}"/>
    <cellStyle name="Millares [0] 4 4 2 2 2 2" xfId="4604" xr:uid="{F123F9A9-F3F2-48BB-8798-C4195193D4DD}"/>
    <cellStyle name="Millares [0] 4 4 2 2 2 2 2" xfId="12870" xr:uid="{027B5BDA-DC63-4AE8-A2C1-85BEC16E299E}"/>
    <cellStyle name="Millares [0] 4 4 2 2 2 2 2 2" xfId="34373" xr:uid="{E24D7A68-2328-435E-8E9A-E49E5BC80B83}"/>
    <cellStyle name="Millares [0] 4 4 2 2 2 2 3" xfId="19505" xr:uid="{FD4D470F-7C43-43CE-A3B3-4469EB26B30C}"/>
    <cellStyle name="Millares [0] 4 4 2 2 2 2 3 2" xfId="41008" xr:uid="{2F978F47-2F73-4D7C-B051-1C2A5969E4E1}"/>
    <cellStyle name="Millares [0] 4 4 2 2 2 2 4" xfId="26110" xr:uid="{3B9391E2-93A3-44CC-9CEF-350C5D000092}"/>
    <cellStyle name="Millares [0] 4 4 2 2 2 2 5" xfId="47613" xr:uid="{818F38A5-2ED9-4CCF-BE75-E643B2A3EB47}"/>
    <cellStyle name="Millares [0] 4 4 2 2 2 3" xfId="6743" xr:uid="{070E7F22-02BA-458C-A741-B1344DEB7522}"/>
    <cellStyle name="Millares [0] 4 4 2 2 2 3 2" xfId="15009" xr:uid="{1A95F77E-F4C2-4119-992A-AD2B070B1383}"/>
    <cellStyle name="Millares [0] 4 4 2 2 2 3 2 2" xfId="36512" xr:uid="{A910A240-4EBA-4EF0-A9C0-7EE5671F8E2E}"/>
    <cellStyle name="Millares [0] 4 4 2 2 2 3 3" xfId="21644" xr:uid="{977D589A-8971-4804-A896-A6B9A9908F36}"/>
    <cellStyle name="Millares [0] 4 4 2 2 2 3 3 2" xfId="43147" xr:uid="{90F31A33-9619-459F-884F-2277C1471168}"/>
    <cellStyle name="Millares [0] 4 4 2 2 2 3 4" xfId="28249" xr:uid="{6578412B-21AC-47C0-AA9B-D86A0D313900}"/>
    <cellStyle name="Millares [0] 4 4 2 2 2 3 5" xfId="49752" xr:uid="{0B2A9C90-BE6D-456B-BDC3-4859E8BCFF8A}"/>
    <cellStyle name="Millares [0] 4 4 2 2 2 4" xfId="8384" xr:uid="{5B256503-1A38-4085-9703-381D5F07BA3A}"/>
    <cellStyle name="Millares [0] 4 4 2 2 2 4 2" xfId="29887" xr:uid="{6CD6557E-7340-420D-A931-295E0BCBE9B5}"/>
    <cellStyle name="Millares [0] 4 4 2 2 2 5" xfId="10041" xr:uid="{CAA14395-8527-4573-AA9C-3B08CF9BDF9F}"/>
    <cellStyle name="Millares [0] 4 4 2 2 2 5 2" xfId="31544" xr:uid="{C6F06567-A70E-4B4C-B886-A98458AFE179}"/>
    <cellStyle name="Millares [0] 4 4 2 2 2 6" xfId="16676" xr:uid="{AED6B6BC-6C11-4964-A293-60A1308A52FD}"/>
    <cellStyle name="Millares [0] 4 4 2 2 2 6 2" xfId="38179" xr:uid="{ABD316C4-9764-4967-AB88-4A00EFC78232}"/>
    <cellStyle name="Millares [0] 4 4 2 2 2 7" xfId="23281" xr:uid="{794DC8E3-9D5B-45A0-95EF-0F81A91AC2BD}"/>
    <cellStyle name="Millares [0] 4 4 2 2 2 8" xfId="44784" xr:uid="{B608E329-FA77-4C6D-8F80-2BD1782A15F9}"/>
    <cellStyle name="Millares [0] 4 4 2 2 3" xfId="2462" xr:uid="{8E704403-C7BF-45D0-B549-EBE931DFAF8E}"/>
    <cellStyle name="Millares [0] 4 4 2 2 3 2" xfId="10728" xr:uid="{C39B9D80-5B0F-4E51-88E5-300994F5D121}"/>
    <cellStyle name="Millares [0] 4 4 2 2 3 2 2" xfId="32231" xr:uid="{9B040CEC-A1BC-4705-BD0A-A03C8085307D}"/>
    <cellStyle name="Millares [0] 4 4 2 2 3 3" xfId="17363" xr:uid="{58EDFEAA-D741-48BA-B69D-B788D97A7E82}"/>
    <cellStyle name="Millares [0] 4 4 2 2 3 3 2" xfId="38866" xr:uid="{AAC8D50E-6B24-4B5E-9816-45505D4D99CC}"/>
    <cellStyle name="Millares [0] 4 4 2 2 3 4" xfId="23968" xr:uid="{8CF26CBE-8417-47B6-BE1A-58B5D227AD22}"/>
    <cellStyle name="Millares [0] 4 4 2 2 3 5" xfId="45471" xr:uid="{3E105F26-7FE8-4345-AA26-60BD35A6E77A}"/>
    <cellStyle name="Millares [0] 4 4 2 2 4" xfId="2979" xr:uid="{DFE3F325-48B9-4716-BFDA-8564F95EE3BF}"/>
    <cellStyle name="Millares [0] 4 4 2 2 4 2" xfId="11245" xr:uid="{F7422A88-8E8D-4F3B-B76A-1C0E15858180}"/>
    <cellStyle name="Millares [0] 4 4 2 2 4 2 2" xfId="32748" xr:uid="{D04BCFEE-BE7C-4A42-9E4E-FC9A4B017269}"/>
    <cellStyle name="Millares [0] 4 4 2 2 4 3" xfId="17880" xr:uid="{27DA8AC5-CAFF-4704-9C10-A4924654B1A9}"/>
    <cellStyle name="Millares [0] 4 4 2 2 4 3 2" xfId="39383" xr:uid="{6C0CDE0C-6652-4D31-8AC4-7FD7CCEC3085}"/>
    <cellStyle name="Millares [0] 4 4 2 2 4 4" xfId="24485" xr:uid="{4069A13F-B4F2-4415-AB00-2E2FB7D7CC19}"/>
    <cellStyle name="Millares [0] 4 4 2 2 4 5" xfId="45988" xr:uid="{9F6BD203-B075-4D1E-B014-9D8A475D9FFF}"/>
    <cellStyle name="Millares [0] 4 4 2 2 5" xfId="3658" xr:uid="{A7506AE8-78CB-4BD1-9C8D-0E7B13D2CD65}"/>
    <cellStyle name="Millares [0] 4 4 2 2 5 2" xfId="11924" xr:uid="{AD51B25B-8EA6-43D7-ACBD-9E620F0FD812}"/>
    <cellStyle name="Millares [0] 4 4 2 2 5 2 2" xfId="33427" xr:uid="{28C6056C-23CF-4510-9D63-EBEEAEFA5CC7}"/>
    <cellStyle name="Millares [0] 4 4 2 2 5 3" xfId="18559" xr:uid="{B0051524-A51F-421C-A697-2C3452A76D49}"/>
    <cellStyle name="Millares [0] 4 4 2 2 5 3 2" xfId="40062" xr:uid="{4A5C131C-D64B-4BA6-B6AA-15573C5C2DA1}"/>
    <cellStyle name="Millares [0] 4 4 2 2 5 4" xfId="25164" xr:uid="{DCB4F82C-5035-4BFE-BFBE-C7A5F35687BF}"/>
    <cellStyle name="Millares [0] 4 4 2 2 5 5" xfId="46667" xr:uid="{FAC7CC32-C6A8-446C-9505-258639440502}"/>
    <cellStyle name="Millares [0] 4 4 2 2 6" xfId="5123" xr:uid="{0D9CEBAA-7700-4721-811F-D6F14B558D6A}"/>
    <cellStyle name="Millares [0] 4 4 2 2 6 2" xfId="13389" xr:uid="{D0C132ED-DBF7-47DB-BDC1-59FBEBEA923D}"/>
    <cellStyle name="Millares [0] 4 4 2 2 6 2 2" xfId="34892" xr:uid="{1D5375E9-6AAA-4519-B0C0-9F705F29C8CB}"/>
    <cellStyle name="Millares [0] 4 4 2 2 6 3" xfId="20024" xr:uid="{46CF87C5-9175-402F-BDD1-45E8B63F98F8}"/>
    <cellStyle name="Millares [0] 4 4 2 2 6 3 2" xfId="41527" xr:uid="{75AE08E9-C19E-4E66-9C78-D3239A14F8D2}"/>
    <cellStyle name="Millares [0] 4 4 2 2 6 4" xfId="26629" xr:uid="{6EBF152C-962A-4B58-8A28-8DD6260326D8}"/>
    <cellStyle name="Millares [0] 4 4 2 2 6 5" xfId="48132" xr:uid="{35A2091E-67F4-4CF5-87D4-CA3FFDB3666D}"/>
    <cellStyle name="Millares [0] 4 4 2 2 7" xfId="5797" xr:uid="{64D1CF97-EB8D-49D6-9B0C-70BF615E28B8}"/>
    <cellStyle name="Millares [0] 4 4 2 2 7 2" xfId="14063" xr:uid="{47A45E36-4F04-4771-B720-17A8EC7E4700}"/>
    <cellStyle name="Millares [0] 4 4 2 2 7 2 2" xfId="35566" xr:uid="{7A37721A-E73F-48F2-8CC9-B5F811E3B746}"/>
    <cellStyle name="Millares [0] 4 4 2 2 7 3" xfId="20698" xr:uid="{14359CF9-0407-4A1B-A4DC-318655E4C01C}"/>
    <cellStyle name="Millares [0] 4 4 2 2 7 3 2" xfId="42201" xr:uid="{7DCAB560-3149-4977-8B0A-8ADDABE29D87}"/>
    <cellStyle name="Millares [0] 4 4 2 2 7 4" xfId="27303" xr:uid="{F7583EB2-07E4-45B5-9D11-057A0FD24548}"/>
    <cellStyle name="Millares [0] 4 4 2 2 7 5" xfId="48806" xr:uid="{A44E87C3-58DA-471C-89F4-89BCD441D62D}"/>
    <cellStyle name="Millares [0] 4 4 2 2 8" xfId="7438" xr:uid="{54539AA2-62D9-4255-8D54-B547B2C85ABA}"/>
    <cellStyle name="Millares [0] 4 4 2 2 8 2" xfId="28941" xr:uid="{6FFBB7F1-5604-4B59-A4ED-7DF2B43A2CB8}"/>
    <cellStyle name="Millares [0] 4 4 2 2 9" xfId="9095" xr:uid="{2CC1F886-B01E-4297-9DD2-FC2B03EABBF2}"/>
    <cellStyle name="Millares [0] 4 4 2 2 9 2" xfId="30598" xr:uid="{052C511B-3312-49E5-9118-CE6BB546A993}"/>
    <cellStyle name="Millares [0] 4 4 2 3" xfId="1099" xr:uid="{62A157D3-AF85-45B4-BC7E-70E74E9B57BD}"/>
    <cellStyle name="Millares [0] 4 4 2 3 2" xfId="3928" xr:uid="{83F966F0-CDA0-426B-AA26-5D6872D92A4E}"/>
    <cellStyle name="Millares [0] 4 4 2 3 2 2" xfId="12194" xr:uid="{9C0865BE-DD2F-4813-AE7F-0078051464AC}"/>
    <cellStyle name="Millares [0] 4 4 2 3 2 2 2" xfId="33697" xr:uid="{2564D70B-EF12-42D8-BB06-8A0816F44B55}"/>
    <cellStyle name="Millares [0] 4 4 2 3 2 3" xfId="18829" xr:uid="{0BB3E7EB-5CC3-4861-83EB-E58F0D7F609B}"/>
    <cellStyle name="Millares [0] 4 4 2 3 2 3 2" xfId="40332" xr:uid="{0630C510-D73D-44D3-B1DC-82CA81DE2B5E}"/>
    <cellStyle name="Millares [0] 4 4 2 3 2 4" xfId="25434" xr:uid="{8BBE7419-38C3-4950-B027-170A3A4F1F16}"/>
    <cellStyle name="Millares [0] 4 4 2 3 2 5" xfId="46937" xr:uid="{EF61B89A-0D77-4C1E-93DE-DCA866D7EFF1}"/>
    <cellStyle name="Millares [0] 4 4 2 3 3" xfId="6067" xr:uid="{1B7A96AB-4FF4-4B97-A580-15EA8745214F}"/>
    <cellStyle name="Millares [0] 4 4 2 3 3 2" xfId="14333" xr:uid="{8E51B979-A239-446F-A3AC-AD0EFF2484B3}"/>
    <cellStyle name="Millares [0] 4 4 2 3 3 2 2" xfId="35836" xr:uid="{AB1DBD4B-5FA3-46C3-B350-EA8C4B1D5FCD}"/>
    <cellStyle name="Millares [0] 4 4 2 3 3 3" xfId="20968" xr:uid="{5DD793C1-C568-4D71-964B-33042042ED48}"/>
    <cellStyle name="Millares [0] 4 4 2 3 3 3 2" xfId="42471" xr:uid="{E92D46BC-7DB5-40F6-A7DF-C1023A7ECB74}"/>
    <cellStyle name="Millares [0] 4 4 2 3 3 4" xfId="27573" xr:uid="{52F0C86F-A9CA-488A-97D0-041A3CC82DEC}"/>
    <cellStyle name="Millares [0] 4 4 2 3 3 5" xfId="49076" xr:uid="{05408583-D591-457E-AB70-3463F22B9C54}"/>
    <cellStyle name="Millares [0] 4 4 2 3 4" xfId="7708" xr:uid="{103196C8-21AA-4FEA-B552-4C2B59DB1A29}"/>
    <cellStyle name="Millares [0] 4 4 2 3 4 2" xfId="29211" xr:uid="{46679214-ACFC-40DB-9818-83C4535A92E9}"/>
    <cellStyle name="Millares [0] 4 4 2 3 5" xfId="9365" xr:uid="{FD637662-19EE-4670-B331-EFE1A14A717C}"/>
    <cellStyle name="Millares [0] 4 4 2 3 5 2" xfId="30868" xr:uid="{B5C353E7-4DDD-4805-8193-E7D895E4E220}"/>
    <cellStyle name="Millares [0] 4 4 2 3 6" xfId="16000" xr:uid="{71221778-DDD3-45C7-A47F-A7B483D19FD3}"/>
    <cellStyle name="Millares [0] 4 4 2 3 6 2" xfId="37503" xr:uid="{9F37336C-5112-49B7-90FD-EFBD25D3F568}"/>
    <cellStyle name="Millares [0] 4 4 2 3 7" xfId="22605" xr:uid="{783A934C-01AF-4E8B-A5E7-7907387B6326}"/>
    <cellStyle name="Millares [0] 4 4 2 3 8" xfId="44108" xr:uid="{CD0D134B-87CF-4505-BBE4-E2E395CF0F8A}"/>
    <cellStyle name="Millares [0] 4 4 2 4" xfId="1495" xr:uid="{2E0AC170-5ED4-4C94-8F7C-6F8D3A093C15}"/>
    <cellStyle name="Millares [0] 4 4 2 4 2" xfId="4324" xr:uid="{2009547A-3ECD-4378-AC5C-9B632859870C}"/>
    <cellStyle name="Millares [0] 4 4 2 4 2 2" xfId="12590" xr:uid="{B0EEB3A5-01C4-4DF8-AC47-6F3D1E6AFA03}"/>
    <cellStyle name="Millares [0] 4 4 2 4 2 2 2" xfId="34093" xr:uid="{E02434D8-4AAE-4672-9784-9FF6F368A588}"/>
    <cellStyle name="Millares [0] 4 4 2 4 2 3" xfId="19225" xr:uid="{A0FFFE17-6B42-4A01-9131-D05D7C92E2A6}"/>
    <cellStyle name="Millares [0] 4 4 2 4 2 3 2" xfId="40728" xr:uid="{CCF2438E-DB25-4960-AC7F-D16FBA7884D1}"/>
    <cellStyle name="Millares [0] 4 4 2 4 2 4" xfId="25830" xr:uid="{C164C2BC-7287-4435-87CA-6DAEE7C18209}"/>
    <cellStyle name="Millares [0] 4 4 2 4 2 5" xfId="47333" xr:uid="{94DE57F7-D60C-4A0E-ADDD-85D8F1733AC5}"/>
    <cellStyle name="Millares [0] 4 4 2 4 3" xfId="6463" xr:uid="{E6995C17-ECB9-4D63-BC7F-428D7B38A784}"/>
    <cellStyle name="Millares [0] 4 4 2 4 3 2" xfId="14729" xr:uid="{F83F8D1C-4EA3-4CA0-A1FC-C37F79A63ECF}"/>
    <cellStyle name="Millares [0] 4 4 2 4 3 2 2" xfId="36232" xr:uid="{8FD4E912-C08F-4EAB-ACCF-C0A157C6E23C}"/>
    <cellStyle name="Millares [0] 4 4 2 4 3 3" xfId="21364" xr:uid="{71F8F11B-1D29-49BB-A540-5C2EC1127705}"/>
    <cellStyle name="Millares [0] 4 4 2 4 3 3 2" xfId="42867" xr:uid="{0ED6ECA6-E2EF-433C-86E0-5677B69BAECF}"/>
    <cellStyle name="Millares [0] 4 4 2 4 3 4" xfId="27969" xr:uid="{8ECAE885-7E02-4070-9D35-E22FE4A69E5C}"/>
    <cellStyle name="Millares [0] 4 4 2 4 3 5" xfId="49472" xr:uid="{FF52E153-CAEA-43C8-8CBE-B3EF16FEBDF7}"/>
    <cellStyle name="Millares [0] 4 4 2 4 4" xfId="8104" xr:uid="{F439DC25-0567-41BC-9FC4-169D2729358B}"/>
    <cellStyle name="Millares [0] 4 4 2 4 4 2" xfId="29607" xr:uid="{1BCE011F-5B09-462D-81DC-03BD6102D8A7}"/>
    <cellStyle name="Millares [0] 4 4 2 4 5" xfId="9761" xr:uid="{3811B980-532F-47E4-8EAD-C4F887D6F482}"/>
    <cellStyle name="Millares [0] 4 4 2 4 5 2" xfId="31264" xr:uid="{CB7723D2-0768-45D0-9630-25F524B74BCF}"/>
    <cellStyle name="Millares [0] 4 4 2 4 6" xfId="16396" xr:uid="{FF9147D7-3EBE-4B18-8DC3-B6EC1DDA1058}"/>
    <cellStyle name="Millares [0] 4 4 2 4 6 2" xfId="37899" xr:uid="{DD7C660E-9E17-4850-B467-F3F96BC0B0C6}"/>
    <cellStyle name="Millares [0] 4 4 2 4 7" xfId="23001" xr:uid="{E1487F84-92B5-4CED-ABC7-C41FF3C57B27}"/>
    <cellStyle name="Millares [0] 4 4 2 4 8" xfId="44504" xr:uid="{330D5026-00EA-4CC5-BB79-7DA00C5BDA8B}"/>
    <cellStyle name="Millares [0] 4 4 2 5" xfId="2182" xr:uid="{583D9F61-E220-411A-B73F-DEC53EFA91FB}"/>
    <cellStyle name="Millares [0] 4 4 2 5 2" xfId="10448" xr:uid="{53D7EE18-B193-493E-ADF9-9E8D1BDC0406}"/>
    <cellStyle name="Millares [0] 4 4 2 5 2 2" xfId="31951" xr:uid="{B100B6DB-5403-4CFA-B2E7-F228358FD62E}"/>
    <cellStyle name="Millares [0] 4 4 2 5 3" xfId="17083" xr:uid="{DC22B928-67AA-4492-B14B-CB8E2D6CC3E2}"/>
    <cellStyle name="Millares [0] 4 4 2 5 3 2" xfId="38586" xr:uid="{58ACECAE-2C33-4A84-BED7-818FF0D48FBC}"/>
    <cellStyle name="Millares [0] 4 4 2 5 4" xfId="23688" xr:uid="{230DFA5D-5FA1-46F4-B3EB-1EBCA8ECA2D8}"/>
    <cellStyle name="Millares [0] 4 4 2 5 5" xfId="45191" xr:uid="{16D84102-192C-4ADB-BA80-95201232CEDA}"/>
    <cellStyle name="Millares [0] 4 4 2 6" xfId="2728" xr:uid="{63DE8EEA-5DD4-4B93-8167-F2AE7912427B}"/>
    <cellStyle name="Millares [0] 4 4 2 6 2" xfId="10994" xr:uid="{527DCDF6-9621-46C7-9BC9-E1B8F20487FF}"/>
    <cellStyle name="Millares [0] 4 4 2 6 2 2" xfId="32497" xr:uid="{6D7F81E6-DB5C-4251-8A38-7ABF75DD8AD2}"/>
    <cellStyle name="Millares [0] 4 4 2 6 3" xfId="17629" xr:uid="{4144D7C5-C410-4F31-BAB5-0F3002D8FD69}"/>
    <cellStyle name="Millares [0] 4 4 2 6 3 2" xfId="39132" xr:uid="{9357224C-E90B-4E84-86C4-2D6F339044F7}"/>
    <cellStyle name="Millares [0] 4 4 2 6 4" xfId="24234" xr:uid="{308F6FFE-FB7D-4893-B4E8-F0E2A51F2C05}"/>
    <cellStyle name="Millares [0] 4 4 2 6 5" xfId="45737" xr:uid="{D95FC58C-1647-46B4-A47E-1ACA5DEA37CF}"/>
    <cellStyle name="Millares [0] 4 4 2 7" xfId="3378" xr:uid="{E8D598E2-000B-440C-B593-83E26FAD5389}"/>
    <cellStyle name="Millares [0] 4 4 2 7 2" xfId="11644" xr:uid="{CF5A10CF-C941-4EC8-BF5B-753F269B8044}"/>
    <cellStyle name="Millares [0] 4 4 2 7 2 2" xfId="33147" xr:uid="{04AEA71E-6BE6-48F1-8B5B-0017D7E13F63}"/>
    <cellStyle name="Millares [0] 4 4 2 7 3" xfId="18279" xr:uid="{3AD09EDF-EE21-4ED0-B7CE-3706CD25AA66}"/>
    <cellStyle name="Millares [0] 4 4 2 7 3 2" xfId="39782" xr:uid="{82C28913-A446-428C-9C6B-B54EB12E840A}"/>
    <cellStyle name="Millares [0] 4 4 2 7 4" xfId="24884" xr:uid="{EEDC3ECB-1EF6-4AB8-BC4F-BDB340E093AD}"/>
    <cellStyle name="Millares [0] 4 4 2 7 5" xfId="46387" xr:uid="{DC5DF4AB-7496-4F39-AC88-6781EA264B43}"/>
    <cellStyle name="Millares [0] 4 4 2 8" xfId="4872" xr:uid="{4C76569B-33DA-42FE-B437-4B404BA9ECB0}"/>
    <cellStyle name="Millares [0] 4 4 2 8 2" xfId="13138" xr:uid="{5519274B-C235-4F81-BC39-768A83685E38}"/>
    <cellStyle name="Millares [0] 4 4 2 8 2 2" xfId="34641" xr:uid="{FBE4F913-3E9D-4B84-9016-8E602AAD26A4}"/>
    <cellStyle name="Millares [0] 4 4 2 8 3" xfId="19773" xr:uid="{023C9B6B-38E7-44FA-BEA6-35DD0ED6D96E}"/>
    <cellStyle name="Millares [0] 4 4 2 8 3 2" xfId="41276" xr:uid="{5D9FAFB5-810E-43A6-9652-84E45AA6114A}"/>
    <cellStyle name="Millares [0] 4 4 2 8 4" xfId="26378" xr:uid="{E117F5FB-5B21-47E2-8E78-2225D24959A1}"/>
    <cellStyle name="Millares [0] 4 4 2 8 5" xfId="47881" xr:uid="{B1D16F1F-85BA-4B21-ACC3-2465815A24E7}"/>
    <cellStyle name="Millares [0] 4 4 2 9" xfId="5517" xr:uid="{7A5C8231-A448-4974-B10E-842B33DFD734}"/>
    <cellStyle name="Millares [0] 4 4 2 9 2" xfId="13783" xr:uid="{0447EAA4-929A-4D79-9720-F814AE4BD8DE}"/>
    <cellStyle name="Millares [0] 4 4 2 9 2 2" xfId="35286" xr:uid="{585D7A41-01B5-488D-B4DD-D4EC75462D4A}"/>
    <cellStyle name="Millares [0] 4 4 2 9 3" xfId="20418" xr:uid="{D4FAACB3-6182-4FF2-A620-63F4419248FD}"/>
    <cellStyle name="Millares [0] 4 4 2 9 3 2" xfId="41921" xr:uid="{61D7B7ED-AF88-4F9B-860A-BDDF470B2630}"/>
    <cellStyle name="Millares [0] 4 4 2 9 4" xfId="27023" xr:uid="{B7D63170-DF5C-423A-BFE3-FD03CC4BE340}"/>
    <cellStyle name="Millares [0] 4 4 2 9 5" xfId="48526" xr:uid="{ED77BA40-8E5B-427C-915E-8A2505424394}"/>
    <cellStyle name="Millares [0] 4 4 3" xfId="418" xr:uid="{2B44379B-3981-4735-826C-3CD4E4F71F52}"/>
    <cellStyle name="Millares [0] 4 4 3 10" xfId="15321" xr:uid="{5480BD6B-82CD-43E9-B49F-E03A68811D30}"/>
    <cellStyle name="Millares [0] 4 4 3 10 2" xfId="36824" xr:uid="{8DB7A722-4764-4E38-A83B-10C388B16E29}"/>
    <cellStyle name="Millares [0] 4 4 3 11" xfId="21926" xr:uid="{BAB1FA2A-5A31-4CB7-8687-0582C05A9C43}"/>
    <cellStyle name="Millares [0] 4 4 3 12" xfId="43429" xr:uid="{E395E48D-7714-4BDD-852D-0329DDE16B7B}"/>
    <cellStyle name="Millares [0] 4 4 3 13" xfId="50199" xr:uid="{F996ED93-EAF6-4F94-AACF-3A12E28CC5D8}"/>
    <cellStyle name="Millares [0] 4 4 3 2" xfId="1366" xr:uid="{0889FE75-32B8-4720-965F-BCAB8ED10937}"/>
    <cellStyle name="Millares [0] 4 4 3 2 2" xfId="4195" xr:uid="{8E1230B5-847B-42A0-8544-8952DB1602E8}"/>
    <cellStyle name="Millares [0] 4 4 3 2 2 2" xfId="12461" xr:uid="{4FDE785F-649F-46D4-9675-AA9575257FD9}"/>
    <cellStyle name="Millares [0] 4 4 3 2 2 2 2" xfId="33964" xr:uid="{A1C9335F-0D0F-4B31-BB78-0A5EAB0C4570}"/>
    <cellStyle name="Millares [0] 4 4 3 2 2 3" xfId="19096" xr:uid="{5FCEF3F9-6367-4E60-B5CC-1601555ACA82}"/>
    <cellStyle name="Millares [0] 4 4 3 2 2 3 2" xfId="40599" xr:uid="{1D20C8F3-6230-4B27-BAFF-3F408E9ECA89}"/>
    <cellStyle name="Millares [0] 4 4 3 2 2 4" xfId="25701" xr:uid="{A8A2A6A7-F8A6-4B46-BD5C-582EA4A926A7}"/>
    <cellStyle name="Millares [0] 4 4 3 2 2 5" xfId="47204" xr:uid="{C6B1E0E8-668B-4C2A-AD4A-5DDD5553D88E}"/>
    <cellStyle name="Millares [0] 4 4 3 2 3" xfId="6334" xr:uid="{AA4DA084-841E-4660-9EC6-38A1AEF5674B}"/>
    <cellStyle name="Millares [0] 4 4 3 2 3 2" xfId="14600" xr:uid="{61BCD127-12C4-4D00-8F58-079AEBAAC5B9}"/>
    <cellStyle name="Millares [0] 4 4 3 2 3 2 2" xfId="36103" xr:uid="{A7575F8B-CC9C-4A3D-BB56-5649D6FA432D}"/>
    <cellStyle name="Millares [0] 4 4 3 2 3 3" xfId="21235" xr:uid="{3203137C-6200-4847-9B28-00EEBF2C2722}"/>
    <cellStyle name="Millares [0] 4 4 3 2 3 3 2" xfId="42738" xr:uid="{A7B81282-D9FE-4924-8125-CD2D8C83825F}"/>
    <cellStyle name="Millares [0] 4 4 3 2 3 4" xfId="27840" xr:uid="{A19C5B17-4033-49F7-B666-99E689C79D65}"/>
    <cellStyle name="Millares [0] 4 4 3 2 3 5" xfId="49343" xr:uid="{70FEF697-F40C-4D06-8A96-67AD409E8BB9}"/>
    <cellStyle name="Millares [0] 4 4 3 2 4" xfId="7975" xr:uid="{B8E0C5B6-BA60-43B0-82F7-70BFFC76A0BE}"/>
    <cellStyle name="Millares [0] 4 4 3 2 4 2" xfId="29478" xr:uid="{7C012CB7-BEE8-4A0C-92FB-B74CE7BD185C}"/>
    <cellStyle name="Millares [0] 4 4 3 2 5" xfId="9632" xr:uid="{6AE0204F-50B8-4BFB-985B-C7139D4A7AFA}"/>
    <cellStyle name="Millares [0] 4 4 3 2 5 2" xfId="31135" xr:uid="{1EC2BBB9-FC5F-427D-AD6D-EC8B3843FBAE}"/>
    <cellStyle name="Millares [0] 4 4 3 2 6" xfId="16267" xr:uid="{41AE3621-45DC-4A0A-8940-E26C409495B0}"/>
    <cellStyle name="Millares [0] 4 4 3 2 6 2" xfId="37770" xr:uid="{F797DAF3-5FF6-48A3-B961-461B23191EEE}"/>
    <cellStyle name="Millares [0] 4 4 3 2 7" xfId="22872" xr:uid="{74EF4585-0B06-47E7-83E8-2039DF08D796}"/>
    <cellStyle name="Millares [0] 4 4 3 2 8" xfId="44375" xr:uid="{1BA1F1A7-B57C-4793-829D-7CC4ADAFCD5C}"/>
    <cellStyle name="Millares [0] 4 4 3 3" xfId="2053" xr:uid="{0AE25B9A-3FC9-40FF-A7A2-E055FA99AA5B}"/>
    <cellStyle name="Millares [0] 4 4 3 3 2" xfId="10319" xr:uid="{815E0095-D2AD-44A3-AFDD-B2B6DE12252B}"/>
    <cellStyle name="Millares [0] 4 4 3 3 2 2" xfId="31822" xr:uid="{6911F93E-22C6-4120-AD95-D7661C69AAFA}"/>
    <cellStyle name="Millares [0] 4 4 3 3 3" xfId="16954" xr:uid="{A6E8F40A-A32D-4FF6-8B3A-CE690E24F5AF}"/>
    <cellStyle name="Millares [0] 4 4 3 3 3 2" xfId="38457" xr:uid="{F2DCDFCC-367C-4853-BDF1-D0DBE37120C7}"/>
    <cellStyle name="Millares [0] 4 4 3 3 4" xfId="23559" xr:uid="{ED9F7834-157A-4EAC-B4D1-2ECA286BFC67}"/>
    <cellStyle name="Millares [0] 4 4 3 3 5" xfId="45062" xr:uid="{34D2BA72-7699-4822-914C-90CA73B5348C}"/>
    <cellStyle name="Millares [0] 4 4 3 4" xfId="2852" xr:uid="{FF361F35-AFE2-4F3A-B596-76E106F7500B}"/>
    <cellStyle name="Millares [0] 4 4 3 4 2" xfId="11118" xr:uid="{DA599A95-BF80-4FE5-8E64-E9AE8A851232}"/>
    <cellStyle name="Millares [0] 4 4 3 4 2 2" xfId="32621" xr:uid="{CF4F6DC9-D731-4B0F-A68C-00273CDECB65}"/>
    <cellStyle name="Millares [0] 4 4 3 4 3" xfId="17753" xr:uid="{1590F2D8-5526-48F7-A806-36F24CD30C5B}"/>
    <cellStyle name="Millares [0] 4 4 3 4 3 2" xfId="39256" xr:uid="{57327B02-15B2-4E04-8255-AC3FB45DAB6A}"/>
    <cellStyle name="Millares [0] 4 4 3 4 4" xfId="24358" xr:uid="{23FC26AC-62A6-444A-9868-5480C9098030}"/>
    <cellStyle name="Millares [0] 4 4 3 4 5" xfId="45861" xr:uid="{0208C3E7-29FE-4A7E-9C88-133BAB1C163C}"/>
    <cellStyle name="Millares [0] 4 4 3 5" xfId="3249" xr:uid="{EC892EB6-788E-493A-8696-B49DA39261C8}"/>
    <cellStyle name="Millares [0] 4 4 3 5 2" xfId="11515" xr:uid="{67F3CA7C-0A67-410C-8584-B65ADEC58F9E}"/>
    <cellStyle name="Millares [0] 4 4 3 5 2 2" xfId="33018" xr:uid="{20FAC308-7C3D-480B-A47C-80C229D7569C}"/>
    <cellStyle name="Millares [0] 4 4 3 5 3" xfId="18150" xr:uid="{0E10BAD1-1668-427E-80A1-4CFE865DCB3A}"/>
    <cellStyle name="Millares [0] 4 4 3 5 3 2" xfId="39653" xr:uid="{4C1D96EF-9CF1-432D-BB01-53616A8B3447}"/>
    <cellStyle name="Millares [0] 4 4 3 5 4" xfId="24755" xr:uid="{AF06E405-91C6-48D2-B1FC-8EE585CBAFA3}"/>
    <cellStyle name="Millares [0] 4 4 3 5 5" xfId="46258" xr:uid="{A65FA169-8DB4-4080-BA5F-EAFC7EDB5312}"/>
    <cellStyle name="Millares [0] 4 4 3 6" xfId="4996" xr:uid="{638FF9F2-9F55-409B-8D36-52A2F28AA14E}"/>
    <cellStyle name="Millares [0] 4 4 3 6 2" xfId="13262" xr:uid="{AB9166FA-B8CC-4250-891D-8045784EFC07}"/>
    <cellStyle name="Millares [0] 4 4 3 6 2 2" xfId="34765" xr:uid="{7D7E47B1-B620-4AAA-A5A0-6D009EF5FA83}"/>
    <cellStyle name="Millares [0] 4 4 3 6 3" xfId="19897" xr:uid="{360E793B-010C-42C2-8261-65A43882AE2C}"/>
    <cellStyle name="Millares [0] 4 4 3 6 3 2" xfId="41400" xr:uid="{11A14D5C-236A-4FDF-8A22-3CDA9F44DB53}"/>
    <cellStyle name="Millares [0] 4 4 3 6 4" xfId="26502" xr:uid="{B5A2BCDB-02D9-4E0E-9432-23CC51511C59}"/>
    <cellStyle name="Millares [0] 4 4 3 6 5" xfId="48005" xr:uid="{2575F9C8-DEF0-4834-A37A-24F95A1A70DF}"/>
    <cellStyle name="Millares [0] 4 4 3 7" xfId="5388" xr:uid="{78B380E3-EF60-44FC-94D3-9218ACF70E0B}"/>
    <cellStyle name="Millares [0] 4 4 3 7 2" xfId="13654" xr:uid="{320D6EEA-028E-466C-87B1-7738896D7789}"/>
    <cellStyle name="Millares [0] 4 4 3 7 2 2" xfId="35157" xr:uid="{8C4C9B44-8C45-45E9-B21D-8F9B57C78784}"/>
    <cellStyle name="Millares [0] 4 4 3 7 3" xfId="20289" xr:uid="{58E40BF5-991D-4B5E-9D3C-AC31E3D1AC98}"/>
    <cellStyle name="Millares [0] 4 4 3 7 3 2" xfId="41792" xr:uid="{AA809785-EEB4-41E3-B4DA-8C6D28942679}"/>
    <cellStyle name="Millares [0] 4 4 3 7 4" xfId="26894" xr:uid="{7A41215C-521A-453C-B4B5-79911B2F7B6D}"/>
    <cellStyle name="Millares [0] 4 4 3 7 5" xfId="48397" xr:uid="{3768A5AB-1D94-48A8-A450-04C242C6EF46}"/>
    <cellStyle name="Millares [0] 4 4 3 8" xfId="7029" xr:uid="{4F0B02CB-DC1A-4318-8FF5-373A0C72607F}"/>
    <cellStyle name="Millares [0] 4 4 3 8 2" xfId="28532" xr:uid="{1185CD11-E474-43FB-A0E1-AF2147FCC62C}"/>
    <cellStyle name="Millares [0] 4 4 3 9" xfId="8685" xr:uid="{60AF5EE9-E5E4-49E6-8178-E2F46A5D1CE2}"/>
    <cellStyle name="Millares [0] 4 4 3 9 2" xfId="30188" xr:uid="{78974D40-5A21-4C9C-84C5-DBFFFDDBE904}"/>
    <cellStyle name="Millares [0] 4 4 4" xfId="702" xr:uid="{008F141D-4374-41D0-8928-EF0EAD0A95DC}"/>
    <cellStyle name="Millares [0] 4 4 4 10" xfId="43711" xr:uid="{BC7A7871-B286-4712-9356-65726B2FE382}"/>
    <cellStyle name="Millares [0] 4 4 4 2" xfId="1648" xr:uid="{34715063-875E-4CDA-92ED-E3FB3CD85F8E}"/>
    <cellStyle name="Millares [0] 4 4 4 2 2" xfId="4477" xr:uid="{1EFBDAF0-DA5A-4E4A-A755-E098F6D53754}"/>
    <cellStyle name="Millares [0] 4 4 4 2 2 2" xfId="12743" xr:uid="{02471D0D-FE9F-444E-8800-5885D9A2052A}"/>
    <cellStyle name="Millares [0] 4 4 4 2 2 2 2" xfId="34246" xr:uid="{778C4D77-1D6D-467B-8803-3438C4CC508B}"/>
    <cellStyle name="Millares [0] 4 4 4 2 2 3" xfId="19378" xr:uid="{265B3504-DF58-40FC-BE17-EFAD13EB0E9F}"/>
    <cellStyle name="Millares [0] 4 4 4 2 2 3 2" xfId="40881" xr:uid="{1FFC691A-9795-46A8-BF21-373EA611B63C}"/>
    <cellStyle name="Millares [0] 4 4 4 2 2 4" xfId="25983" xr:uid="{4C93A3A6-5401-4D83-A9BE-ECDA3DC2CBA3}"/>
    <cellStyle name="Millares [0] 4 4 4 2 2 5" xfId="47486" xr:uid="{A2450BCA-503F-44B3-9DFA-745D7E1A8A4F}"/>
    <cellStyle name="Millares [0] 4 4 4 2 3" xfId="6616" xr:uid="{548420B2-DEBE-47AC-804D-A943AB39DD6F}"/>
    <cellStyle name="Millares [0] 4 4 4 2 3 2" xfId="14882" xr:uid="{23B1A4B4-5245-4D9E-97AE-632F4ECB2F46}"/>
    <cellStyle name="Millares [0] 4 4 4 2 3 2 2" xfId="36385" xr:uid="{FA0D8BE0-3D7F-445A-8C75-BE223A2318AA}"/>
    <cellStyle name="Millares [0] 4 4 4 2 3 3" xfId="21517" xr:uid="{DEA2C5EB-7339-43A0-A48F-543D64653457}"/>
    <cellStyle name="Millares [0] 4 4 4 2 3 3 2" xfId="43020" xr:uid="{3808BAE9-F6DF-419E-B4CB-4F450F7C2630}"/>
    <cellStyle name="Millares [0] 4 4 4 2 3 4" xfId="28122" xr:uid="{853323A0-D966-477C-B44B-19095BC3DFFE}"/>
    <cellStyle name="Millares [0] 4 4 4 2 3 5" xfId="49625" xr:uid="{992208AF-802B-4DAB-9F00-3C6C329FBF8E}"/>
    <cellStyle name="Millares [0] 4 4 4 2 4" xfId="8257" xr:uid="{78C0F4C9-FA96-4CE3-8C7D-7AB667D547D6}"/>
    <cellStyle name="Millares [0] 4 4 4 2 4 2" xfId="29760" xr:uid="{4BE6764C-EFFD-4C6D-8430-00D3DF6A85F8}"/>
    <cellStyle name="Millares [0] 4 4 4 2 5" xfId="9914" xr:uid="{E0B6B657-CDD8-471F-A1EB-49AF2031F6EC}"/>
    <cellStyle name="Millares [0] 4 4 4 2 5 2" xfId="31417" xr:uid="{287E6965-2CE2-4AD3-876F-A021CF3D7921}"/>
    <cellStyle name="Millares [0] 4 4 4 2 6" xfId="16549" xr:uid="{B0EA34BB-0B9A-45AF-A558-DE06848931FA}"/>
    <cellStyle name="Millares [0] 4 4 4 2 6 2" xfId="38052" xr:uid="{DC415431-2F94-42F9-8058-14DD8F484984}"/>
    <cellStyle name="Millares [0] 4 4 4 2 7" xfId="23154" xr:uid="{4D63CB0B-8200-46C9-9102-569671D337B7}"/>
    <cellStyle name="Millares [0] 4 4 4 2 8" xfId="44657" xr:uid="{35902DAB-BAAD-4492-AFCD-FF183D18348A}"/>
    <cellStyle name="Millares [0] 4 4 4 3" xfId="2335" xr:uid="{E30C53DC-AA4F-4D0B-8424-BC7C5E7F8AAF}"/>
    <cellStyle name="Millares [0] 4 4 4 3 2" xfId="10601" xr:uid="{629736D5-9097-43C9-92AF-22CBDE126556}"/>
    <cellStyle name="Millares [0] 4 4 4 3 2 2" xfId="32104" xr:uid="{D0E2BB6E-AF6D-4BD4-91FE-6A68E25B9B98}"/>
    <cellStyle name="Millares [0] 4 4 4 3 3" xfId="17236" xr:uid="{BD28E910-3975-443E-991C-E94EFDDABE93}"/>
    <cellStyle name="Millares [0] 4 4 4 3 3 2" xfId="38739" xr:uid="{0839E251-D5FA-490F-ADF7-DEC8E7FBD27A}"/>
    <cellStyle name="Millares [0] 4 4 4 3 4" xfId="23841" xr:uid="{73C38E41-47B6-4763-87D2-CBBDEC1621F8}"/>
    <cellStyle name="Millares [0] 4 4 4 3 5" xfId="45344" xr:uid="{4FAFAE7E-880B-46D8-B9CF-D4851B1F51DD}"/>
    <cellStyle name="Millares [0] 4 4 4 4" xfId="3531" xr:uid="{15ADCB25-B7A7-49E9-91AB-9614E57163D8}"/>
    <cellStyle name="Millares [0] 4 4 4 4 2" xfId="11797" xr:uid="{42323624-39D3-4776-8C56-B5619E56FC1F}"/>
    <cellStyle name="Millares [0] 4 4 4 4 2 2" xfId="33300" xr:uid="{B2088589-DB78-46DF-9078-D5508F016BF2}"/>
    <cellStyle name="Millares [0] 4 4 4 4 3" xfId="18432" xr:uid="{C2AF6542-C311-4B33-A0CA-CDFE96465DB6}"/>
    <cellStyle name="Millares [0] 4 4 4 4 3 2" xfId="39935" xr:uid="{DC507021-17D3-4982-8116-CC1421096543}"/>
    <cellStyle name="Millares [0] 4 4 4 4 4" xfId="25037" xr:uid="{C3B3ED6B-C091-43E1-8AAB-B877E42F0193}"/>
    <cellStyle name="Millares [0] 4 4 4 4 5" xfId="46540" xr:uid="{AF694AFD-3449-49E6-9D11-995F406FA800}"/>
    <cellStyle name="Millares [0] 4 4 4 5" xfId="5670" xr:uid="{18188785-946A-4F08-A7A1-78C7680A6762}"/>
    <cellStyle name="Millares [0] 4 4 4 5 2" xfId="13936" xr:uid="{CF3561AD-38F8-415E-B532-DF1EEC7581EC}"/>
    <cellStyle name="Millares [0] 4 4 4 5 2 2" xfId="35439" xr:uid="{AB0C01E9-D148-4F74-B7AD-AA90E3CE2A60}"/>
    <cellStyle name="Millares [0] 4 4 4 5 3" xfId="20571" xr:uid="{AF4E6437-6971-42E1-8C12-2BEA299351DD}"/>
    <cellStyle name="Millares [0] 4 4 4 5 3 2" xfId="42074" xr:uid="{E5FA1588-02F9-4784-B7D0-B5E8663C8DE1}"/>
    <cellStyle name="Millares [0] 4 4 4 5 4" xfId="27176" xr:uid="{29707BB4-09C3-41F7-B889-9EAAD70D8C3E}"/>
    <cellStyle name="Millares [0] 4 4 4 5 5" xfId="48679" xr:uid="{A70BB68E-AF38-4BA5-92B6-68289E6AEDE2}"/>
    <cellStyle name="Millares [0] 4 4 4 6" xfId="7311" xr:uid="{797B3429-B461-4A80-A334-B465667C0BDC}"/>
    <cellStyle name="Millares [0] 4 4 4 6 2" xfId="28814" xr:uid="{A7A6627A-C371-42CE-B51E-FFD59DF4D63E}"/>
    <cellStyle name="Millares [0] 4 4 4 7" xfId="8968" xr:uid="{9A2049A5-C329-497E-A6BF-1280422EDBB9}"/>
    <cellStyle name="Millares [0] 4 4 4 7 2" xfId="30471" xr:uid="{A6B984BF-A217-4E24-9283-2D4CAB8F4905}"/>
    <cellStyle name="Millares [0] 4 4 4 8" xfId="15603" xr:uid="{CCECE1B0-78B4-4455-9615-92BEC4F82C03}"/>
    <cellStyle name="Millares [0] 4 4 4 8 2" xfId="37106" xr:uid="{9AB2CBF5-09B1-461F-8425-F0113997F657}"/>
    <cellStyle name="Millares [0] 4 4 4 9" xfId="22208" xr:uid="{8AA3D968-5376-4291-A553-374E71C67F3C}"/>
    <cellStyle name="Millares [0] 4 4 5" xfId="971" xr:uid="{27185928-C34A-44E1-9B96-4047DC39DD72}"/>
    <cellStyle name="Millares [0] 4 4 5 2" xfId="3800" xr:uid="{5CB2A0AD-EAD6-4884-8465-8A6170C5C16F}"/>
    <cellStyle name="Millares [0] 4 4 5 2 2" xfId="12066" xr:uid="{5EEA74CF-CBF2-4BAA-A944-79587AA2A9A9}"/>
    <cellStyle name="Millares [0] 4 4 5 2 2 2" xfId="33569" xr:uid="{F4B216E8-A616-446D-9723-0B723C6977B2}"/>
    <cellStyle name="Millares [0] 4 4 5 2 3" xfId="18701" xr:uid="{BF8F1786-6E5B-4C24-B334-080D64AB4C5A}"/>
    <cellStyle name="Millares [0] 4 4 5 2 3 2" xfId="40204" xr:uid="{0B929354-20AC-4B7B-821E-645014BB350A}"/>
    <cellStyle name="Millares [0] 4 4 5 2 4" xfId="25306" xr:uid="{8621251F-BB8D-4D91-9FE0-83CF01450A53}"/>
    <cellStyle name="Millares [0] 4 4 5 2 5" xfId="46809" xr:uid="{D484261B-A634-4137-8752-8910CD8EA987}"/>
    <cellStyle name="Millares [0] 4 4 5 3" xfId="5939" xr:uid="{6A79EBAB-8CEE-4703-AA82-6213DC847B5C}"/>
    <cellStyle name="Millares [0] 4 4 5 3 2" xfId="14205" xr:uid="{C0F159C5-FD94-4D50-9887-1D1210F90C75}"/>
    <cellStyle name="Millares [0] 4 4 5 3 2 2" xfId="35708" xr:uid="{81FF98E3-EB18-45D4-884F-3C1F985C8533}"/>
    <cellStyle name="Millares [0] 4 4 5 3 3" xfId="20840" xr:uid="{74B9E909-647D-454A-9A74-0B856B92C3A9}"/>
    <cellStyle name="Millares [0] 4 4 5 3 3 2" xfId="42343" xr:uid="{0A1BF54E-646D-4D57-9252-43907C50F261}"/>
    <cellStyle name="Millares [0] 4 4 5 3 4" xfId="27445" xr:uid="{7440EFA2-3AB9-4091-9F23-2F66AB95334B}"/>
    <cellStyle name="Millares [0] 4 4 5 3 5" xfId="48948" xr:uid="{0FFD0D84-7873-44C8-B7A7-B2E81232D4EB}"/>
    <cellStyle name="Millares [0] 4 4 5 4" xfId="7580" xr:uid="{474C0BBD-5427-461F-ABDA-789B84DE230E}"/>
    <cellStyle name="Millares [0] 4 4 5 4 2" xfId="29083" xr:uid="{D9D97E74-17A9-42F0-A6CB-E235DA0302AF}"/>
    <cellStyle name="Millares [0] 4 4 5 5" xfId="9237" xr:uid="{4BEF4880-B3BB-4BBF-B9D0-A82FB679AF55}"/>
    <cellStyle name="Millares [0] 4 4 5 5 2" xfId="30740" xr:uid="{6C398955-BC1D-4802-A737-3F53A8B0B4BD}"/>
    <cellStyle name="Millares [0] 4 4 5 6" xfId="15872" xr:uid="{761F785B-14AD-44B6-AE8D-D9A7EED58BA7}"/>
    <cellStyle name="Millares [0] 4 4 5 6 2" xfId="37375" xr:uid="{B182FBA5-153E-4303-AF87-347AE3564D2E}"/>
    <cellStyle name="Millares [0] 4 4 5 7" xfId="22477" xr:uid="{478C7C96-3DCF-43AF-9170-3D3D00C70CB2}"/>
    <cellStyle name="Millares [0] 4 4 5 8" xfId="43980" xr:uid="{81C2365E-7609-4EEF-8B29-1D2C8F4F0285}"/>
    <cellStyle name="Millares [0] 4 4 6" xfId="1231" xr:uid="{A703BE38-3A0F-4578-A5A4-3FCC036CF59D}"/>
    <cellStyle name="Millares [0] 4 4 6 2" xfId="4060" xr:uid="{782F45F1-343C-4E72-9C0E-71FA91A01853}"/>
    <cellStyle name="Millares [0] 4 4 6 2 2" xfId="12326" xr:uid="{B5AB7157-49E5-434E-B5AA-BA308F6C925E}"/>
    <cellStyle name="Millares [0] 4 4 6 2 2 2" xfId="33829" xr:uid="{E820D2F0-7ECC-46BF-AE6B-70F5E0F1C611}"/>
    <cellStyle name="Millares [0] 4 4 6 2 3" xfId="18961" xr:uid="{4455DA2B-C3B2-4602-B71D-1908C23B4DC7}"/>
    <cellStyle name="Millares [0] 4 4 6 2 3 2" xfId="40464" xr:uid="{C63EAB79-89F7-49D3-93D1-36ED1CD0BFC3}"/>
    <cellStyle name="Millares [0] 4 4 6 2 4" xfId="25566" xr:uid="{BAABA8FF-7DD4-4512-A3F1-F2FF80DD2099}"/>
    <cellStyle name="Millares [0] 4 4 6 2 5" xfId="47069" xr:uid="{F92094A1-A836-446B-8900-CC8593B65B3B}"/>
    <cellStyle name="Millares [0] 4 4 6 3" xfId="6199" xr:uid="{22E41E58-CD9E-49EF-80CA-70E5BC0FAD9F}"/>
    <cellStyle name="Millares [0] 4 4 6 3 2" xfId="14465" xr:uid="{924E2642-196C-4DE1-BA6D-A1C714AB029E}"/>
    <cellStyle name="Millares [0] 4 4 6 3 2 2" xfId="35968" xr:uid="{278C1FCA-C2AE-4BB7-85A9-A88C54362686}"/>
    <cellStyle name="Millares [0] 4 4 6 3 3" xfId="21100" xr:uid="{20140277-798B-418A-98E9-66B02F839FF0}"/>
    <cellStyle name="Millares [0] 4 4 6 3 3 2" xfId="42603" xr:uid="{42BDCC75-7370-4AAA-A7CF-691089160AA6}"/>
    <cellStyle name="Millares [0] 4 4 6 3 4" xfId="27705" xr:uid="{B343F4E2-D27C-4920-9BE8-94747A8EB8CA}"/>
    <cellStyle name="Millares [0] 4 4 6 3 5" xfId="49208" xr:uid="{B8CBFAC5-6C6E-46AC-989C-249CE79F42DB}"/>
    <cellStyle name="Millares [0] 4 4 6 4" xfId="7840" xr:uid="{AC1ADF75-7370-4AB8-9582-33B1691A09BF}"/>
    <cellStyle name="Millares [0] 4 4 6 4 2" xfId="29343" xr:uid="{7E3D5C59-CD9D-4AAF-B49F-2A00C97AE1F8}"/>
    <cellStyle name="Millares [0] 4 4 6 5" xfId="9497" xr:uid="{F6110F96-3B47-47EC-9EDE-36E2D4EF6845}"/>
    <cellStyle name="Millares [0] 4 4 6 5 2" xfId="31000" xr:uid="{173BBF76-0D3D-482F-9F80-25292C9BE00E}"/>
    <cellStyle name="Millares [0] 4 4 6 6" xfId="16132" xr:uid="{5145441E-4A44-4EF2-A75B-B2271E843560}"/>
    <cellStyle name="Millares [0] 4 4 6 6 2" xfId="37635" xr:uid="{3E497126-5620-40B1-A46E-982CB2500771}"/>
    <cellStyle name="Millares [0] 4 4 6 7" xfId="22737" xr:uid="{949F828A-D5A6-4C78-83A8-938EADBCF707}"/>
    <cellStyle name="Millares [0] 4 4 6 8" xfId="44240" xr:uid="{7AAC2662-7D6E-4AA0-8813-9DD25B2BC989}"/>
    <cellStyle name="Millares [0] 4 4 7" xfId="1919" xr:uid="{5E1F6D9F-0270-43B6-B158-203D5241F293}"/>
    <cellStyle name="Millares [0] 4 4 7 2" xfId="10185" xr:uid="{315B06A4-19BB-4BBC-9B6B-49923FABB8C5}"/>
    <cellStyle name="Millares [0] 4 4 7 2 2" xfId="31688" xr:uid="{4C58C2E0-A859-4DC8-9423-13E0FCFCA989}"/>
    <cellStyle name="Millares [0] 4 4 7 3" xfId="16820" xr:uid="{0330FC53-8600-4C64-883C-9A629AD316F7}"/>
    <cellStyle name="Millares [0] 4 4 7 3 2" xfId="38323" xr:uid="{8AFD926C-8ED4-4565-A3DA-998000B76C40}"/>
    <cellStyle name="Millares [0] 4 4 7 4" xfId="23425" xr:uid="{061192E7-A822-49A1-969C-32978C399393}"/>
    <cellStyle name="Millares [0] 4 4 7 5" xfId="44928" xr:uid="{6B77B8E9-4202-476B-9165-FD1EB2816FF9}"/>
    <cellStyle name="Millares [0] 4 4 8" xfId="2604" xr:uid="{972FB873-F011-40E6-B1A5-D57E1EF78188}"/>
    <cellStyle name="Millares [0] 4 4 8 2" xfId="10870" xr:uid="{21CA22C5-963A-4328-9B28-6ED905E49B35}"/>
    <cellStyle name="Millares [0] 4 4 8 2 2" xfId="32373" xr:uid="{35EB90D0-DBB9-4084-AB5E-679B0C08AA34}"/>
    <cellStyle name="Millares [0] 4 4 8 3" xfId="17505" xr:uid="{DE11902A-5562-4201-A0ED-53CC89A26AF2}"/>
    <cellStyle name="Millares [0] 4 4 8 3 2" xfId="39008" xr:uid="{CF69E372-18A0-4230-A557-C679C8E157D3}"/>
    <cellStyle name="Millares [0] 4 4 8 4" xfId="24110" xr:uid="{51280E6E-847B-4645-B274-0B955D7FA3DE}"/>
    <cellStyle name="Millares [0] 4 4 8 5" xfId="45613" xr:uid="{1DC262CA-A8B7-4F75-896E-14FF4A18D898}"/>
    <cellStyle name="Millares [0] 4 4 9" xfId="3115" xr:uid="{854C8C6C-91EE-4C9C-B0D0-FFBA592637A4}"/>
    <cellStyle name="Millares [0] 4 4 9 2" xfId="11381" xr:uid="{DB9BE055-9679-4CC2-B971-1815A4A4A411}"/>
    <cellStyle name="Millares [0] 4 4 9 2 2" xfId="32884" xr:uid="{95534E33-0B5D-4D7C-B92B-FB492753C98B}"/>
    <cellStyle name="Millares [0] 4 4 9 3" xfId="18016" xr:uid="{00921BDD-61B8-4B95-A1AD-7F9F4F2B6B0D}"/>
    <cellStyle name="Millares [0] 4 4 9 3 2" xfId="39519" xr:uid="{2D104AB0-087C-4E9F-B5F4-2045709AC0FF}"/>
    <cellStyle name="Millares [0] 4 4 9 4" xfId="24621" xr:uid="{555109AF-CAAA-4B70-A8F9-D5114E4A804E}"/>
    <cellStyle name="Millares [0] 4 4 9 5" xfId="46124" xr:uid="{BB260E0A-136B-4560-90DA-EA248B332FAB}"/>
    <cellStyle name="Millares [0] 4 5" xfId="455" xr:uid="{1D0E63F2-9FAE-43AD-BD6A-F09E74BBD486}"/>
    <cellStyle name="Millares [0] 4 5 10" xfId="7066" xr:uid="{ABD5F5C9-943A-4C89-9058-1B681CC761AD}"/>
    <cellStyle name="Millares [0] 4 5 10 2" xfId="28569" xr:uid="{538389BD-DA18-4010-B53A-3E3C5178620C}"/>
    <cellStyle name="Millares [0] 4 5 11" xfId="8722" xr:uid="{7F91249F-1F0F-49EC-A8F9-00600417B6C5}"/>
    <cellStyle name="Millares [0] 4 5 11 2" xfId="30225" xr:uid="{5B88620D-E89D-4A53-8AFB-760F6051C7AE}"/>
    <cellStyle name="Millares [0] 4 5 12" xfId="15358" xr:uid="{EEA0260E-DCA1-4BC1-8F73-7117936A7A46}"/>
    <cellStyle name="Millares [0] 4 5 12 2" xfId="36861" xr:uid="{DDC0EA59-4B31-41EC-8FCE-32AD72186BAA}"/>
    <cellStyle name="Millares [0] 4 5 13" xfId="21963" xr:uid="{C9486DE6-8C6C-4966-9319-64EEE10961B2}"/>
    <cellStyle name="Millares [0] 4 5 14" xfId="43466" xr:uid="{23C0F4C6-0A32-49D7-85BF-26CAEF070892}"/>
    <cellStyle name="Millares [0] 4 5 15" xfId="49940" xr:uid="{80B9B786-06E9-4E73-8707-0BA5204C6994}"/>
    <cellStyle name="Millares [0] 4 5 2" xfId="737" xr:uid="{706AC25D-87FF-464A-85B0-83043C560915}"/>
    <cellStyle name="Millares [0] 4 5 2 10" xfId="15638" xr:uid="{3B7F3C23-1612-49F4-AD34-A8C76A1B5FD2}"/>
    <cellStyle name="Millares [0] 4 5 2 10 2" xfId="37141" xr:uid="{CE3FF29E-DCDC-434C-9F1A-3DF7DDA3EFF6}"/>
    <cellStyle name="Millares [0] 4 5 2 11" xfId="22243" xr:uid="{05175447-8BDA-4372-9284-367D2EA64589}"/>
    <cellStyle name="Millares [0] 4 5 2 12" xfId="43746" xr:uid="{6B29CA9B-3C09-4C41-97EC-7DA23E7B97D5}"/>
    <cellStyle name="Millares [0] 4 5 2 13" xfId="50225" xr:uid="{F0051E8F-ACCB-4A00-9B95-8676FC19EBA3}"/>
    <cellStyle name="Millares [0] 4 5 2 2" xfId="1683" xr:uid="{5525350A-E4D7-4EAD-A525-DAB9A0202BEB}"/>
    <cellStyle name="Millares [0] 4 5 2 2 2" xfId="4512" xr:uid="{AE106608-5582-4D20-8BA9-2B7689DD2BA9}"/>
    <cellStyle name="Millares [0] 4 5 2 2 2 2" xfId="12778" xr:uid="{D51FDE6E-579D-4D30-A31E-C28E41751922}"/>
    <cellStyle name="Millares [0] 4 5 2 2 2 2 2" xfId="34281" xr:uid="{DF00BFC9-8160-4026-B9B1-A1CDFE617071}"/>
    <cellStyle name="Millares [0] 4 5 2 2 2 3" xfId="19413" xr:uid="{01C7BCB2-A1CD-4670-A3CF-D80069ABC8C7}"/>
    <cellStyle name="Millares [0] 4 5 2 2 2 3 2" xfId="40916" xr:uid="{76C02F97-3955-4168-85EB-FDE4C7E56CE9}"/>
    <cellStyle name="Millares [0] 4 5 2 2 2 4" xfId="26018" xr:uid="{08EEC860-590D-4430-B3AB-E25ABE176989}"/>
    <cellStyle name="Millares [0] 4 5 2 2 2 5" xfId="47521" xr:uid="{2A75928D-22AB-4836-B3F0-8EF800859F23}"/>
    <cellStyle name="Millares [0] 4 5 2 2 3" xfId="6651" xr:uid="{479595BD-78D3-4AD8-9859-12B44890CAEB}"/>
    <cellStyle name="Millares [0] 4 5 2 2 3 2" xfId="14917" xr:uid="{DC59AFCB-363B-4569-8A57-B8CDB44048F1}"/>
    <cellStyle name="Millares [0] 4 5 2 2 3 2 2" xfId="36420" xr:uid="{8C272AAB-B654-4FC0-8464-042AD5E6F2E3}"/>
    <cellStyle name="Millares [0] 4 5 2 2 3 3" xfId="21552" xr:uid="{2ED01568-BEBC-45B3-8830-EE0A63C60F95}"/>
    <cellStyle name="Millares [0] 4 5 2 2 3 3 2" xfId="43055" xr:uid="{28EAB562-4F0C-4ED2-92FA-E94E42B6D040}"/>
    <cellStyle name="Millares [0] 4 5 2 2 3 4" xfId="28157" xr:uid="{9FFE2030-8B4B-4EF3-97A2-40848CBF86CB}"/>
    <cellStyle name="Millares [0] 4 5 2 2 3 5" xfId="49660" xr:uid="{3B3849A8-C7F9-4074-BEEC-26BBF1B2A9D3}"/>
    <cellStyle name="Millares [0] 4 5 2 2 4" xfId="8292" xr:uid="{0FDD280C-A6BA-4B19-99D8-7E954D3DD4C1}"/>
    <cellStyle name="Millares [0] 4 5 2 2 4 2" xfId="29795" xr:uid="{A780E8B3-1A87-438F-8137-E8966A5B5774}"/>
    <cellStyle name="Millares [0] 4 5 2 2 5" xfId="9949" xr:uid="{40EFDCAA-436A-4CEF-9789-0BF60D2AB40E}"/>
    <cellStyle name="Millares [0] 4 5 2 2 5 2" xfId="31452" xr:uid="{9CED0F13-9981-449C-90BF-88D5E00949EA}"/>
    <cellStyle name="Millares [0] 4 5 2 2 6" xfId="16584" xr:uid="{A308B096-D068-4164-9B3D-B58E0D2D0020}"/>
    <cellStyle name="Millares [0] 4 5 2 2 6 2" xfId="38087" xr:uid="{F006AC7C-9B67-468E-9797-EBA1561C3DE6}"/>
    <cellStyle name="Millares [0] 4 5 2 2 7" xfId="23189" xr:uid="{0907BC05-7669-4793-99DB-E17482A5D5D9}"/>
    <cellStyle name="Millares [0] 4 5 2 2 8" xfId="44692" xr:uid="{128825FA-A1B2-415E-86BF-FEF6B903E625}"/>
    <cellStyle name="Millares [0] 4 5 2 3" xfId="2370" xr:uid="{FBC700E4-76F2-46A2-A09D-1F6489B9882E}"/>
    <cellStyle name="Millares [0] 4 5 2 3 2" xfId="10636" xr:uid="{C3B958E0-E9FC-4A72-92B1-314B4C9B6B56}"/>
    <cellStyle name="Millares [0] 4 5 2 3 2 2" xfId="32139" xr:uid="{C97AA0FF-B51B-4C91-8757-B1F00AF56582}"/>
    <cellStyle name="Millares [0] 4 5 2 3 3" xfId="17271" xr:uid="{82EA3995-F178-4358-845E-BA6B53ADECED}"/>
    <cellStyle name="Millares [0] 4 5 2 3 3 2" xfId="38774" xr:uid="{C0D97DBC-9938-40BD-A630-166C119BBF07}"/>
    <cellStyle name="Millares [0] 4 5 2 3 4" xfId="23876" xr:uid="{4BDAE585-5F64-4BF6-9D22-05EC5FB98DB7}"/>
    <cellStyle name="Millares [0] 4 5 2 3 5" xfId="45379" xr:uid="{01F431EE-07B0-44AB-A646-C427A0696E91}"/>
    <cellStyle name="Millares [0] 4 5 2 4" xfId="2887" xr:uid="{4650BA46-51C6-462B-91FD-3AA4543CA31A}"/>
    <cellStyle name="Millares [0] 4 5 2 4 2" xfId="11153" xr:uid="{1602CE42-0F16-4AA4-862C-1256D8D1128C}"/>
    <cellStyle name="Millares [0] 4 5 2 4 2 2" xfId="32656" xr:uid="{ED28EC00-3B31-4572-A165-68FC38FE6A7E}"/>
    <cellStyle name="Millares [0] 4 5 2 4 3" xfId="17788" xr:uid="{1854F593-4986-4FFA-A093-B5F6E7CFFA7B}"/>
    <cellStyle name="Millares [0] 4 5 2 4 3 2" xfId="39291" xr:uid="{D5339890-CFF1-462B-8FCD-916DCC9C3788}"/>
    <cellStyle name="Millares [0] 4 5 2 4 4" xfId="24393" xr:uid="{999A54FB-9ABA-4533-AE25-0499996BB3A1}"/>
    <cellStyle name="Millares [0] 4 5 2 4 5" xfId="45896" xr:uid="{505BB633-5EBA-4829-B597-15A9CD7C0BE5}"/>
    <cellStyle name="Millares [0] 4 5 2 5" xfId="3566" xr:uid="{9639CA65-A36A-4523-9EFF-FB830EA7520B}"/>
    <cellStyle name="Millares [0] 4 5 2 5 2" xfId="11832" xr:uid="{23DC8D9F-6282-49BC-A1F3-7ED9A73E7EF5}"/>
    <cellStyle name="Millares [0] 4 5 2 5 2 2" xfId="33335" xr:uid="{03CC1F71-481E-481D-92C8-135CD345562D}"/>
    <cellStyle name="Millares [0] 4 5 2 5 3" xfId="18467" xr:uid="{4F3BEC84-4516-4B95-A252-01820E26285A}"/>
    <cellStyle name="Millares [0] 4 5 2 5 3 2" xfId="39970" xr:uid="{C650DF19-99E1-49ED-AF40-F8DAC6942C96}"/>
    <cellStyle name="Millares [0] 4 5 2 5 4" xfId="25072" xr:uid="{B37480C1-65D1-4043-9EFA-C55BC858B415}"/>
    <cellStyle name="Millares [0] 4 5 2 5 5" xfId="46575" xr:uid="{79D4DC3E-F2DE-4C08-8B8B-9394382EF95F}"/>
    <cellStyle name="Millares [0] 4 5 2 6" xfId="5031" xr:uid="{C7001B6E-D6C4-4ECE-8FAA-0352D331ED68}"/>
    <cellStyle name="Millares [0] 4 5 2 6 2" xfId="13297" xr:uid="{3D8305D7-5E08-46EC-B02D-B7A439E716F9}"/>
    <cellStyle name="Millares [0] 4 5 2 6 2 2" xfId="34800" xr:uid="{FE5BED92-D1A6-4C63-97BA-302988741AE9}"/>
    <cellStyle name="Millares [0] 4 5 2 6 3" xfId="19932" xr:uid="{13C60431-729A-4BB7-9497-5A43E236C9AA}"/>
    <cellStyle name="Millares [0] 4 5 2 6 3 2" xfId="41435" xr:uid="{DE9C5952-7896-46FB-BC3D-89C3D859CF1E}"/>
    <cellStyle name="Millares [0] 4 5 2 6 4" xfId="26537" xr:uid="{20140D9A-3FCD-4AAE-9EF7-0A502FCD3588}"/>
    <cellStyle name="Millares [0] 4 5 2 6 5" xfId="48040" xr:uid="{E90DB58F-E317-4848-B5BF-4711B6D775EE}"/>
    <cellStyle name="Millares [0] 4 5 2 7" xfId="5705" xr:uid="{870A323C-53B3-4089-ACCE-8C4BCC6BC269}"/>
    <cellStyle name="Millares [0] 4 5 2 7 2" xfId="13971" xr:uid="{D4067B4E-8C0D-43E8-B0BE-D0893E6C9104}"/>
    <cellStyle name="Millares [0] 4 5 2 7 2 2" xfId="35474" xr:uid="{3A5D3B4D-3F7B-457E-8145-0B984467B3A2}"/>
    <cellStyle name="Millares [0] 4 5 2 7 3" xfId="20606" xr:uid="{2405A268-3C54-43BB-B594-2E34E541C6B6}"/>
    <cellStyle name="Millares [0] 4 5 2 7 3 2" xfId="42109" xr:uid="{16D8A4CA-7DF0-4ACA-9D46-0528D91C4011}"/>
    <cellStyle name="Millares [0] 4 5 2 7 4" xfId="27211" xr:uid="{563622DB-CC3F-484A-83E4-4258F7A84CF2}"/>
    <cellStyle name="Millares [0] 4 5 2 7 5" xfId="48714" xr:uid="{C5AF1E48-B98E-4F59-B24E-984208FAD4FA}"/>
    <cellStyle name="Millares [0] 4 5 2 8" xfId="7346" xr:uid="{6E5A769B-8097-47D1-A57C-A6B9A7C08E4C}"/>
    <cellStyle name="Millares [0] 4 5 2 8 2" xfId="28849" xr:uid="{AED10077-1104-4B10-A464-7B71933BA66F}"/>
    <cellStyle name="Millares [0] 4 5 2 9" xfId="9003" xr:uid="{EB6CCC76-5187-4E2C-8CE6-F07081B9D37B}"/>
    <cellStyle name="Millares [0] 4 5 2 9 2" xfId="30506" xr:uid="{08F040B2-B04A-454A-BF4E-6A4382D78CEB}"/>
    <cellStyle name="Millares [0] 4 5 3" xfId="1007" xr:uid="{35B67694-8DBE-4A3B-9A6A-B3513B3ABD62}"/>
    <cellStyle name="Millares [0] 4 5 3 2" xfId="3836" xr:uid="{1C899132-A461-4E3D-B828-6C1565176944}"/>
    <cellStyle name="Millares [0] 4 5 3 2 2" xfId="12102" xr:uid="{464D8B73-FA41-421C-AE6B-1815AB2DDD67}"/>
    <cellStyle name="Millares [0] 4 5 3 2 2 2" xfId="33605" xr:uid="{367CCB10-2BE1-4F00-AD76-058DD8FCC90C}"/>
    <cellStyle name="Millares [0] 4 5 3 2 3" xfId="18737" xr:uid="{4530769B-A530-4FF7-90A6-4A2F450FE5F9}"/>
    <cellStyle name="Millares [0] 4 5 3 2 3 2" xfId="40240" xr:uid="{D0A2A159-80C8-4039-850B-C333A0179B08}"/>
    <cellStyle name="Millares [0] 4 5 3 2 4" xfId="25342" xr:uid="{A4F43FC1-5A43-474A-9127-C581F0ABFA15}"/>
    <cellStyle name="Millares [0] 4 5 3 2 5" xfId="46845" xr:uid="{861E1375-6C22-454F-A958-9BD392884280}"/>
    <cellStyle name="Millares [0] 4 5 3 3" xfId="5975" xr:uid="{A794895D-E40D-446B-A272-50FCCE67E9A1}"/>
    <cellStyle name="Millares [0] 4 5 3 3 2" xfId="14241" xr:uid="{C663B15A-DE64-433B-B690-240CE2587460}"/>
    <cellStyle name="Millares [0] 4 5 3 3 2 2" xfId="35744" xr:uid="{25CE32D4-F223-477C-A729-AD489339ADFD}"/>
    <cellStyle name="Millares [0] 4 5 3 3 3" xfId="20876" xr:uid="{ED984F02-46FE-4DAC-B6BF-1A0E585573BD}"/>
    <cellStyle name="Millares [0] 4 5 3 3 3 2" xfId="42379" xr:uid="{4247427D-1920-4D3E-9244-AD89FF39C5E5}"/>
    <cellStyle name="Millares [0] 4 5 3 3 4" xfId="27481" xr:uid="{DC28BAE3-3EE3-4635-A1B5-55647B2DC801}"/>
    <cellStyle name="Millares [0] 4 5 3 3 5" xfId="48984" xr:uid="{9C64100A-2FC2-4C76-BD72-88B47AC01A15}"/>
    <cellStyle name="Millares [0] 4 5 3 4" xfId="7616" xr:uid="{0C2D5F91-C2A0-4776-82BA-8E09CE548236}"/>
    <cellStyle name="Millares [0] 4 5 3 4 2" xfId="29119" xr:uid="{092F64E9-B8EA-415B-9C61-3C595C48BEB5}"/>
    <cellStyle name="Millares [0] 4 5 3 5" xfId="9273" xr:uid="{AACDDF91-3560-4E88-9459-0AD9E76DFD25}"/>
    <cellStyle name="Millares [0] 4 5 3 5 2" xfId="30776" xr:uid="{A315E58C-1E1D-4B96-BCAC-4F22EC8DF266}"/>
    <cellStyle name="Millares [0] 4 5 3 6" xfId="15908" xr:uid="{D658AE5E-0181-4115-8D73-67858D5E4179}"/>
    <cellStyle name="Millares [0] 4 5 3 6 2" xfId="37411" xr:uid="{345FEA96-0566-4407-9B53-073F6C8EE834}"/>
    <cellStyle name="Millares [0] 4 5 3 7" xfId="22513" xr:uid="{43414A21-4138-4FC0-80A7-8896C072FAF2}"/>
    <cellStyle name="Millares [0] 4 5 3 8" xfId="44016" xr:uid="{3BCCA9A0-1455-4C94-80D7-1E7E611A7448}"/>
    <cellStyle name="Millares [0] 4 5 4" xfId="1403" xr:uid="{5BFD9EA4-B2F5-4B8A-A6BC-1F7374216CBA}"/>
    <cellStyle name="Millares [0] 4 5 4 2" xfId="4232" xr:uid="{9E4762FA-A6A3-4BE7-8300-7B10F4A2AFBF}"/>
    <cellStyle name="Millares [0] 4 5 4 2 2" xfId="12498" xr:uid="{9E396215-4644-4657-A65A-C1DB3992EB95}"/>
    <cellStyle name="Millares [0] 4 5 4 2 2 2" xfId="34001" xr:uid="{AA5E5E4F-F0E2-45DE-AD1E-30CE6BBFF799}"/>
    <cellStyle name="Millares [0] 4 5 4 2 3" xfId="19133" xr:uid="{F935A219-4FBA-4FAE-939E-B84BA343C8E3}"/>
    <cellStyle name="Millares [0] 4 5 4 2 3 2" xfId="40636" xr:uid="{4C673BD0-9FDA-4F1D-8905-7A03EB7FFF97}"/>
    <cellStyle name="Millares [0] 4 5 4 2 4" xfId="25738" xr:uid="{5F6438CE-8AA9-4B61-822A-987532C90610}"/>
    <cellStyle name="Millares [0] 4 5 4 2 5" xfId="47241" xr:uid="{BE18B345-4B22-44C7-8EE2-B55B4933451D}"/>
    <cellStyle name="Millares [0] 4 5 4 3" xfId="6371" xr:uid="{9E762546-8C1A-4B2B-9D59-C28EDC20A3A2}"/>
    <cellStyle name="Millares [0] 4 5 4 3 2" xfId="14637" xr:uid="{C4CC3BA1-5632-49B7-A9E0-C15252D4E553}"/>
    <cellStyle name="Millares [0] 4 5 4 3 2 2" xfId="36140" xr:uid="{3F04912D-F13A-40DC-8E6B-3517989183D0}"/>
    <cellStyle name="Millares [0] 4 5 4 3 3" xfId="21272" xr:uid="{614F1080-812D-4446-85BF-88E57E21B08B}"/>
    <cellStyle name="Millares [0] 4 5 4 3 3 2" xfId="42775" xr:uid="{13F6CC38-224C-4DC2-BBD0-6E1AB63E9E67}"/>
    <cellStyle name="Millares [0] 4 5 4 3 4" xfId="27877" xr:uid="{D3263518-51F3-4B85-B5B6-452B05619199}"/>
    <cellStyle name="Millares [0] 4 5 4 3 5" xfId="49380" xr:uid="{F9407DE4-2D15-42A2-B2D1-D92CD8BB4B90}"/>
    <cellStyle name="Millares [0] 4 5 4 4" xfId="8012" xr:uid="{71CE57F8-7FF2-4657-A2D8-0C2A81725C83}"/>
    <cellStyle name="Millares [0] 4 5 4 4 2" xfId="29515" xr:uid="{47C0FF8C-EF27-42AB-858C-AC5E3C5DA237}"/>
    <cellStyle name="Millares [0] 4 5 4 5" xfId="9669" xr:uid="{07DE27B7-CEBC-49FE-A393-CFFCE81A8461}"/>
    <cellStyle name="Millares [0] 4 5 4 5 2" xfId="31172" xr:uid="{D69C0B75-DD32-42C8-B2C0-416C12509987}"/>
    <cellStyle name="Millares [0] 4 5 4 6" xfId="16304" xr:uid="{D625C5B7-932E-47BC-87BF-E16B7790A563}"/>
    <cellStyle name="Millares [0] 4 5 4 6 2" xfId="37807" xr:uid="{3B522BEF-F0BD-4F68-A28B-FBC7298F4237}"/>
    <cellStyle name="Millares [0] 4 5 4 7" xfId="22909" xr:uid="{655322EB-D684-40B7-83D9-0181F6DC0FBE}"/>
    <cellStyle name="Millares [0] 4 5 4 8" xfId="44412" xr:uid="{75E21A7A-C0E0-4CB6-84CC-8B5A2E407988}"/>
    <cellStyle name="Millares [0] 4 5 5" xfId="2090" xr:uid="{7CC35A72-3A12-4B08-A9EA-AF350E68F55D}"/>
    <cellStyle name="Millares [0] 4 5 5 2" xfId="10356" xr:uid="{6F16FEF3-7537-4BC7-881E-D0A290B708F3}"/>
    <cellStyle name="Millares [0] 4 5 5 2 2" xfId="31859" xr:uid="{F8DE0A80-FDBF-41C1-AC95-487A7CA19629}"/>
    <cellStyle name="Millares [0] 4 5 5 3" xfId="16991" xr:uid="{A7F0F89F-4F02-461C-BA18-AA9D5538BFA4}"/>
    <cellStyle name="Millares [0] 4 5 5 3 2" xfId="38494" xr:uid="{BDD9C174-F4B3-420B-B205-3A5A4E3E6A02}"/>
    <cellStyle name="Millares [0] 4 5 5 4" xfId="23596" xr:uid="{DFC486E7-18F7-4E28-83D3-90C40C7C27DF}"/>
    <cellStyle name="Millares [0] 4 5 5 5" xfId="45099" xr:uid="{BB6F00F3-1F9F-4CD1-A178-D6FEEE2427D3}"/>
    <cellStyle name="Millares [0] 4 5 6" xfId="2638" xr:uid="{895E7420-FC5C-4392-ADCA-91D56ACBEAEC}"/>
    <cellStyle name="Millares [0] 4 5 6 2" xfId="10904" xr:uid="{0D39E403-9777-4073-808C-5BC742E3699C}"/>
    <cellStyle name="Millares [0] 4 5 6 2 2" xfId="32407" xr:uid="{279711D2-2D9F-4FD2-9BE3-9D47599D7D9B}"/>
    <cellStyle name="Millares [0] 4 5 6 3" xfId="17539" xr:uid="{882D9888-E026-4268-985F-8AAE80CCA0AA}"/>
    <cellStyle name="Millares [0] 4 5 6 3 2" xfId="39042" xr:uid="{B0E3D75B-6A9A-40C6-8BBC-F7F7E27BB884}"/>
    <cellStyle name="Millares [0] 4 5 6 4" xfId="24144" xr:uid="{018E8608-51E5-43F0-A353-5671136D9A44}"/>
    <cellStyle name="Millares [0] 4 5 6 5" xfId="45647" xr:uid="{93C751CC-B422-41F8-BDC6-4E3BBDE12B1E}"/>
    <cellStyle name="Millares [0] 4 5 7" xfId="3286" xr:uid="{7100636F-FC96-42ED-9F5B-EABDDB13153C}"/>
    <cellStyle name="Millares [0] 4 5 7 2" xfId="11552" xr:uid="{33377F20-C6A2-4C66-8011-0423D5A6AA50}"/>
    <cellStyle name="Millares [0] 4 5 7 2 2" xfId="33055" xr:uid="{13C5E3D2-2075-4C3E-8D48-0B678963714B}"/>
    <cellStyle name="Millares [0] 4 5 7 3" xfId="18187" xr:uid="{25B2D374-B247-482D-BB86-F4070BCB060C}"/>
    <cellStyle name="Millares [0] 4 5 7 3 2" xfId="39690" xr:uid="{9FD90D56-60CC-4B1D-BF6B-D6C4416D0CAF}"/>
    <cellStyle name="Millares [0] 4 5 7 4" xfId="24792" xr:uid="{919B6499-6317-4201-9BCD-DFFF652E716A}"/>
    <cellStyle name="Millares [0] 4 5 7 5" xfId="46295" xr:uid="{2EABD53C-7A59-48F3-8811-A276E564E6A2}"/>
    <cellStyle name="Millares [0] 4 5 8" xfId="4782" xr:uid="{62B0BCE4-B5F6-486D-B339-EAA6268204DB}"/>
    <cellStyle name="Millares [0] 4 5 8 2" xfId="13048" xr:uid="{B6F6BAFA-3AD4-4523-BA06-2AE38DE7EE86}"/>
    <cellStyle name="Millares [0] 4 5 8 2 2" xfId="34551" xr:uid="{9E724930-6FE1-4F8F-8F70-4DB2C7763AB3}"/>
    <cellStyle name="Millares [0] 4 5 8 3" xfId="19683" xr:uid="{73EED521-4041-4B02-BAC4-CC033D35D559}"/>
    <cellStyle name="Millares [0] 4 5 8 3 2" xfId="41186" xr:uid="{52178239-7FF6-4265-8B37-660D32B37D9A}"/>
    <cellStyle name="Millares [0] 4 5 8 4" xfId="26288" xr:uid="{5A931652-74F7-4396-BA4D-21D848B2C0CF}"/>
    <cellStyle name="Millares [0] 4 5 8 5" xfId="47791" xr:uid="{848541FF-6B5A-47E0-88A5-9E9D69AD993E}"/>
    <cellStyle name="Millares [0] 4 5 9" xfId="5425" xr:uid="{BCD0368D-F854-4978-AD5F-8A1966072A87}"/>
    <cellStyle name="Millares [0] 4 5 9 2" xfId="13691" xr:uid="{6AB95183-D158-4402-9C97-3D0710CCEB14}"/>
    <cellStyle name="Millares [0] 4 5 9 2 2" xfId="35194" xr:uid="{F1E30819-AA33-4E08-93C1-D46C126309E2}"/>
    <cellStyle name="Millares [0] 4 5 9 3" xfId="20326" xr:uid="{351FA3DA-555E-40B3-919D-08955D49D386}"/>
    <cellStyle name="Millares [0] 4 5 9 3 2" xfId="41829" xr:uid="{2763D39D-CC2F-48D9-925F-D120C4537B05}"/>
    <cellStyle name="Millares [0] 4 5 9 4" xfId="26931" xr:uid="{F138CE6D-6A14-4700-A6E1-06D781426565}"/>
    <cellStyle name="Millares [0] 4 5 9 5" xfId="48434" xr:uid="{FAE23E51-4BBF-4E27-889C-96DF86695712}"/>
    <cellStyle name="Millares [0] 4 6" xfId="328" xr:uid="{F10DC4B9-B5F6-4AE0-A8DE-203B3A848C01}"/>
    <cellStyle name="Millares [0] 4 6 10" xfId="15231" xr:uid="{CD41DBCE-E177-484F-A5BF-4EA0DB2AA36D}"/>
    <cellStyle name="Millares [0] 4 6 10 2" xfId="36734" xr:uid="{F4323C73-40F7-40C4-A2C3-38DD9ACA84E9}"/>
    <cellStyle name="Millares [0] 4 6 11" xfId="21836" xr:uid="{64D67AC4-A6F9-497D-9F29-E30F877712D2}"/>
    <cellStyle name="Millares [0] 4 6 12" xfId="43339" xr:uid="{FE80CF0A-55E0-4384-B9C6-FDD7E0339238}"/>
    <cellStyle name="Millares [0] 4 6 13" xfId="50107" xr:uid="{F042C15D-FB83-48DB-BA0B-CFD676B5DC56}"/>
    <cellStyle name="Millares [0] 4 6 2" xfId="1276" xr:uid="{B1A7C6E7-5376-4081-9527-1005AD895FE3}"/>
    <cellStyle name="Millares [0] 4 6 2 2" xfId="4105" xr:uid="{9ED767A2-2F28-45C8-A4CC-47079D1CB343}"/>
    <cellStyle name="Millares [0] 4 6 2 2 2" xfId="12371" xr:uid="{FF7EBD02-6FBA-4217-AC8D-62A2045F1381}"/>
    <cellStyle name="Millares [0] 4 6 2 2 2 2" xfId="33874" xr:uid="{C8161F16-EC32-4B54-934D-11975103A874}"/>
    <cellStyle name="Millares [0] 4 6 2 2 3" xfId="19006" xr:uid="{4B5BD3A5-7FC6-47B0-B554-53D3749C5F73}"/>
    <cellStyle name="Millares [0] 4 6 2 2 3 2" xfId="40509" xr:uid="{A1D27B3B-3287-4F79-9EC8-71E3FD300305}"/>
    <cellStyle name="Millares [0] 4 6 2 2 4" xfId="25611" xr:uid="{A6C4AE45-C637-41BE-A20C-D6A2C4997F65}"/>
    <cellStyle name="Millares [0] 4 6 2 2 5" xfId="47114" xr:uid="{24F5A401-A625-4E1B-8E0B-0865F855B9A3}"/>
    <cellStyle name="Millares [0] 4 6 2 3" xfId="6244" xr:uid="{10BB5DA0-B349-4F1D-84D8-00DA8CB86A3E}"/>
    <cellStyle name="Millares [0] 4 6 2 3 2" xfId="14510" xr:uid="{CE7A0232-EA50-436D-9484-FC4A8966FDDC}"/>
    <cellStyle name="Millares [0] 4 6 2 3 2 2" xfId="36013" xr:uid="{D549E9B1-00BF-4F5E-ACBC-36A6EF9BF5BE}"/>
    <cellStyle name="Millares [0] 4 6 2 3 3" xfId="21145" xr:uid="{4B3CB285-191B-4493-9F20-C2A07F575D35}"/>
    <cellStyle name="Millares [0] 4 6 2 3 3 2" xfId="42648" xr:uid="{C234CF7D-98F2-47C8-AAE2-1B3BED6F3AB1}"/>
    <cellStyle name="Millares [0] 4 6 2 3 4" xfId="27750" xr:uid="{E8AA29A6-F440-4939-A515-D06D5D3BBD82}"/>
    <cellStyle name="Millares [0] 4 6 2 3 5" xfId="49253" xr:uid="{6F897ED6-986A-4535-933F-16EB4ECE0AC5}"/>
    <cellStyle name="Millares [0] 4 6 2 4" xfId="7885" xr:uid="{B1809210-CB91-47C0-904C-2D29368999DB}"/>
    <cellStyle name="Millares [0] 4 6 2 4 2" xfId="29388" xr:uid="{9B788CAC-9412-48BA-B010-91EDA92DDAEF}"/>
    <cellStyle name="Millares [0] 4 6 2 5" xfId="9542" xr:uid="{7D42B31A-1D3E-4A17-96FC-34A18CED5D70}"/>
    <cellStyle name="Millares [0] 4 6 2 5 2" xfId="31045" xr:uid="{7B61F4A6-95E1-4623-BBDE-1A5E572410D1}"/>
    <cellStyle name="Millares [0] 4 6 2 6" xfId="16177" xr:uid="{282CDD4F-7E37-4826-A914-3AB027C0F42B}"/>
    <cellStyle name="Millares [0] 4 6 2 6 2" xfId="37680" xr:uid="{85B2945E-BEAB-4F9E-A38D-9486B014517A}"/>
    <cellStyle name="Millares [0] 4 6 2 7" xfId="22782" xr:uid="{0B3B7F2F-242B-4083-8FE4-4C01892676A4}"/>
    <cellStyle name="Millares [0] 4 6 2 8" xfId="44285" xr:uid="{B210EC85-807C-49C1-917C-093E8ADDA0A5}"/>
    <cellStyle name="Millares [0] 4 6 3" xfId="1963" xr:uid="{050A0FEF-65B1-4F93-8828-48B65E3F80FC}"/>
    <cellStyle name="Millares [0] 4 6 3 2" xfId="10229" xr:uid="{83923927-5822-4F88-B2ED-2939FFE93D43}"/>
    <cellStyle name="Millares [0] 4 6 3 2 2" xfId="31732" xr:uid="{DDE28DC4-9451-4306-B2C3-79A3DD310985}"/>
    <cellStyle name="Millares [0] 4 6 3 3" xfId="16864" xr:uid="{6A64FC9C-F403-4580-B25F-68E656F3ED8C}"/>
    <cellStyle name="Millares [0] 4 6 3 3 2" xfId="38367" xr:uid="{BB7EB821-8DFD-47C3-A3FD-B7767C87392E}"/>
    <cellStyle name="Millares [0] 4 6 3 4" xfId="23469" xr:uid="{6A49D16A-9248-42BC-96CD-7F5AA595ECBC}"/>
    <cellStyle name="Millares [0] 4 6 3 5" xfId="44972" xr:uid="{0491F56C-31B1-4643-AE5C-65CD6609DF91}"/>
    <cellStyle name="Millares [0] 4 6 4" xfId="2762" xr:uid="{6EA7B3BC-4038-417F-A929-819E438A3D7F}"/>
    <cellStyle name="Millares [0] 4 6 4 2" xfId="11028" xr:uid="{2531A88F-F538-4440-82A6-6389D94A998A}"/>
    <cellStyle name="Millares [0] 4 6 4 2 2" xfId="32531" xr:uid="{3FE86267-D4F1-4F5A-A618-D5EC8401CD43}"/>
    <cellStyle name="Millares [0] 4 6 4 3" xfId="17663" xr:uid="{CDB12D07-0F33-471D-A9BA-C7AC3E222B8D}"/>
    <cellStyle name="Millares [0] 4 6 4 3 2" xfId="39166" xr:uid="{99A0C32B-BDE6-45B2-BA73-5AFE4ACCB426}"/>
    <cellStyle name="Millares [0] 4 6 4 4" xfId="24268" xr:uid="{0F6F5687-C9D5-40F4-BB86-BA62638146B2}"/>
    <cellStyle name="Millares [0] 4 6 4 5" xfId="45771" xr:uid="{A33A6795-6BD0-46E5-9AB4-A99DCC280E30}"/>
    <cellStyle name="Millares [0] 4 6 5" xfId="3159" xr:uid="{64D1CD55-30C0-41C1-8EA9-5B920B2CC82C}"/>
    <cellStyle name="Millares [0] 4 6 5 2" xfId="11425" xr:uid="{8BF19EB1-7B05-4840-A9D0-E427C2B00CC5}"/>
    <cellStyle name="Millares [0] 4 6 5 2 2" xfId="32928" xr:uid="{44F58E2A-623B-4A63-8831-F42CA25406F9}"/>
    <cellStyle name="Millares [0] 4 6 5 3" xfId="18060" xr:uid="{626D6EAE-5568-41D9-BCCA-3078DE702185}"/>
    <cellStyle name="Millares [0] 4 6 5 3 2" xfId="39563" xr:uid="{96D09DC1-093B-4742-9B03-B46047A4781A}"/>
    <cellStyle name="Millares [0] 4 6 5 4" xfId="24665" xr:uid="{D6FEC9F8-752B-4FD1-B63A-4EB899E96CFC}"/>
    <cellStyle name="Millares [0] 4 6 5 5" xfId="46168" xr:uid="{3585D2C7-848D-4ECF-9123-F539BEABD110}"/>
    <cellStyle name="Millares [0] 4 6 6" xfId="4906" xr:uid="{A4077E1F-49C2-4F11-9F09-156B1BD46D58}"/>
    <cellStyle name="Millares [0] 4 6 6 2" xfId="13172" xr:uid="{60AAD59E-56AC-438C-9EC9-71B701F192C9}"/>
    <cellStyle name="Millares [0] 4 6 6 2 2" xfId="34675" xr:uid="{A95DA69A-DE81-4C1D-978B-5277F220EDD2}"/>
    <cellStyle name="Millares [0] 4 6 6 3" xfId="19807" xr:uid="{11439EFC-9C0C-4015-BC77-91625F1F1A58}"/>
    <cellStyle name="Millares [0] 4 6 6 3 2" xfId="41310" xr:uid="{8C7E8A5D-FE6D-48F8-BB2F-D50F61D2DF43}"/>
    <cellStyle name="Millares [0] 4 6 6 4" xfId="26412" xr:uid="{DA404075-1722-4C89-A59D-51CD3DE64E55}"/>
    <cellStyle name="Millares [0] 4 6 6 5" xfId="47915" xr:uid="{B268365F-B1E5-421B-96CB-274EB9B55E08}"/>
    <cellStyle name="Millares [0] 4 6 7" xfId="5298" xr:uid="{F6971014-2B48-49C6-B701-3B24DEA87C52}"/>
    <cellStyle name="Millares [0] 4 6 7 2" xfId="13564" xr:uid="{22B61A8C-A484-4F20-A42D-52EBA8AFACEC}"/>
    <cellStyle name="Millares [0] 4 6 7 2 2" xfId="35067" xr:uid="{D768B92E-6DFB-461E-856C-7A75340D2E57}"/>
    <cellStyle name="Millares [0] 4 6 7 3" xfId="20199" xr:uid="{43537A63-47C4-4852-AC0B-12A267BDAA3E}"/>
    <cellStyle name="Millares [0] 4 6 7 3 2" xfId="41702" xr:uid="{A902453F-D560-4AFF-A0C4-BB97E11A173C}"/>
    <cellStyle name="Millares [0] 4 6 7 4" xfId="26804" xr:uid="{B87CD76D-64E9-4CA1-93F8-4E0AACD0E783}"/>
    <cellStyle name="Millares [0] 4 6 7 5" xfId="48307" xr:uid="{9C1E733A-AD3E-4CCF-B024-4213DC572B81}"/>
    <cellStyle name="Millares [0] 4 6 8" xfId="6939" xr:uid="{25BBD78D-4074-4942-AEDA-1460E326C250}"/>
    <cellStyle name="Millares [0] 4 6 8 2" xfId="28442" xr:uid="{5B7CCCF9-1D26-4FAC-A6CA-BF0B5B5396CA}"/>
    <cellStyle name="Millares [0] 4 6 9" xfId="8595" xr:uid="{F7DF31C9-3A11-42C1-9F14-12E43D0643D7}"/>
    <cellStyle name="Millares [0] 4 6 9 2" xfId="30098" xr:uid="{9430593C-93D2-408E-8E80-1625E14979A2}"/>
    <cellStyle name="Millares [0] 4 7" xfId="612" xr:uid="{CD543FF1-20A0-422C-A899-96F6ECC39223}"/>
    <cellStyle name="Millares [0] 4 7 10" xfId="43621" xr:uid="{6B5EC24A-173D-4FDE-9292-1CFDA111C15D}"/>
    <cellStyle name="Millares [0] 4 7 2" xfId="1558" xr:uid="{583FD910-2C40-4681-82A8-385FB33F1273}"/>
    <cellStyle name="Millares [0] 4 7 2 2" xfId="4387" xr:uid="{D28F0CD5-3AAF-4A4E-8559-6DD37D8B61A0}"/>
    <cellStyle name="Millares [0] 4 7 2 2 2" xfId="12653" xr:uid="{F0862CAD-108A-443A-86E7-C9820356413B}"/>
    <cellStyle name="Millares [0] 4 7 2 2 2 2" xfId="34156" xr:uid="{5249E109-A7C6-4931-B0FC-3D51585A4B23}"/>
    <cellStyle name="Millares [0] 4 7 2 2 3" xfId="19288" xr:uid="{A89B49DA-2E1C-4588-8B47-A29CF37AC574}"/>
    <cellStyle name="Millares [0] 4 7 2 2 3 2" xfId="40791" xr:uid="{35FF730E-E085-4106-98A1-DD50AF417EEA}"/>
    <cellStyle name="Millares [0] 4 7 2 2 4" xfId="25893" xr:uid="{A1EADAB5-50A9-46C4-AE2F-4F32558D460E}"/>
    <cellStyle name="Millares [0] 4 7 2 2 5" xfId="47396" xr:uid="{D7AEDCA8-CD38-4C55-BDD8-7C9DC1C03B0B}"/>
    <cellStyle name="Millares [0] 4 7 2 3" xfId="6526" xr:uid="{1B5ADD87-2DA7-4FF5-AF5F-9E28927F5B2B}"/>
    <cellStyle name="Millares [0] 4 7 2 3 2" xfId="14792" xr:uid="{9B071157-A478-4C31-BE1C-CC6EA1DF3D36}"/>
    <cellStyle name="Millares [0] 4 7 2 3 2 2" xfId="36295" xr:uid="{E260E435-0A3C-46C5-BDF1-9236B172CE05}"/>
    <cellStyle name="Millares [0] 4 7 2 3 3" xfId="21427" xr:uid="{CF892B69-06F3-4E81-B7F4-D9B4909A915B}"/>
    <cellStyle name="Millares [0] 4 7 2 3 3 2" xfId="42930" xr:uid="{1C646908-6703-4922-8D8D-8941076C0D78}"/>
    <cellStyle name="Millares [0] 4 7 2 3 4" xfId="28032" xr:uid="{A2E966D6-364A-4CAB-9897-69DE3EFAC0B4}"/>
    <cellStyle name="Millares [0] 4 7 2 3 5" xfId="49535" xr:uid="{18B037E7-E7B4-4954-BA45-9BAD6FE9A3E6}"/>
    <cellStyle name="Millares [0] 4 7 2 4" xfId="8167" xr:uid="{12932EBA-7A03-429B-BE53-0F23A395A538}"/>
    <cellStyle name="Millares [0] 4 7 2 4 2" xfId="29670" xr:uid="{04A967FB-2D35-4E28-B7B6-89A8F0A5AE3B}"/>
    <cellStyle name="Millares [0] 4 7 2 5" xfId="9824" xr:uid="{4D3E3252-6D29-45D2-B57D-7AD30626B07F}"/>
    <cellStyle name="Millares [0] 4 7 2 5 2" xfId="31327" xr:uid="{521DD2B7-4339-426C-A7F0-3BC72E216B79}"/>
    <cellStyle name="Millares [0] 4 7 2 6" xfId="16459" xr:uid="{6736321A-D8E0-4968-B1A6-27242C4B1479}"/>
    <cellStyle name="Millares [0] 4 7 2 6 2" xfId="37962" xr:uid="{3424DC93-4B89-4F01-BE6A-012618B66856}"/>
    <cellStyle name="Millares [0] 4 7 2 7" xfId="23064" xr:uid="{12B8061F-B662-42AF-9B89-78E9D238E415}"/>
    <cellStyle name="Millares [0] 4 7 2 8" xfId="44567" xr:uid="{AB699E08-F8EF-4709-9E49-280FF8F8C516}"/>
    <cellStyle name="Millares [0] 4 7 3" xfId="2245" xr:uid="{82B43D79-28CB-4BDA-9302-74C15EAB3018}"/>
    <cellStyle name="Millares [0] 4 7 3 2" xfId="10511" xr:uid="{FA28AF22-0691-4C42-B96A-84CD41BF6EA9}"/>
    <cellStyle name="Millares [0] 4 7 3 2 2" xfId="32014" xr:uid="{5D629969-3343-4AE8-8018-785FD18D0862}"/>
    <cellStyle name="Millares [0] 4 7 3 3" xfId="17146" xr:uid="{1F1EA0AB-6329-4582-B3C5-133102CEB9B1}"/>
    <cellStyle name="Millares [0] 4 7 3 3 2" xfId="38649" xr:uid="{543C0A5A-F061-4812-9BCC-37E62C7698A7}"/>
    <cellStyle name="Millares [0] 4 7 3 4" xfId="23751" xr:uid="{13C97D16-2F71-44BE-98C0-C31AA36DDC09}"/>
    <cellStyle name="Millares [0] 4 7 3 5" xfId="45254" xr:uid="{3F81A17C-4A6B-4807-9C56-3F4645A08842}"/>
    <cellStyle name="Millares [0] 4 7 4" xfId="3441" xr:uid="{4341303F-8F13-424D-B31E-C6E538787233}"/>
    <cellStyle name="Millares [0] 4 7 4 2" xfId="11707" xr:uid="{364D723C-3184-47DD-B653-DB5343528FC1}"/>
    <cellStyle name="Millares [0] 4 7 4 2 2" xfId="33210" xr:uid="{AB0751B7-4986-4BC0-AF2C-882412D847FC}"/>
    <cellStyle name="Millares [0] 4 7 4 3" xfId="18342" xr:uid="{001EB500-4688-4CFD-A7BD-25DA0E0B1797}"/>
    <cellStyle name="Millares [0] 4 7 4 3 2" xfId="39845" xr:uid="{A65F6114-9973-41DA-8FAA-5F480A6556BA}"/>
    <cellStyle name="Millares [0] 4 7 4 4" xfId="24947" xr:uid="{5C610FFA-A587-4BF6-8FCE-B3FAC68F5EFE}"/>
    <cellStyle name="Millares [0] 4 7 4 5" xfId="46450" xr:uid="{29E3B001-7FD4-4907-B134-DC15AA4B384D}"/>
    <cellStyle name="Millares [0] 4 7 5" xfId="5580" xr:uid="{662D0BD8-B0CB-4CA6-8BEE-6F2F613ED5C0}"/>
    <cellStyle name="Millares [0] 4 7 5 2" xfId="13846" xr:uid="{50857B6B-2DA8-45CE-899D-884931D62169}"/>
    <cellStyle name="Millares [0] 4 7 5 2 2" xfId="35349" xr:uid="{77887570-3C40-4D40-8576-DC381CF06F68}"/>
    <cellStyle name="Millares [0] 4 7 5 3" xfId="20481" xr:uid="{E4D99685-1F1B-485A-8884-9FBE0D5D5318}"/>
    <cellStyle name="Millares [0] 4 7 5 3 2" xfId="41984" xr:uid="{5C683564-2D1E-4723-B3D1-6A1EBDCBF74A}"/>
    <cellStyle name="Millares [0] 4 7 5 4" xfId="27086" xr:uid="{4E55C08D-B360-47B2-A0BB-FAB1786140CA}"/>
    <cellStyle name="Millares [0] 4 7 5 5" xfId="48589" xr:uid="{AC20226C-0E8E-4237-B9EB-4227208B2818}"/>
    <cellStyle name="Millares [0] 4 7 6" xfId="7221" xr:uid="{6599FD08-BDE7-451B-B2F7-C6F2A3B6D017}"/>
    <cellStyle name="Millares [0] 4 7 6 2" xfId="28724" xr:uid="{632A6C36-01D3-4808-A9D5-F31577293B2A}"/>
    <cellStyle name="Millares [0] 4 7 7" xfId="8878" xr:uid="{1DB9C3E0-3250-406B-81E0-08938DD4900C}"/>
    <cellStyle name="Millares [0] 4 7 7 2" xfId="30381" xr:uid="{88D606A8-C24C-4B20-8F2F-DCE1BF59B389}"/>
    <cellStyle name="Millares [0] 4 7 8" xfId="15513" xr:uid="{690F3FF2-A893-4351-AF53-9BB93ECA84EB}"/>
    <cellStyle name="Millares [0] 4 7 8 2" xfId="37016" xr:uid="{5A7DE74A-5C76-4525-9F21-4B88D7021642}"/>
    <cellStyle name="Millares [0] 4 7 9" xfId="22118" xr:uid="{94A4D139-4FBD-4C70-8513-48AED35F9E73}"/>
    <cellStyle name="Millares [0] 4 8" xfId="880" xr:uid="{E7CB2374-7AB9-4FA4-85D1-CB141D9D5C8F}"/>
    <cellStyle name="Millares [0] 4 8 2" xfId="3709" xr:uid="{2D0AFF37-DBC0-4BB9-B9D1-548355118C5B}"/>
    <cellStyle name="Millares [0] 4 8 2 2" xfId="11975" xr:uid="{9FA6A430-5822-4F9A-A210-4C9BFAF3D604}"/>
    <cellStyle name="Millares [0] 4 8 2 2 2" xfId="33478" xr:uid="{F0673161-AE50-4E88-9D41-81DE3387D7C4}"/>
    <cellStyle name="Millares [0] 4 8 2 3" xfId="18610" xr:uid="{3A7C7775-447E-4307-B2EC-991A1A113426}"/>
    <cellStyle name="Millares [0] 4 8 2 3 2" xfId="40113" xr:uid="{36A6C9FB-4D4E-4D38-AE7F-7C2154A9D301}"/>
    <cellStyle name="Millares [0] 4 8 2 4" xfId="25215" xr:uid="{33A6928E-F59B-4BFB-BF51-E2412A984C51}"/>
    <cellStyle name="Millares [0] 4 8 2 5" xfId="46718" xr:uid="{6FBBFE3C-57A5-4AD9-8FA9-C8D522E2ADEA}"/>
    <cellStyle name="Millares [0] 4 8 3" xfId="5848" xr:uid="{F2FE64D0-3669-44F9-B80D-DC8683C2A206}"/>
    <cellStyle name="Millares [0] 4 8 3 2" xfId="14114" xr:uid="{ACEDDBAC-C408-4798-818F-ECCDB3CF81E9}"/>
    <cellStyle name="Millares [0] 4 8 3 2 2" xfId="35617" xr:uid="{E00DAE91-8629-47F8-9A2E-EF0C1D8348F6}"/>
    <cellStyle name="Millares [0] 4 8 3 3" xfId="20749" xr:uid="{C9003560-8B1C-4E66-BC93-4F4C8895DF65}"/>
    <cellStyle name="Millares [0] 4 8 3 3 2" xfId="42252" xr:uid="{9CA20741-E57A-49A1-A11F-6E94D027B71F}"/>
    <cellStyle name="Millares [0] 4 8 3 4" xfId="27354" xr:uid="{63B827D3-5D19-4C05-8D24-5D3B5FC35927}"/>
    <cellStyle name="Millares [0] 4 8 3 5" xfId="48857" xr:uid="{9EE7652E-AAF0-46DD-9A2F-160AC725EB52}"/>
    <cellStyle name="Millares [0] 4 8 4" xfId="7489" xr:uid="{D6570F1E-ECF9-4CBE-8A80-127CA444792C}"/>
    <cellStyle name="Millares [0] 4 8 4 2" xfId="28992" xr:uid="{3E427FEC-BD2F-4794-8F3F-B24A5E4B8973}"/>
    <cellStyle name="Millares [0] 4 8 5" xfId="9146" xr:uid="{3C310481-2FB7-493B-B5DF-E202B151160C}"/>
    <cellStyle name="Millares [0] 4 8 5 2" xfId="30649" xr:uid="{0B42CF4D-BD20-4AB0-84F7-83C2EFFE8096}"/>
    <cellStyle name="Millares [0] 4 8 6" xfId="15781" xr:uid="{52F51361-B829-421F-84B9-F2244860BD92}"/>
    <cellStyle name="Millares [0] 4 8 6 2" xfId="37284" xr:uid="{973226CF-929B-4EB5-9B4B-211484E83FD7}"/>
    <cellStyle name="Millares [0] 4 8 7" xfId="22386" xr:uid="{4F934FDC-08FE-42DA-A913-7C0C1788EE18}"/>
    <cellStyle name="Millares [0] 4 8 8" xfId="43889" xr:uid="{F135BA3D-BA98-4439-A861-6558A8179F39}"/>
    <cellStyle name="Millares [0] 4 9" xfId="1141" xr:uid="{482A28B1-9A2A-4FF5-8A8E-1BF6D5A94B24}"/>
    <cellStyle name="Millares [0] 4 9 2" xfId="3970" xr:uid="{638F415A-2DD3-4AAA-A213-8DF162FBC3B2}"/>
    <cellStyle name="Millares [0] 4 9 2 2" xfId="12236" xr:uid="{C803EBE0-D392-4606-9FFE-ED8493D1CAC6}"/>
    <cellStyle name="Millares [0] 4 9 2 2 2" xfId="33739" xr:uid="{B5591AEC-F9BB-45E0-BCB2-3EF35BD32CB5}"/>
    <cellStyle name="Millares [0] 4 9 2 3" xfId="18871" xr:uid="{2F164C3B-2C16-40EA-99D7-475AA87B5CBA}"/>
    <cellStyle name="Millares [0] 4 9 2 3 2" xfId="40374" xr:uid="{16401DFD-E143-407B-BB36-1929C994BE1E}"/>
    <cellStyle name="Millares [0] 4 9 2 4" xfId="25476" xr:uid="{C0D918F8-AF7E-4E28-B8DD-966A34A5802A}"/>
    <cellStyle name="Millares [0] 4 9 2 5" xfId="46979" xr:uid="{CD8B5D5F-6133-496B-A462-235EA129EB13}"/>
    <cellStyle name="Millares [0] 4 9 3" xfId="6109" xr:uid="{6269875D-7330-46C5-B241-936405CF7BD1}"/>
    <cellStyle name="Millares [0] 4 9 3 2" xfId="14375" xr:uid="{DC4D3427-7544-4D04-A687-B8AB525548A5}"/>
    <cellStyle name="Millares [0] 4 9 3 2 2" xfId="35878" xr:uid="{635D9C97-5A34-49EE-A84B-70D27A9A6A0C}"/>
    <cellStyle name="Millares [0] 4 9 3 3" xfId="21010" xr:uid="{9972AAAE-C7FF-49F6-8077-71CA737DFD49}"/>
    <cellStyle name="Millares [0] 4 9 3 3 2" xfId="42513" xr:uid="{D885AF37-EABD-4816-B9B8-84776BFBF09F}"/>
    <cellStyle name="Millares [0] 4 9 3 4" xfId="27615" xr:uid="{4BA6B4E3-2EA2-4824-B750-25A77CDF6FA1}"/>
    <cellStyle name="Millares [0] 4 9 3 5" xfId="49118" xr:uid="{05855186-FDB4-495C-B643-99A31C8C53CA}"/>
    <cellStyle name="Millares [0] 4 9 4" xfId="7750" xr:uid="{1D9514A0-032B-4613-B336-5BB503D85854}"/>
    <cellStyle name="Millares [0] 4 9 4 2" xfId="29253" xr:uid="{CDBD19F2-3A2C-40B5-9790-E7D6BC164639}"/>
    <cellStyle name="Millares [0] 4 9 5" xfId="9407" xr:uid="{418EF3B4-D652-4B76-BE13-AC49D7C1196D}"/>
    <cellStyle name="Millares [0] 4 9 5 2" xfId="30910" xr:uid="{2AA140EF-CCCE-4922-B82F-33136566CD03}"/>
    <cellStyle name="Millares [0] 4 9 6" xfId="16042" xr:uid="{6C963F3C-B2B8-41BA-88F9-61CD53F27419}"/>
    <cellStyle name="Millares [0] 4 9 6 2" xfId="37545" xr:uid="{B3C76901-AF3E-407A-A91F-1565964440DB}"/>
    <cellStyle name="Millares [0] 4 9 7" xfId="22647" xr:uid="{056D810B-D122-43AF-BC03-9136BE948C6B}"/>
    <cellStyle name="Millares [0] 4 9 8" xfId="44150" xr:uid="{0666FB95-2ECA-4254-9157-7C99BA28E43C}"/>
    <cellStyle name="Millares [0] 5" xfId="118" xr:uid="{3FCDF8E7-D339-4E55-9448-CA94560FCB99}"/>
    <cellStyle name="Millares [0] 5 10" xfId="3021" xr:uid="{6E2220A3-8560-4667-AD0C-1DD447AA77C4}"/>
    <cellStyle name="Millares [0] 5 10 2" xfId="11287" xr:uid="{47FDF515-F471-41A0-8D5F-6BBAAA42ECE1}"/>
    <cellStyle name="Millares [0] 5 10 2 2" xfId="32790" xr:uid="{A7982182-3804-49F6-AD23-4A9FDFB03E78}"/>
    <cellStyle name="Millares [0] 5 10 3" xfId="17922" xr:uid="{FB7D6136-5D3D-4FFF-AEC7-DD639E090B48}"/>
    <cellStyle name="Millares [0] 5 10 3 2" xfId="39425" xr:uid="{3BA68553-38A6-427B-8321-CFBB1B09E67A}"/>
    <cellStyle name="Millares [0] 5 10 4" xfId="24527" xr:uid="{4E9DA796-A8DA-4932-B373-85AF49082CC7}"/>
    <cellStyle name="Millares [0] 5 10 5" xfId="46030" xr:uid="{CEB86388-6700-48F2-9C5D-B878A17E2382}"/>
    <cellStyle name="Millares [0] 5 11" xfId="4656" xr:uid="{FC3D65D7-89F6-4664-B470-477A10C93E21}"/>
    <cellStyle name="Millares [0] 5 11 2" xfId="12922" xr:uid="{4A9778CE-6500-4779-A832-9ADECD9CB4C3}"/>
    <cellStyle name="Millares [0] 5 11 2 2" xfId="34425" xr:uid="{FB66F18D-1FB0-42BE-A491-861E37717E53}"/>
    <cellStyle name="Millares [0] 5 11 3" xfId="19557" xr:uid="{C1353796-8197-400A-A500-186BBE5B9114}"/>
    <cellStyle name="Millares [0] 5 11 3 2" xfId="41060" xr:uid="{51EBD7F3-C79B-413A-86B3-7F5C2B0C8A4D}"/>
    <cellStyle name="Millares [0] 5 11 4" xfId="26162" xr:uid="{D80D4E87-87EF-43E7-AC9D-F47388E8C39F}"/>
    <cellStyle name="Millares [0] 5 11 5" xfId="47665" xr:uid="{E975AF77-139C-48D7-9869-E6DCC3AD41CF}"/>
    <cellStyle name="Millares [0] 5 12" xfId="5159" xr:uid="{3E1309AD-6E48-4A9D-870B-55F7A68B163D}"/>
    <cellStyle name="Millares [0] 5 12 2" xfId="13425" xr:uid="{65CE9F16-E953-4C25-9D00-E7185C191382}"/>
    <cellStyle name="Millares [0] 5 12 2 2" xfId="34928" xr:uid="{077A6247-09AB-449E-B875-AC990A86024D}"/>
    <cellStyle name="Millares [0] 5 12 3" xfId="20060" xr:uid="{B22992D6-0A2A-489F-B71E-077F45A757AC}"/>
    <cellStyle name="Millares [0] 5 12 3 2" xfId="41563" xr:uid="{602B408C-3F7E-47A9-86B2-CFA6B31F6B5B}"/>
    <cellStyle name="Millares [0] 5 12 4" xfId="26665" xr:uid="{AE4670B4-5407-4F33-8979-6A95095D3753}"/>
    <cellStyle name="Millares [0] 5 12 5" xfId="48168" xr:uid="{EF62A25E-7F7F-4797-BA7D-D39EBE2BEA6D}"/>
    <cellStyle name="Millares [0] 5 13" xfId="6800" xr:uid="{FBD05A84-F29F-4CC2-8265-CC9BA5641D71}"/>
    <cellStyle name="Millares [0] 5 13 2" xfId="28303" xr:uid="{17DEBDEB-F2A3-497A-B61C-9C14076B4F03}"/>
    <cellStyle name="Millares [0] 5 14" xfId="8454" xr:uid="{BAAAF215-AFC0-4D49-8EDA-071F93507A79}"/>
    <cellStyle name="Millares [0] 5 14 2" xfId="29957" xr:uid="{1CD3CBD3-4A21-4D62-AF8E-716C9A1886C3}"/>
    <cellStyle name="Millares [0] 5 15" xfId="15093" xr:uid="{D565D9DE-2615-4474-9F31-2F7A834B1BE8}"/>
    <cellStyle name="Millares [0] 5 15 2" xfId="36596" xr:uid="{9052B1F6-FAB8-45DA-AAF3-0F1B6E4AE8F0}"/>
    <cellStyle name="Millares [0] 5 16" xfId="21698" xr:uid="{E5DA3BF8-CD30-4AF8-BA99-253CAE1DA12A}"/>
    <cellStyle name="Millares [0] 5 17" xfId="43201" xr:uid="{2D07925F-2788-4388-B036-AD782C75A26D}"/>
    <cellStyle name="Millares [0] 5 18" xfId="49819" xr:uid="{BE7656D0-8EA1-4F03-9778-F17C3A1A3090}"/>
    <cellStyle name="Millares [0] 5 2" xfId="156" xr:uid="{6FE8DFF1-51C6-4898-9B84-2BCD765118F1}"/>
    <cellStyle name="Millares [0] 5 2 10" xfId="4693" xr:uid="{9A4CEF12-F1A1-4121-A576-C46AD83C657E}"/>
    <cellStyle name="Millares [0] 5 2 10 2" xfId="12959" xr:uid="{7B4E9749-99C1-4044-822A-79822C77BED4}"/>
    <cellStyle name="Millares [0] 5 2 10 2 2" xfId="34462" xr:uid="{4F252B05-19F7-4B6A-993B-90BC23FA4BB6}"/>
    <cellStyle name="Millares [0] 5 2 10 3" xfId="19594" xr:uid="{A5C37839-A07C-40F1-9432-8A9314135F8E}"/>
    <cellStyle name="Millares [0] 5 2 10 3 2" xfId="41097" xr:uid="{809ACCD4-CADE-4561-9C00-D5ACCFC18FC2}"/>
    <cellStyle name="Millares [0] 5 2 10 4" xfId="26199" xr:uid="{5A063AEE-C237-456C-A9F6-B03E41E33E87}"/>
    <cellStyle name="Millares [0] 5 2 10 5" xfId="47702" xr:uid="{75B7FCD1-9B5F-4125-8758-71B10A980509}"/>
    <cellStyle name="Millares [0] 5 2 11" xfId="5196" xr:uid="{0709D014-3D41-4F37-B0A7-B9BF0E7237F6}"/>
    <cellStyle name="Millares [0] 5 2 11 2" xfId="13462" xr:uid="{6F1FFD7B-0DD3-4445-9564-551BA1DE2A1B}"/>
    <cellStyle name="Millares [0] 5 2 11 2 2" xfId="34965" xr:uid="{0CB6A724-6E06-4579-A8DD-7F2F97278490}"/>
    <cellStyle name="Millares [0] 5 2 11 3" xfId="20097" xr:uid="{26ABE91C-55AA-4BDF-9F3E-3E197B290CD8}"/>
    <cellStyle name="Millares [0] 5 2 11 3 2" xfId="41600" xr:uid="{D0A16F15-898F-4547-AF75-1FB431A0C0B4}"/>
    <cellStyle name="Millares [0] 5 2 11 4" xfId="26702" xr:uid="{B9465360-DABF-4D97-B769-E18EA8004D39}"/>
    <cellStyle name="Millares [0] 5 2 11 5" xfId="48205" xr:uid="{4BB40DEB-2A22-4702-8D39-9993B1646957}"/>
    <cellStyle name="Millares [0] 5 2 12" xfId="6837" xr:uid="{4BA6D8B3-1BAB-46B4-BBE4-86D2B375E9AB}"/>
    <cellStyle name="Millares [0] 5 2 12 2" xfId="28340" xr:uid="{8A3DD12B-D186-47D7-BFDC-DD29EAF0AB93}"/>
    <cellStyle name="Millares [0] 5 2 13" xfId="8491" xr:uid="{25CE5BDE-7811-4CCC-BA39-6F9D654E3E71}"/>
    <cellStyle name="Millares [0] 5 2 13 2" xfId="29994" xr:uid="{3B1D3697-8476-4206-A52A-7CE463958C40}"/>
    <cellStyle name="Millares [0] 5 2 14" xfId="15130" xr:uid="{907BD3D3-6F6B-4E75-AB56-6BF307AA65BC}"/>
    <cellStyle name="Millares [0] 5 2 14 2" xfId="36633" xr:uid="{9936EECC-604E-49E1-9411-54711C6EDFD4}"/>
    <cellStyle name="Millares [0] 5 2 15" xfId="21735" xr:uid="{DEB89C0B-F833-4DE6-86D2-405D04A4ABCE}"/>
    <cellStyle name="Millares [0] 5 2 16" xfId="43238" xr:uid="{9039811A-E7DF-4F4C-A083-496EA1557EF4}"/>
    <cellStyle name="Millares [0] 5 2 17" xfId="49856" xr:uid="{26C7AAD1-DAD5-494D-9F39-2B8A92755B82}"/>
    <cellStyle name="Millares [0] 5 2 2" xfId="488" xr:uid="{87A6D7CD-0E72-4D8C-B498-740759F7C481}"/>
    <cellStyle name="Millares [0] 5 2 2 10" xfId="7099" xr:uid="{237DC511-E56A-465B-B7FD-D63EF09443E3}"/>
    <cellStyle name="Millares [0] 5 2 2 10 2" xfId="28602" xr:uid="{BC27A04A-9390-43F5-983F-38F2F4819531}"/>
    <cellStyle name="Millares [0] 5 2 2 11" xfId="8755" xr:uid="{5B7C540D-5D93-419E-979D-502160090854}"/>
    <cellStyle name="Millares [0] 5 2 2 11 2" xfId="30258" xr:uid="{7EE1D484-ADA0-417D-9A9F-4AE68D282EAC}"/>
    <cellStyle name="Millares [0] 5 2 2 12" xfId="15391" xr:uid="{075F6361-50B7-44FA-B3F6-8CED262CC8FE}"/>
    <cellStyle name="Millares [0] 5 2 2 12 2" xfId="36894" xr:uid="{C74003B4-A94B-4FE6-9BCA-87A458B8DB82}"/>
    <cellStyle name="Millares [0] 5 2 2 13" xfId="21996" xr:uid="{B8983343-D60F-48D2-9AC7-05C092E6A4EA}"/>
    <cellStyle name="Millares [0] 5 2 2 14" xfId="43499" xr:uid="{96E57215-77B8-4028-BEEC-92FC49830A40}"/>
    <cellStyle name="Millares [0] 5 2 2 15" xfId="49973" xr:uid="{62196A85-F506-46F6-9A58-6A066C34770C}"/>
    <cellStyle name="Millares [0] 5 2 2 2" xfId="770" xr:uid="{E4D38D25-F756-4C9B-A7CB-5C435158BE77}"/>
    <cellStyle name="Millares [0] 5 2 2 2 10" xfId="15671" xr:uid="{B2AFB570-8681-44CA-9E61-7121C402D1D2}"/>
    <cellStyle name="Millares [0] 5 2 2 2 10 2" xfId="37174" xr:uid="{C006D16B-F6EF-4C7D-B03D-B251D805646F}"/>
    <cellStyle name="Millares [0] 5 2 2 2 11" xfId="22276" xr:uid="{622A470E-0B09-4749-8470-366459F6E62A}"/>
    <cellStyle name="Millares [0] 5 2 2 2 12" xfId="43779" xr:uid="{6C27AD5C-3003-48D3-A008-0102454E9E7A}"/>
    <cellStyle name="Millares [0] 5 2 2 2 13" xfId="50258" xr:uid="{FB26B512-4512-4B63-8835-3DA6880A83A0}"/>
    <cellStyle name="Millares [0] 5 2 2 2 2" xfId="1716" xr:uid="{9E1C6550-1CEA-4B17-8521-CB0EAC751D68}"/>
    <cellStyle name="Millares [0] 5 2 2 2 2 2" xfId="4545" xr:uid="{D133D5B2-ABAB-4028-8FCE-8FA363C87926}"/>
    <cellStyle name="Millares [0] 5 2 2 2 2 2 2" xfId="12811" xr:uid="{51583A06-490C-4F4E-9095-DB1647E31427}"/>
    <cellStyle name="Millares [0] 5 2 2 2 2 2 2 2" xfId="34314" xr:uid="{06B9FC90-2A9B-4A83-85FA-9815DC8B652C}"/>
    <cellStyle name="Millares [0] 5 2 2 2 2 2 3" xfId="19446" xr:uid="{4A6C6F20-D2F8-4DA3-8147-EBE4151E4E42}"/>
    <cellStyle name="Millares [0] 5 2 2 2 2 2 3 2" xfId="40949" xr:uid="{BF770DD7-719A-417A-A4CD-DC699BE1AE47}"/>
    <cellStyle name="Millares [0] 5 2 2 2 2 2 4" xfId="26051" xr:uid="{7C361CAD-00FE-4CD3-873E-FC067088291C}"/>
    <cellStyle name="Millares [0] 5 2 2 2 2 2 5" xfId="47554" xr:uid="{3C3B3D01-F7B9-4DDB-8875-EEA020D9B995}"/>
    <cellStyle name="Millares [0] 5 2 2 2 2 3" xfId="6684" xr:uid="{6A87BB34-071B-4666-8907-413B50A4C4F8}"/>
    <cellStyle name="Millares [0] 5 2 2 2 2 3 2" xfId="14950" xr:uid="{69414D94-3952-4A2A-8A2B-34316F908F50}"/>
    <cellStyle name="Millares [0] 5 2 2 2 2 3 2 2" xfId="36453" xr:uid="{5C5B75BE-EAF6-46C1-8A1A-7F435A9A7E81}"/>
    <cellStyle name="Millares [0] 5 2 2 2 2 3 3" xfId="21585" xr:uid="{6C3821F0-8218-49A8-A6CA-C71907AB3D83}"/>
    <cellStyle name="Millares [0] 5 2 2 2 2 3 3 2" xfId="43088" xr:uid="{08BF3420-54BB-4001-8773-2DCFEF039B8A}"/>
    <cellStyle name="Millares [0] 5 2 2 2 2 3 4" xfId="28190" xr:uid="{73DB5AF6-AA22-4F74-8063-5AFE62BBFFC7}"/>
    <cellStyle name="Millares [0] 5 2 2 2 2 3 5" xfId="49693" xr:uid="{FE2D2053-61BA-44C8-BDD1-0985130B8350}"/>
    <cellStyle name="Millares [0] 5 2 2 2 2 4" xfId="8325" xr:uid="{30B687A0-E473-49C0-8E20-B12F7C5C2BC7}"/>
    <cellStyle name="Millares [0] 5 2 2 2 2 4 2" xfId="29828" xr:uid="{9D2046C8-EA37-4EAB-B857-AE1F82B95867}"/>
    <cellStyle name="Millares [0] 5 2 2 2 2 5" xfId="9982" xr:uid="{BFD5B3B1-9037-48A5-9759-B3241F03D6C8}"/>
    <cellStyle name="Millares [0] 5 2 2 2 2 5 2" xfId="31485" xr:uid="{92D1729E-CEC6-4C0B-B80F-75062FC5C205}"/>
    <cellStyle name="Millares [0] 5 2 2 2 2 6" xfId="16617" xr:uid="{893203FB-6CF4-413A-B9BC-86CC5C3E9353}"/>
    <cellStyle name="Millares [0] 5 2 2 2 2 6 2" xfId="38120" xr:uid="{43B14156-42E5-41F1-8040-C0DD5705F9C7}"/>
    <cellStyle name="Millares [0] 5 2 2 2 2 7" xfId="23222" xr:uid="{0EE5605C-CAE5-4B67-8310-723449CB3C7E}"/>
    <cellStyle name="Millares [0] 5 2 2 2 2 8" xfId="44725" xr:uid="{9A0CB10E-CFE8-4572-B786-D207C5D99E5C}"/>
    <cellStyle name="Millares [0] 5 2 2 2 3" xfId="2403" xr:uid="{EE53B246-F9E3-4082-BA3E-89BE37D5A19C}"/>
    <cellStyle name="Millares [0] 5 2 2 2 3 2" xfId="10669" xr:uid="{ADA5FF4C-9119-4DDA-A77C-FA36F88DB1E2}"/>
    <cellStyle name="Millares [0] 5 2 2 2 3 2 2" xfId="32172" xr:uid="{8AEFED9D-CD1C-4C4B-B0CD-0C61D8E24BDE}"/>
    <cellStyle name="Millares [0] 5 2 2 2 3 3" xfId="17304" xr:uid="{20373479-ECDA-4931-9CF0-0C3E2A532853}"/>
    <cellStyle name="Millares [0] 5 2 2 2 3 3 2" xfId="38807" xr:uid="{076DDF02-3955-45ED-BC90-05BC8F4F0885}"/>
    <cellStyle name="Millares [0] 5 2 2 2 3 4" xfId="23909" xr:uid="{0FD2BD70-126F-4073-B90F-ED61240356E8}"/>
    <cellStyle name="Millares [0] 5 2 2 2 3 5" xfId="45412" xr:uid="{6174FFEC-1A55-44C8-A9C3-1168E8FC88DE}"/>
    <cellStyle name="Millares [0] 5 2 2 2 4" xfId="2920" xr:uid="{BE9FA3BC-E790-4FFB-89AF-595A7929BCB2}"/>
    <cellStyle name="Millares [0] 5 2 2 2 4 2" xfId="11186" xr:uid="{50FA47DE-98C1-4C73-98A7-70A09917016F}"/>
    <cellStyle name="Millares [0] 5 2 2 2 4 2 2" xfId="32689" xr:uid="{0395C54D-57CE-4FB1-9AB6-2286D96023E4}"/>
    <cellStyle name="Millares [0] 5 2 2 2 4 3" xfId="17821" xr:uid="{7FA2246D-11B6-462F-9D3A-EC767494B52F}"/>
    <cellStyle name="Millares [0] 5 2 2 2 4 3 2" xfId="39324" xr:uid="{5E3CA52E-B019-4E0A-ADF5-71F97EDF7305}"/>
    <cellStyle name="Millares [0] 5 2 2 2 4 4" xfId="24426" xr:uid="{46D27F41-A462-4EEC-835A-DD2A62C6B838}"/>
    <cellStyle name="Millares [0] 5 2 2 2 4 5" xfId="45929" xr:uid="{0869BF94-983D-467A-8B47-D1553A0E764B}"/>
    <cellStyle name="Millares [0] 5 2 2 2 5" xfId="3599" xr:uid="{3EB929D9-F065-4078-A13F-A7B79B45C88C}"/>
    <cellStyle name="Millares [0] 5 2 2 2 5 2" xfId="11865" xr:uid="{B51793B9-88E5-4AFD-8F95-E969B1180A28}"/>
    <cellStyle name="Millares [0] 5 2 2 2 5 2 2" xfId="33368" xr:uid="{0EB81BDF-82E0-4122-A03E-E49BEAD33FA7}"/>
    <cellStyle name="Millares [0] 5 2 2 2 5 3" xfId="18500" xr:uid="{14B974EC-C113-4EEC-8F25-B5D556F3CF8E}"/>
    <cellStyle name="Millares [0] 5 2 2 2 5 3 2" xfId="40003" xr:uid="{D8E56591-D9D5-442A-A137-671E4BD2EAC7}"/>
    <cellStyle name="Millares [0] 5 2 2 2 5 4" xfId="25105" xr:uid="{211198BB-CF7E-40C0-B352-01460780DF16}"/>
    <cellStyle name="Millares [0] 5 2 2 2 5 5" xfId="46608" xr:uid="{3D3396E2-9D11-49CC-B17B-F48BC6D0011A}"/>
    <cellStyle name="Millares [0] 5 2 2 2 6" xfId="5064" xr:uid="{FBBD07EA-EF21-496B-BF64-C52798BF42D3}"/>
    <cellStyle name="Millares [0] 5 2 2 2 6 2" xfId="13330" xr:uid="{E1A18BAB-93B3-4179-BAFC-3AAAC3E81E5C}"/>
    <cellStyle name="Millares [0] 5 2 2 2 6 2 2" xfId="34833" xr:uid="{DA246412-ADD2-47F0-972E-113D08FB8A58}"/>
    <cellStyle name="Millares [0] 5 2 2 2 6 3" xfId="19965" xr:uid="{EEFF4441-FCD1-4071-A682-9699B71E780F}"/>
    <cellStyle name="Millares [0] 5 2 2 2 6 3 2" xfId="41468" xr:uid="{24FEE515-5FB5-4435-A2E9-491EC671C4AD}"/>
    <cellStyle name="Millares [0] 5 2 2 2 6 4" xfId="26570" xr:uid="{57759D83-61A3-45D6-9412-F9893EA493B1}"/>
    <cellStyle name="Millares [0] 5 2 2 2 6 5" xfId="48073" xr:uid="{2F6E3214-1A9A-431F-B9C3-B374A9AB5C86}"/>
    <cellStyle name="Millares [0] 5 2 2 2 7" xfId="5738" xr:uid="{B5F373EC-CB3B-42F0-B6A7-D258A86A3342}"/>
    <cellStyle name="Millares [0] 5 2 2 2 7 2" xfId="14004" xr:uid="{6F68FC24-FE6C-4CFF-94ED-26BA1ECF1F44}"/>
    <cellStyle name="Millares [0] 5 2 2 2 7 2 2" xfId="35507" xr:uid="{E89868F9-05B6-4BCA-8370-268AC2ECA4B7}"/>
    <cellStyle name="Millares [0] 5 2 2 2 7 3" xfId="20639" xr:uid="{8A10B863-F438-4FB4-AF7F-1B7E89731756}"/>
    <cellStyle name="Millares [0] 5 2 2 2 7 3 2" xfId="42142" xr:uid="{C405DF24-EDAD-42FE-B451-110938A3ACB1}"/>
    <cellStyle name="Millares [0] 5 2 2 2 7 4" xfId="27244" xr:uid="{C7927D39-EEBD-4256-90E6-C4B21BA048EF}"/>
    <cellStyle name="Millares [0] 5 2 2 2 7 5" xfId="48747" xr:uid="{0950C6F0-E911-4C37-A36C-A4FA21D1C528}"/>
    <cellStyle name="Millares [0] 5 2 2 2 8" xfId="7379" xr:uid="{24FC3436-3BEC-4BA0-AE41-FB64539EC6DB}"/>
    <cellStyle name="Millares [0] 5 2 2 2 8 2" xfId="28882" xr:uid="{130064F3-F24F-4756-ABB7-6A33930D7A8F}"/>
    <cellStyle name="Millares [0] 5 2 2 2 9" xfId="9036" xr:uid="{06D33F06-884A-4C0C-9873-53012953EA2B}"/>
    <cellStyle name="Millares [0] 5 2 2 2 9 2" xfId="30539" xr:uid="{016331EA-DEFC-427F-B93E-4A226A5B9E26}"/>
    <cellStyle name="Millares [0] 5 2 2 3" xfId="1040" xr:uid="{AB0CB8F1-8E69-4392-B828-B8068D3024C1}"/>
    <cellStyle name="Millares [0] 5 2 2 3 2" xfId="3869" xr:uid="{1507A936-7971-43C2-831D-69295FA46B90}"/>
    <cellStyle name="Millares [0] 5 2 2 3 2 2" xfId="12135" xr:uid="{2E3239E8-7C60-4042-AC0E-877444328159}"/>
    <cellStyle name="Millares [0] 5 2 2 3 2 2 2" xfId="33638" xr:uid="{4777AFCA-16ED-46B4-9790-D467A2DEB77F}"/>
    <cellStyle name="Millares [0] 5 2 2 3 2 3" xfId="18770" xr:uid="{88FC7BCB-2F27-4005-BF96-4A874BFBB313}"/>
    <cellStyle name="Millares [0] 5 2 2 3 2 3 2" xfId="40273" xr:uid="{B382F395-A7A3-496D-82D7-1CAFB6B0A9CA}"/>
    <cellStyle name="Millares [0] 5 2 2 3 2 4" xfId="25375" xr:uid="{23F7B5A5-D559-4E39-A1E9-1118AE0D3072}"/>
    <cellStyle name="Millares [0] 5 2 2 3 2 5" xfId="46878" xr:uid="{404264F6-ADB0-40CD-B69B-B207DC203C22}"/>
    <cellStyle name="Millares [0] 5 2 2 3 3" xfId="6008" xr:uid="{F3CE0694-6D4A-409E-8E12-21754425D049}"/>
    <cellStyle name="Millares [0] 5 2 2 3 3 2" xfId="14274" xr:uid="{D5822A0C-69EF-4BC5-B94F-338E54306895}"/>
    <cellStyle name="Millares [0] 5 2 2 3 3 2 2" xfId="35777" xr:uid="{68D8E06C-D1DE-471E-B891-EC428E42B54D}"/>
    <cellStyle name="Millares [0] 5 2 2 3 3 3" xfId="20909" xr:uid="{6963BA54-E0AB-4672-96F6-C12D1DDABAFC}"/>
    <cellStyle name="Millares [0] 5 2 2 3 3 3 2" xfId="42412" xr:uid="{4E966025-F1DC-43F1-8721-436BB959A679}"/>
    <cellStyle name="Millares [0] 5 2 2 3 3 4" xfId="27514" xr:uid="{DA215AF6-CC09-49F2-A250-5B108712B5C4}"/>
    <cellStyle name="Millares [0] 5 2 2 3 3 5" xfId="49017" xr:uid="{8F7585FC-222B-4A59-9492-DE45ADD3DA8B}"/>
    <cellStyle name="Millares [0] 5 2 2 3 4" xfId="7649" xr:uid="{E62622E7-1891-464C-879A-BC818980AED1}"/>
    <cellStyle name="Millares [0] 5 2 2 3 4 2" xfId="29152" xr:uid="{D443F00A-5ABB-41B0-BBC2-D2884BF278A2}"/>
    <cellStyle name="Millares [0] 5 2 2 3 5" xfId="9306" xr:uid="{B7760E92-CCBF-4151-A347-BED779A269F2}"/>
    <cellStyle name="Millares [0] 5 2 2 3 5 2" xfId="30809" xr:uid="{5A26B319-CBEE-472B-A415-80B821F3FC33}"/>
    <cellStyle name="Millares [0] 5 2 2 3 6" xfId="15941" xr:uid="{E2387BD6-7373-4532-B8A2-6C72538BCAC6}"/>
    <cellStyle name="Millares [0] 5 2 2 3 6 2" xfId="37444" xr:uid="{3BF7025B-F292-43F5-8847-7AC182FE6DC1}"/>
    <cellStyle name="Millares [0] 5 2 2 3 7" xfId="22546" xr:uid="{2FAE7D9D-4ABA-411D-9D54-F9D6525BEEFD}"/>
    <cellStyle name="Millares [0] 5 2 2 3 8" xfId="44049" xr:uid="{3B938BE8-8293-4561-BD97-8891A8C6A407}"/>
    <cellStyle name="Millares [0] 5 2 2 4" xfId="1436" xr:uid="{BC7C0819-2AC6-49C6-87E3-DAE9C2A82D48}"/>
    <cellStyle name="Millares [0] 5 2 2 4 2" xfId="4265" xr:uid="{FD7DC3E3-DAE5-4C36-81B9-624B3E3ED7E4}"/>
    <cellStyle name="Millares [0] 5 2 2 4 2 2" xfId="12531" xr:uid="{F2E5F83E-3BC6-4D97-BC3A-BC6D1D6E8024}"/>
    <cellStyle name="Millares [0] 5 2 2 4 2 2 2" xfId="34034" xr:uid="{15CDD51A-E464-4759-AEF9-FD3DDE61AAE3}"/>
    <cellStyle name="Millares [0] 5 2 2 4 2 3" xfId="19166" xr:uid="{0922951F-4749-48CA-A031-5FE3D912A59B}"/>
    <cellStyle name="Millares [0] 5 2 2 4 2 3 2" xfId="40669" xr:uid="{DF60F865-A469-4E1E-95C5-17B02AA5AE31}"/>
    <cellStyle name="Millares [0] 5 2 2 4 2 4" xfId="25771" xr:uid="{80DA2BD4-7DAF-4864-9D03-093F89FB7849}"/>
    <cellStyle name="Millares [0] 5 2 2 4 2 5" xfId="47274" xr:uid="{0C4AACB7-3E04-4B05-A529-110A9BDFA4D8}"/>
    <cellStyle name="Millares [0] 5 2 2 4 3" xfId="6404" xr:uid="{5D327009-648B-485F-9730-FC1BB3AD31FD}"/>
    <cellStyle name="Millares [0] 5 2 2 4 3 2" xfId="14670" xr:uid="{3C78DC51-2AAC-4718-AB8C-A9D598E9F628}"/>
    <cellStyle name="Millares [0] 5 2 2 4 3 2 2" xfId="36173" xr:uid="{F3965C66-EB3F-4292-85BB-BC04424B03A3}"/>
    <cellStyle name="Millares [0] 5 2 2 4 3 3" xfId="21305" xr:uid="{0A11A7B6-E754-4F4E-BDE6-25D2516B6938}"/>
    <cellStyle name="Millares [0] 5 2 2 4 3 3 2" xfId="42808" xr:uid="{F4515035-ACB4-4A13-B98D-475F243C442A}"/>
    <cellStyle name="Millares [0] 5 2 2 4 3 4" xfId="27910" xr:uid="{A3D20261-26CC-466B-8A2E-6C918C37C9B8}"/>
    <cellStyle name="Millares [0] 5 2 2 4 3 5" xfId="49413" xr:uid="{CCF51982-515C-42F6-96DA-B3EB1F8891FA}"/>
    <cellStyle name="Millares [0] 5 2 2 4 4" xfId="8045" xr:uid="{817E4827-09E0-41E5-B235-82656E959CEA}"/>
    <cellStyle name="Millares [0] 5 2 2 4 4 2" xfId="29548" xr:uid="{0C8EA758-BB13-48AC-89C2-C29DD8F7727A}"/>
    <cellStyle name="Millares [0] 5 2 2 4 5" xfId="9702" xr:uid="{A79703F7-B2A3-458D-B4C3-6FF632F3C458}"/>
    <cellStyle name="Millares [0] 5 2 2 4 5 2" xfId="31205" xr:uid="{81957E84-C946-45AA-862E-81E59BC9D5A4}"/>
    <cellStyle name="Millares [0] 5 2 2 4 6" xfId="16337" xr:uid="{64558A49-F5E3-4466-8808-265911C1F4CA}"/>
    <cellStyle name="Millares [0] 5 2 2 4 6 2" xfId="37840" xr:uid="{9912ECF7-0D16-44D5-BB6A-CED9F77B0E8C}"/>
    <cellStyle name="Millares [0] 5 2 2 4 7" xfId="22942" xr:uid="{5BB71BD1-E661-43A0-B3D2-4BA35FF317FA}"/>
    <cellStyle name="Millares [0] 5 2 2 4 8" xfId="44445" xr:uid="{C17AB8BF-F564-4803-99B9-E363B11F1B22}"/>
    <cellStyle name="Millares [0] 5 2 2 5" xfId="2123" xr:uid="{EA147438-5602-4A19-A42E-1AD1A23D8211}"/>
    <cellStyle name="Millares [0] 5 2 2 5 2" xfId="10389" xr:uid="{D514B20B-5D6B-40B4-82F5-A0F90BA18DC5}"/>
    <cellStyle name="Millares [0] 5 2 2 5 2 2" xfId="31892" xr:uid="{346FB15D-F873-45D8-BCF6-74B126F18A6C}"/>
    <cellStyle name="Millares [0] 5 2 2 5 3" xfId="17024" xr:uid="{64270998-D32B-41C0-8FC2-6BFF90FEFD3A}"/>
    <cellStyle name="Millares [0] 5 2 2 5 3 2" xfId="38527" xr:uid="{80A237EB-28F5-4B19-B4C2-DCA0D0657F84}"/>
    <cellStyle name="Millares [0] 5 2 2 5 4" xfId="23629" xr:uid="{D679FEC2-392A-465F-844F-C2694B786953}"/>
    <cellStyle name="Millares [0] 5 2 2 5 5" xfId="45132" xr:uid="{41F6F209-49C0-466D-BC63-28DBD01D3523}"/>
    <cellStyle name="Millares [0] 5 2 2 6" xfId="2671" xr:uid="{1F0647BA-68E8-42AB-ACE6-6AF8238A9BE2}"/>
    <cellStyle name="Millares [0] 5 2 2 6 2" xfId="10937" xr:uid="{9EBE137D-D8A1-4B18-BA21-AD79C95C3618}"/>
    <cellStyle name="Millares [0] 5 2 2 6 2 2" xfId="32440" xr:uid="{F943F8E3-F096-4716-93FD-34C8D7AD3F1F}"/>
    <cellStyle name="Millares [0] 5 2 2 6 3" xfId="17572" xr:uid="{27D6D1C8-CF2A-415F-BC28-DE36B899E76B}"/>
    <cellStyle name="Millares [0] 5 2 2 6 3 2" xfId="39075" xr:uid="{A65D682A-BE95-4957-BF83-295A22EC00C2}"/>
    <cellStyle name="Millares [0] 5 2 2 6 4" xfId="24177" xr:uid="{67AAF027-7BB5-4109-9DAE-6E7FD7643EF0}"/>
    <cellStyle name="Millares [0] 5 2 2 6 5" xfId="45680" xr:uid="{148F12DF-24C2-443E-8811-1C386277050A}"/>
    <cellStyle name="Millares [0] 5 2 2 7" xfId="3319" xr:uid="{CFD40291-B1A1-4925-B48B-0AB55F6F133A}"/>
    <cellStyle name="Millares [0] 5 2 2 7 2" xfId="11585" xr:uid="{CA37AD0F-3F2F-4BAB-BFB6-C4DFF1A026A7}"/>
    <cellStyle name="Millares [0] 5 2 2 7 2 2" xfId="33088" xr:uid="{FB992733-AB8C-4CBB-8438-45C068C101EF}"/>
    <cellStyle name="Millares [0] 5 2 2 7 3" xfId="18220" xr:uid="{5C4B2F24-8C3D-4751-B929-5A597962D8B7}"/>
    <cellStyle name="Millares [0] 5 2 2 7 3 2" xfId="39723" xr:uid="{7D5AF803-4E0E-4BA4-880E-9A32652F38F4}"/>
    <cellStyle name="Millares [0] 5 2 2 7 4" xfId="24825" xr:uid="{B7FC341D-78EF-4CC8-81EF-3EE0F4C377D0}"/>
    <cellStyle name="Millares [0] 5 2 2 7 5" xfId="46328" xr:uid="{F5BF60F7-BBB4-4436-B02C-0970D334B0AB}"/>
    <cellStyle name="Millares [0] 5 2 2 8" xfId="4815" xr:uid="{43744D47-FC06-4868-B228-D17D750023C8}"/>
    <cellStyle name="Millares [0] 5 2 2 8 2" xfId="13081" xr:uid="{DD7451FC-55AF-47A9-A29B-F9E7415AEE2B}"/>
    <cellStyle name="Millares [0] 5 2 2 8 2 2" xfId="34584" xr:uid="{DA9DE5F5-5F11-4247-AA5D-FB5BA0A2DD5C}"/>
    <cellStyle name="Millares [0] 5 2 2 8 3" xfId="19716" xr:uid="{9FD16235-E766-4E04-A054-891FED4F6107}"/>
    <cellStyle name="Millares [0] 5 2 2 8 3 2" xfId="41219" xr:uid="{29E5DB2F-7A37-4A7B-A857-666735E25848}"/>
    <cellStyle name="Millares [0] 5 2 2 8 4" xfId="26321" xr:uid="{18A03DCB-DDAF-4CDB-B949-D5914A90C143}"/>
    <cellStyle name="Millares [0] 5 2 2 8 5" xfId="47824" xr:uid="{0F47E8FE-B9BB-4C02-9832-72FE19D60E5F}"/>
    <cellStyle name="Millares [0] 5 2 2 9" xfId="5458" xr:uid="{3D69FB9A-2F7A-449A-8921-D41DB94ADB7E}"/>
    <cellStyle name="Millares [0] 5 2 2 9 2" xfId="13724" xr:uid="{CAADF638-43BB-4CF6-B1E8-FD5EAC8CE4D7}"/>
    <cellStyle name="Millares [0] 5 2 2 9 2 2" xfId="35227" xr:uid="{025C67C3-F3B0-4DA3-9593-CFD4F0658400}"/>
    <cellStyle name="Millares [0] 5 2 2 9 3" xfId="20359" xr:uid="{D9250BF5-ACC7-45EB-AAD6-32C7F58193AF}"/>
    <cellStyle name="Millares [0] 5 2 2 9 3 2" xfId="41862" xr:uid="{6CA8F6D4-BC67-4604-A382-17B55445B6B0}"/>
    <cellStyle name="Millares [0] 5 2 2 9 4" xfId="26964" xr:uid="{3CEDAF9D-9AE5-4A55-AB08-0A08AE2553DC}"/>
    <cellStyle name="Millares [0] 5 2 2 9 5" xfId="48467" xr:uid="{BE1EBA78-71E0-47EE-BD14-608DC1B7E8F7}"/>
    <cellStyle name="Millares [0] 5 2 3" xfId="361" xr:uid="{55605B0B-033C-4CC6-908A-6F4E4BE25893}"/>
    <cellStyle name="Millares [0] 5 2 3 10" xfId="15264" xr:uid="{4779B708-FB79-4473-9439-4D331B64651A}"/>
    <cellStyle name="Millares [0] 5 2 3 10 2" xfId="36767" xr:uid="{853D4B6C-E94C-4344-AA08-773FFD52E8C3}"/>
    <cellStyle name="Millares [0] 5 2 3 11" xfId="21869" xr:uid="{670BA169-0067-4368-82F6-24FD220DF2EF}"/>
    <cellStyle name="Millares [0] 5 2 3 12" xfId="43372" xr:uid="{3FC4860B-E05F-44A9-B72E-5CE7E4EB260F}"/>
    <cellStyle name="Millares [0] 5 2 3 13" xfId="50140" xr:uid="{F474DCC0-C722-4E07-8561-A76E27940A7E}"/>
    <cellStyle name="Millares [0] 5 2 3 2" xfId="1309" xr:uid="{9A8B5520-9E37-43C1-8E5F-C6FD2CD2E676}"/>
    <cellStyle name="Millares [0] 5 2 3 2 2" xfId="4138" xr:uid="{55F1D3E4-58BB-4E33-896E-7DA513ED4D21}"/>
    <cellStyle name="Millares [0] 5 2 3 2 2 2" xfId="12404" xr:uid="{B826A850-D167-4987-AE88-E82285C7E7C2}"/>
    <cellStyle name="Millares [0] 5 2 3 2 2 2 2" xfId="33907" xr:uid="{5C894E70-9384-4A93-A79C-318C22D0E63D}"/>
    <cellStyle name="Millares [0] 5 2 3 2 2 3" xfId="19039" xr:uid="{8C874CFE-D906-49AD-8FA4-B4D3CDE2C459}"/>
    <cellStyle name="Millares [0] 5 2 3 2 2 3 2" xfId="40542" xr:uid="{765E0067-7E5C-42CB-8E70-D24B0A5DB72B}"/>
    <cellStyle name="Millares [0] 5 2 3 2 2 4" xfId="25644" xr:uid="{E4D99BA6-A8DF-48EF-A836-8C6CFDFD80F3}"/>
    <cellStyle name="Millares [0] 5 2 3 2 2 5" xfId="47147" xr:uid="{9352F066-921D-4DCD-849F-C258F2657181}"/>
    <cellStyle name="Millares [0] 5 2 3 2 3" xfId="6277" xr:uid="{C8ED3FFB-3AAA-4E42-AEA9-BBF5228562DF}"/>
    <cellStyle name="Millares [0] 5 2 3 2 3 2" xfId="14543" xr:uid="{6038AB14-720A-43F0-A6D8-0D1506C3A602}"/>
    <cellStyle name="Millares [0] 5 2 3 2 3 2 2" xfId="36046" xr:uid="{3E465CE9-E980-48A0-98A6-FBE575BD230B}"/>
    <cellStyle name="Millares [0] 5 2 3 2 3 3" xfId="21178" xr:uid="{A22964FD-4644-49FD-89FB-2BEDF77C1F6B}"/>
    <cellStyle name="Millares [0] 5 2 3 2 3 3 2" xfId="42681" xr:uid="{9A740C3F-2C39-4829-870F-6DEE39371E83}"/>
    <cellStyle name="Millares [0] 5 2 3 2 3 4" xfId="27783" xr:uid="{D90B2B2D-64D6-4F59-A125-65DB7648B7E7}"/>
    <cellStyle name="Millares [0] 5 2 3 2 3 5" xfId="49286" xr:uid="{E2127237-51DB-4E42-989A-01052B0CCBEE}"/>
    <cellStyle name="Millares [0] 5 2 3 2 4" xfId="7918" xr:uid="{B1B0C23C-3D9C-422E-80F8-20D1EFDE262B}"/>
    <cellStyle name="Millares [0] 5 2 3 2 4 2" xfId="29421" xr:uid="{8B21425D-77A4-4CBB-A2D0-77B331E4D137}"/>
    <cellStyle name="Millares [0] 5 2 3 2 5" xfId="9575" xr:uid="{B87A42BC-FD8D-4BC6-903B-A3AF4DAB390F}"/>
    <cellStyle name="Millares [0] 5 2 3 2 5 2" xfId="31078" xr:uid="{8CA77D2E-57BB-4B68-9A43-2F2F079B5586}"/>
    <cellStyle name="Millares [0] 5 2 3 2 6" xfId="16210" xr:uid="{393A1830-7122-49D6-868A-A6C61EF25EE5}"/>
    <cellStyle name="Millares [0] 5 2 3 2 6 2" xfId="37713" xr:uid="{1C0AE599-0B24-4B58-A6C3-8AABDC3F8424}"/>
    <cellStyle name="Millares [0] 5 2 3 2 7" xfId="22815" xr:uid="{E44D26F4-6B58-4E61-9435-B8C9E35E7A67}"/>
    <cellStyle name="Millares [0] 5 2 3 2 8" xfId="44318" xr:uid="{43D15E1E-6948-4A1A-8024-42D21CBB0382}"/>
    <cellStyle name="Millares [0] 5 2 3 3" xfId="1996" xr:uid="{A9EE12DD-A3AF-4E8C-96D3-749F2B7D8021}"/>
    <cellStyle name="Millares [0] 5 2 3 3 2" xfId="10262" xr:uid="{6CDA6329-1647-4588-BB9B-E0C68A3ACC52}"/>
    <cellStyle name="Millares [0] 5 2 3 3 2 2" xfId="31765" xr:uid="{475C5D3F-A5D3-4C37-8788-4418B23C4704}"/>
    <cellStyle name="Millares [0] 5 2 3 3 3" xfId="16897" xr:uid="{382336E4-875B-4453-9BAD-145B34256625}"/>
    <cellStyle name="Millares [0] 5 2 3 3 3 2" xfId="38400" xr:uid="{2ED508EF-BB76-420D-B6CB-E3F1F5F4C085}"/>
    <cellStyle name="Millares [0] 5 2 3 3 4" xfId="23502" xr:uid="{52F818B2-DDD9-4DD3-AAD1-5647BBB32528}"/>
    <cellStyle name="Millares [0] 5 2 3 3 5" xfId="45005" xr:uid="{55321017-FA7E-45E2-AFBD-16815E1518EF}"/>
    <cellStyle name="Millares [0] 5 2 3 4" xfId="2795" xr:uid="{A79FAC01-C101-4642-A80E-C2B21ED6064F}"/>
    <cellStyle name="Millares [0] 5 2 3 4 2" xfId="11061" xr:uid="{D6429B5F-3FCF-48A3-83C4-51E7B58E379F}"/>
    <cellStyle name="Millares [0] 5 2 3 4 2 2" xfId="32564" xr:uid="{A4838F16-1DB4-4CFB-9434-C67E7F686AA2}"/>
    <cellStyle name="Millares [0] 5 2 3 4 3" xfId="17696" xr:uid="{83100E1C-7835-4D5C-B7DF-52D58663AC4C}"/>
    <cellStyle name="Millares [0] 5 2 3 4 3 2" xfId="39199" xr:uid="{50FA5BC9-AB55-4D03-9C8E-7079336A1F8C}"/>
    <cellStyle name="Millares [0] 5 2 3 4 4" xfId="24301" xr:uid="{ADA0E6D6-A848-4CAB-9581-2C7F69C10007}"/>
    <cellStyle name="Millares [0] 5 2 3 4 5" xfId="45804" xr:uid="{92EFDB62-3E14-4A21-99C2-BC33C99A744A}"/>
    <cellStyle name="Millares [0] 5 2 3 5" xfId="3192" xr:uid="{88DB507E-6223-4C3A-B218-A0D2B3BE08A0}"/>
    <cellStyle name="Millares [0] 5 2 3 5 2" xfId="11458" xr:uid="{2B92669D-503A-4F1B-9575-7328491CC88E}"/>
    <cellStyle name="Millares [0] 5 2 3 5 2 2" xfId="32961" xr:uid="{FAAF33C2-1445-419C-8567-69C36665446F}"/>
    <cellStyle name="Millares [0] 5 2 3 5 3" xfId="18093" xr:uid="{ED3E23D7-DC32-4140-ADD4-C77523C35DA6}"/>
    <cellStyle name="Millares [0] 5 2 3 5 3 2" xfId="39596" xr:uid="{01E5EADC-A889-4002-9248-FF38FA263D9F}"/>
    <cellStyle name="Millares [0] 5 2 3 5 4" xfId="24698" xr:uid="{A1FE3ED8-6015-4DD1-9553-6CA33E64B71E}"/>
    <cellStyle name="Millares [0] 5 2 3 5 5" xfId="46201" xr:uid="{C83A7D7F-78CD-49F1-AA5B-7B4A64B0C6ED}"/>
    <cellStyle name="Millares [0] 5 2 3 6" xfId="4939" xr:uid="{8B8ACF55-9B2B-49F1-9F22-EA257F5F7CBC}"/>
    <cellStyle name="Millares [0] 5 2 3 6 2" xfId="13205" xr:uid="{04569B5F-7F39-4545-9885-EF2B4E66FF15}"/>
    <cellStyle name="Millares [0] 5 2 3 6 2 2" xfId="34708" xr:uid="{462FEEBF-0A7A-4158-94B8-0C1711421F3A}"/>
    <cellStyle name="Millares [0] 5 2 3 6 3" xfId="19840" xr:uid="{ED216E17-249B-4A65-975A-C33C721219E2}"/>
    <cellStyle name="Millares [0] 5 2 3 6 3 2" xfId="41343" xr:uid="{6C7E0F63-7F1C-4179-9F58-02D4841CFEA3}"/>
    <cellStyle name="Millares [0] 5 2 3 6 4" xfId="26445" xr:uid="{FF00CBFD-E011-492B-B0CD-8A6409DFD515}"/>
    <cellStyle name="Millares [0] 5 2 3 6 5" xfId="47948" xr:uid="{EF7FE74C-F5D5-48DA-ABF5-0266CFCA5ED1}"/>
    <cellStyle name="Millares [0] 5 2 3 7" xfId="5331" xr:uid="{53B67793-528B-433E-AD89-7DD84023A5C6}"/>
    <cellStyle name="Millares [0] 5 2 3 7 2" xfId="13597" xr:uid="{BB08088C-D879-4D11-BF68-70F78564158F}"/>
    <cellStyle name="Millares [0] 5 2 3 7 2 2" xfId="35100" xr:uid="{D6CCFFAC-538C-46DB-A6F0-95833273B90A}"/>
    <cellStyle name="Millares [0] 5 2 3 7 3" xfId="20232" xr:uid="{E776AB90-3450-4F8A-9B9A-29424AC9F497}"/>
    <cellStyle name="Millares [0] 5 2 3 7 3 2" xfId="41735" xr:uid="{081BA3A6-DFCB-4585-863D-152BD59DF80E}"/>
    <cellStyle name="Millares [0] 5 2 3 7 4" xfId="26837" xr:uid="{76E457D8-DDC0-4CAD-A8B1-A5691F5260FA}"/>
    <cellStyle name="Millares [0] 5 2 3 7 5" xfId="48340" xr:uid="{54ECFA98-E7D0-43CF-9663-433DBF36873C}"/>
    <cellStyle name="Millares [0] 5 2 3 8" xfId="6972" xr:uid="{60304096-D82C-4E26-A6B5-BDCBA37817A2}"/>
    <cellStyle name="Millares [0] 5 2 3 8 2" xfId="28475" xr:uid="{05F4B1CD-4051-4760-8427-EE7B2F9D39C7}"/>
    <cellStyle name="Millares [0] 5 2 3 9" xfId="8628" xr:uid="{EDB56D0B-3C18-40E1-94B5-75805C2AB734}"/>
    <cellStyle name="Millares [0] 5 2 3 9 2" xfId="30131" xr:uid="{84180432-B78B-4DC2-B6CD-8F1B5E26FFBF}"/>
    <cellStyle name="Millares [0] 5 2 4" xfId="645" xr:uid="{8AC60E03-8532-480A-9A1F-7BF97D9A57CC}"/>
    <cellStyle name="Millares [0] 5 2 4 10" xfId="43654" xr:uid="{AB5CD55F-50E9-4A87-BAD2-68A4C6747C38}"/>
    <cellStyle name="Millares [0] 5 2 4 2" xfId="1591" xr:uid="{1BA2C691-BFB7-44E4-9D36-02A7942FD609}"/>
    <cellStyle name="Millares [0] 5 2 4 2 2" xfId="4420" xr:uid="{BFF37F19-E2FD-4287-AB67-BB7AD789822C}"/>
    <cellStyle name="Millares [0] 5 2 4 2 2 2" xfId="12686" xr:uid="{124D824F-FFCE-4C72-B048-BB30593E3004}"/>
    <cellStyle name="Millares [0] 5 2 4 2 2 2 2" xfId="34189" xr:uid="{6BBC8D10-EA22-445A-9605-9408B2D3BCB9}"/>
    <cellStyle name="Millares [0] 5 2 4 2 2 3" xfId="19321" xr:uid="{4AAA8FF2-42F1-413F-95E8-B76B38571A20}"/>
    <cellStyle name="Millares [0] 5 2 4 2 2 3 2" xfId="40824" xr:uid="{E0768E25-32C2-414A-96C4-5C7EC1D11108}"/>
    <cellStyle name="Millares [0] 5 2 4 2 2 4" xfId="25926" xr:uid="{184672DC-628E-44EC-9182-23C3FACE9147}"/>
    <cellStyle name="Millares [0] 5 2 4 2 2 5" xfId="47429" xr:uid="{4688D39B-7E84-4757-96C3-D49B843BE907}"/>
    <cellStyle name="Millares [0] 5 2 4 2 3" xfId="6559" xr:uid="{511EA2EF-4A23-4802-8184-C0036B450DE0}"/>
    <cellStyle name="Millares [0] 5 2 4 2 3 2" xfId="14825" xr:uid="{4FF12719-41AC-4C77-95EC-7A8182DE6D70}"/>
    <cellStyle name="Millares [0] 5 2 4 2 3 2 2" xfId="36328" xr:uid="{E4097609-585B-47B2-94F8-FA718D549B87}"/>
    <cellStyle name="Millares [0] 5 2 4 2 3 3" xfId="21460" xr:uid="{E4C22352-1935-4C34-8F76-7FE0E01E9DBA}"/>
    <cellStyle name="Millares [0] 5 2 4 2 3 3 2" xfId="42963" xr:uid="{CD8E9C8A-0363-41C4-BC83-F152D72DE785}"/>
    <cellStyle name="Millares [0] 5 2 4 2 3 4" xfId="28065" xr:uid="{6BFDDF89-C30B-4863-9E9B-7467302B5FA3}"/>
    <cellStyle name="Millares [0] 5 2 4 2 3 5" xfId="49568" xr:uid="{C657B72E-5160-45B0-BCD2-4E1621E45470}"/>
    <cellStyle name="Millares [0] 5 2 4 2 4" xfId="8200" xr:uid="{2FF0C738-5DED-4AC6-B373-351556E8C944}"/>
    <cellStyle name="Millares [0] 5 2 4 2 4 2" xfId="29703" xr:uid="{7B32A5CD-ADA3-4EFA-83DA-5507C9D2081B}"/>
    <cellStyle name="Millares [0] 5 2 4 2 5" xfId="9857" xr:uid="{AFCBD717-23F4-4349-9D50-E41C4D8B92FD}"/>
    <cellStyle name="Millares [0] 5 2 4 2 5 2" xfId="31360" xr:uid="{46865E68-2582-47CF-ABFE-B47850826C36}"/>
    <cellStyle name="Millares [0] 5 2 4 2 6" xfId="16492" xr:uid="{D4DB9703-69E1-4810-BB60-6DAF274267EA}"/>
    <cellStyle name="Millares [0] 5 2 4 2 6 2" xfId="37995" xr:uid="{19ECB590-1FBF-4418-9614-1A9CB2397EF5}"/>
    <cellStyle name="Millares [0] 5 2 4 2 7" xfId="23097" xr:uid="{97066B29-7826-4FE5-93EC-7E217F920483}"/>
    <cellStyle name="Millares [0] 5 2 4 2 8" xfId="44600" xr:uid="{E60807CB-AA6A-49B0-AFAE-9C5B9A11843A}"/>
    <cellStyle name="Millares [0] 5 2 4 3" xfId="2278" xr:uid="{502BCF06-39C4-45DB-AC4A-32FC6860AC13}"/>
    <cellStyle name="Millares [0] 5 2 4 3 2" xfId="10544" xr:uid="{38A86E32-BC9A-46E0-882B-D90451B26D4B}"/>
    <cellStyle name="Millares [0] 5 2 4 3 2 2" xfId="32047" xr:uid="{1EECFE6C-B254-4829-B5BA-8A8426ED23B8}"/>
    <cellStyle name="Millares [0] 5 2 4 3 3" xfId="17179" xr:uid="{FECA5F79-FBD9-413C-A69A-2E7255E09525}"/>
    <cellStyle name="Millares [0] 5 2 4 3 3 2" xfId="38682" xr:uid="{4264F5CF-4110-413A-AC19-13FE7B8DF6B7}"/>
    <cellStyle name="Millares [0] 5 2 4 3 4" xfId="23784" xr:uid="{13542ACE-18E1-474D-94FE-232A18779229}"/>
    <cellStyle name="Millares [0] 5 2 4 3 5" xfId="45287" xr:uid="{4F1E16C0-C2B8-406A-BA14-8ED7D539B2CD}"/>
    <cellStyle name="Millares [0] 5 2 4 4" xfId="3474" xr:uid="{8D2F1C0F-7EC8-4D28-B51A-F177A1D13FA2}"/>
    <cellStyle name="Millares [0] 5 2 4 4 2" xfId="11740" xr:uid="{3322F464-47D7-4740-B703-18E75416F4CB}"/>
    <cellStyle name="Millares [0] 5 2 4 4 2 2" xfId="33243" xr:uid="{7F23C1CF-4AED-4643-B236-3A6DA3860D3F}"/>
    <cellStyle name="Millares [0] 5 2 4 4 3" xfId="18375" xr:uid="{1648C42B-B518-4E43-9120-703C345A6BE8}"/>
    <cellStyle name="Millares [0] 5 2 4 4 3 2" xfId="39878" xr:uid="{DD493410-5E92-40F3-B43E-34D9C0CE6F94}"/>
    <cellStyle name="Millares [0] 5 2 4 4 4" xfId="24980" xr:uid="{43C0DE8F-01FC-40B3-BBDB-76F60AC3AE5B}"/>
    <cellStyle name="Millares [0] 5 2 4 4 5" xfId="46483" xr:uid="{2567AE69-313B-41A2-A939-E78AAF002297}"/>
    <cellStyle name="Millares [0] 5 2 4 5" xfId="5613" xr:uid="{6F139AA9-D26D-4E44-8CEE-54CE23F2403C}"/>
    <cellStyle name="Millares [0] 5 2 4 5 2" xfId="13879" xr:uid="{7469F6DB-58D4-4C16-9994-5931285E6818}"/>
    <cellStyle name="Millares [0] 5 2 4 5 2 2" xfId="35382" xr:uid="{78A62167-8787-4891-BD9E-DF7C2E6A4F70}"/>
    <cellStyle name="Millares [0] 5 2 4 5 3" xfId="20514" xr:uid="{91EB42F2-E634-4ED9-B947-7D5946118823}"/>
    <cellStyle name="Millares [0] 5 2 4 5 3 2" xfId="42017" xr:uid="{31814F73-D0EE-4D84-801C-1F254CD30769}"/>
    <cellStyle name="Millares [0] 5 2 4 5 4" xfId="27119" xr:uid="{75E4280B-80AD-4061-99D0-34C4DD2F3361}"/>
    <cellStyle name="Millares [0] 5 2 4 5 5" xfId="48622" xr:uid="{07B3341E-6D04-4EDC-A70B-E54836B8AD08}"/>
    <cellStyle name="Millares [0] 5 2 4 6" xfId="7254" xr:uid="{1B2E8062-2813-44B7-948B-3EE2F9F5CA7A}"/>
    <cellStyle name="Millares [0] 5 2 4 6 2" xfId="28757" xr:uid="{5091614A-201F-46A7-9C7E-311C12718EAD}"/>
    <cellStyle name="Millares [0] 5 2 4 7" xfId="8911" xr:uid="{65E6DD28-7285-4E97-8B48-3DE1FF45031C}"/>
    <cellStyle name="Millares [0] 5 2 4 7 2" xfId="30414" xr:uid="{6C2D31D9-A3A6-4747-9E44-0B97CCE9FBFF}"/>
    <cellStyle name="Millares [0] 5 2 4 8" xfId="15546" xr:uid="{72D460D9-F0FC-4753-80B1-6541EF42774E}"/>
    <cellStyle name="Millares [0] 5 2 4 8 2" xfId="37049" xr:uid="{1083AB5B-3D73-4AA8-AD1D-4B1D36939D20}"/>
    <cellStyle name="Millares [0] 5 2 4 9" xfId="22151" xr:uid="{D94DB840-DC94-4865-8DCD-CAA528707212}"/>
    <cellStyle name="Millares [0] 5 2 5" xfId="913" xr:uid="{85D396B2-80D9-4D28-AFB9-6C716C35B869}"/>
    <cellStyle name="Millares [0] 5 2 5 2" xfId="3742" xr:uid="{62108576-F786-4A6F-96B4-69140A67FF02}"/>
    <cellStyle name="Millares [0] 5 2 5 2 2" xfId="12008" xr:uid="{01E72268-CC92-43C6-AA8E-22E368BB4AD4}"/>
    <cellStyle name="Millares [0] 5 2 5 2 2 2" xfId="33511" xr:uid="{2AEB7FDF-952A-4165-893A-C31771D0188A}"/>
    <cellStyle name="Millares [0] 5 2 5 2 3" xfId="18643" xr:uid="{7FFDFB19-30E4-4765-8F48-2F2327381A74}"/>
    <cellStyle name="Millares [0] 5 2 5 2 3 2" xfId="40146" xr:uid="{D3590FCF-1BBC-412F-94E3-22912FDE427A}"/>
    <cellStyle name="Millares [0] 5 2 5 2 4" xfId="25248" xr:uid="{90078EB6-4840-404B-BE94-885F93B14E48}"/>
    <cellStyle name="Millares [0] 5 2 5 2 5" xfId="46751" xr:uid="{760ADFD6-1A04-4C84-9D1F-678BBC5CE79E}"/>
    <cellStyle name="Millares [0] 5 2 5 3" xfId="5881" xr:uid="{F193CF0B-F4BC-4E12-A210-7784C8A111C7}"/>
    <cellStyle name="Millares [0] 5 2 5 3 2" xfId="14147" xr:uid="{929DBFDC-BBAA-458E-976C-8B2F000D6BD8}"/>
    <cellStyle name="Millares [0] 5 2 5 3 2 2" xfId="35650" xr:uid="{FFDF5094-090B-4B38-A572-DA14DF26B646}"/>
    <cellStyle name="Millares [0] 5 2 5 3 3" xfId="20782" xr:uid="{0F2B522A-0428-47D2-8611-1D6356A18DFF}"/>
    <cellStyle name="Millares [0] 5 2 5 3 3 2" xfId="42285" xr:uid="{775D65BB-D58B-402B-97F8-CBAAC7C13F15}"/>
    <cellStyle name="Millares [0] 5 2 5 3 4" xfId="27387" xr:uid="{4B7BE80E-E9B9-4CCB-ACD1-4C8C80406F1E}"/>
    <cellStyle name="Millares [0] 5 2 5 3 5" xfId="48890" xr:uid="{1D406F74-289D-4F4F-BCC4-81FD082B494F}"/>
    <cellStyle name="Millares [0] 5 2 5 4" xfId="7522" xr:uid="{12CFFC92-B491-4115-AEBC-A5305EDDC6DC}"/>
    <cellStyle name="Millares [0] 5 2 5 4 2" xfId="29025" xr:uid="{25B3B51B-6AE2-4A3B-869E-E5F6F6EE8165}"/>
    <cellStyle name="Millares [0] 5 2 5 5" xfId="9179" xr:uid="{B16629C2-A2D5-4981-A0D5-4F87877DD6F9}"/>
    <cellStyle name="Millares [0] 5 2 5 5 2" xfId="30682" xr:uid="{02B16D32-011E-4B9B-80D1-C74097043FCA}"/>
    <cellStyle name="Millares [0] 5 2 5 6" xfId="15814" xr:uid="{A39307F3-4CA3-4663-83AC-5E3870A46F13}"/>
    <cellStyle name="Millares [0] 5 2 5 6 2" xfId="37317" xr:uid="{EBB395FC-5DDF-4F77-8343-F9427B2E004C}"/>
    <cellStyle name="Millares [0] 5 2 5 7" xfId="22419" xr:uid="{09F397EB-D7E9-4762-9E24-C796AE98D7DA}"/>
    <cellStyle name="Millares [0] 5 2 5 8" xfId="43922" xr:uid="{D44AAD08-2780-4A55-A445-EA445D6431DD}"/>
    <cellStyle name="Millares [0] 5 2 6" xfId="1174" xr:uid="{7BD8A3F3-EBFA-4A2E-8B5F-21F84F3CBB65}"/>
    <cellStyle name="Millares [0] 5 2 6 2" xfId="4003" xr:uid="{DF7B4054-966E-4BFD-965B-05FE261B3A6A}"/>
    <cellStyle name="Millares [0] 5 2 6 2 2" xfId="12269" xr:uid="{42BA178B-EA57-4EE3-BBC6-57007F18E845}"/>
    <cellStyle name="Millares [0] 5 2 6 2 2 2" xfId="33772" xr:uid="{404874E6-FD05-4B54-9B19-C67CB17A4A26}"/>
    <cellStyle name="Millares [0] 5 2 6 2 3" xfId="18904" xr:uid="{79DB1210-2927-4A31-8B2F-E09848087578}"/>
    <cellStyle name="Millares [0] 5 2 6 2 3 2" xfId="40407" xr:uid="{1754CE8B-4DE9-4A54-8A64-78E45E388129}"/>
    <cellStyle name="Millares [0] 5 2 6 2 4" xfId="25509" xr:uid="{2AC7EFB3-B99F-4DE9-ADAE-B4E0E32D916A}"/>
    <cellStyle name="Millares [0] 5 2 6 2 5" xfId="47012" xr:uid="{6CD08279-EAE8-41B9-B88F-1EDD6C2AE8FB}"/>
    <cellStyle name="Millares [0] 5 2 6 3" xfId="6142" xr:uid="{34E37059-696E-45CF-9A2F-E5F649F6AB28}"/>
    <cellStyle name="Millares [0] 5 2 6 3 2" xfId="14408" xr:uid="{7CFB4019-FE97-4EB1-B9E0-68B34DF1C659}"/>
    <cellStyle name="Millares [0] 5 2 6 3 2 2" xfId="35911" xr:uid="{E635CA68-B39C-45A8-9E90-10C70ED53C15}"/>
    <cellStyle name="Millares [0] 5 2 6 3 3" xfId="21043" xr:uid="{E042633A-AF2D-4A86-8E50-C898255B47D0}"/>
    <cellStyle name="Millares [0] 5 2 6 3 3 2" xfId="42546" xr:uid="{02977E0C-6414-4EF1-84C4-33F9323C60CA}"/>
    <cellStyle name="Millares [0] 5 2 6 3 4" xfId="27648" xr:uid="{64484664-28CF-4977-A933-2BBE56E68D82}"/>
    <cellStyle name="Millares [0] 5 2 6 3 5" xfId="49151" xr:uid="{1709B7E7-FAE8-4A0C-9807-CEA5EF2FF872}"/>
    <cellStyle name="Millares [0] 5 2 6 4" xfId="7783" xr:uid="{9C1D98E4-A923-4F0B-A347-6CA529E27CA1}"/>
    <cellStyle name="Millares [0] 5 2 6 4 2" xfId="29286" xr:uid="{69694741-6B26-4D36-8A34-8442F6A5F824}"/>
    <cellStyle name="Millares [0] 5 2 6 5" xfId="9440" xr:uid="{397679EA-6E3B-4757-8236-FC2AEE265768}"/>
    <cellStyle name="Millares [0] 5 2 6 5 2" xfId="30943" xr:uid="{286386C8-D9A0-4931-8EE2-3705FEFD41AD}"/>
    <cellStyle name="Millares [0] 5 2 6 6" xfId="16075" xr:uid="{EEE74BA1-50BC-49CB-8A9E-A4A90BEBFFE1}"/>
    <cellStyle name="Millares [0] 5 2 6 6 2" xfId="37578" xr:uid="{2CA7EEA9-3DD5-4ABF-90C6-77183232A2B9}"/>
    <cellStyle name="Millares [0] 5 2 6 7" xfId="22680" xr:uid="{A6EA078A-D3B4-42AE-9035-CACCEAECD636}"/>
    <cellStyle name="Millares [0] 5 2 6 8" xfId="44183" xr:uid="{ED85908D-293D-4F97-86C3-8813CDD98CA0}"/>
    <cellStyle name="Millares [0] 5 2 7" xfId="1862" xr:uid="{CC5491CC-381B-42E3-AFB3-5787DF8E48D7}"/>
    <cellStyle name="Millares [0] 5 2 7 2" xfId="10128" xr:uid="{60842888-26B8-4C1D-B769-D38047D098B7}"/>
    <cellStyle name="Millares [0] 5 2 7 2 2" xfId="31631" xr:uid="{07043489-4BFC-4243-9684-475DECF4C0F1}"/>
    <cellStyle name="Millares [0] 5 2 7 3" xfId="16763" xr:uid="{50BAF5AB-FEC7-43C9-A6B8-88F59E61AB4C}"/>
    <cellStyle name="Millares [0] 5 2 7 3 2" xfId="38266" xr:uid="{1D2CD7F9-E428-418C-A736-246A04A70112}"/>
    <cellStyle name="Millares [0] 5 2 7 4" xfId="23368" xr:uid="{20606F41-082A-418E-86E4-7836EF6A83D1}"/>
    <cellStyle name="Millares [0] 5 2 7 5" xfId="44871" xr:uid="{BCF4BE0C-991C-4528-B8C4-5F780C34509C}"/>
    <cellStyle name="Millares [0] 5 2 8" xfId="2547" xr:uid="{A86FD1F9-5EEB-44DA-B967-20AD1F3DDC06}"/>
    <cellStyle name="Millares [0] 5 2 8 2" xfId="10813" xr:uid="{DC39B5D0-3981-4492-A3E2-AB07370D2CCF}"/>
    <cellStyle name="Millares [0] 5 2 8 2 2" xfId="32316" xr:uid="{E042E60A-F472-437F-9FAE-6A3C928C34AA}"/>
    <cellStyle name="Millares [0] 5 2 8 3" xfId="17448" xr:uid="{F1315073-AF2C-471A-8697-6F44A8B37B88}"/>
    <cellStyle name="Millares [0] 5 2 8 3 2" xfId="38951" xr:uid="{786161A4-9BF2-49BA-9D4C-16DFDDE3CF8A}"/>
    <cellStyle name="Millares [0] 5 2 8 4" xfId="24053" xr:uid="{BC95D6C8-D2C0-447C-9BF7-AE56109956A0}"/>
    <cellStyle name="Millares [0] 5 2 8 5" xfId="45556" xr:uid="{A5262DD7-7FA5-4D73-99E8-FE0236FEBF3D}"/>
    <cellStyle name="Millares [0] 5 2 9" xfId="3058" xr:uid="{5AFE82FB-3038-48E6-BDBE-2DC33DAB89AD}"/>
    <cellStyle name="Millares [0] 5 2 9 2" xfId="11324" xr:uid="{2988C461-79A9-4D80-8293-3AD154667228}"/>
    <cellStyle name="Millares [0] 5 2 9 2 2" xfId="32827" xr:uid="{C57245D4-1EDF-4B9B-8483-E10702BB3899}"/>
    <cellStyle name="Millares [0] 5 2 9 3" xfId="17959" xr:uid="{B70137A1-4347-4F70-AA3E-0327F3744CB4}"/>
    <cellStyle name="Millares [0] 5 2 9 3 2" xfId="39462" xr:uid="{B569E233-D158-441B-BEBE-197BD3FA7E5C}"/>
    <cellStyle name="Millares [0] 5 2 9 4" xfId="24564" xr:uid="{9E593F98-874F-4DA0-8725-967C06A43DED}"/>
    <cellStyle name="Millares [0] 5 2 9 5" xfId="46067" xr:uid="{F9066858-7121-4ED7-88DC-9A2180645AC4}"/>
    <cellStyle name="Millares [0] 5 3" xfId="451" xr:uid="{D85335D7-97F8-42DC-BDC1-322701C33F90}"/>
    <cellStyle name="Millares [0] 5 3 10" xfId="7062" xr:uid="{DD3EEC8C-AAAE-4E1C-9F8D-AFECC239578B}"/>
    <cellStyle name="Millares [0] 5 3 10 2" xfId="28565" xr:uid="{C1E15C43-6D79-498E-86D6-C4CE9A0FB35D}"/>
    <cellStyle name="Millares [0] 5 3 11" xfId="8718" xr:uid="{1D842D5F-75C3-48D9-A126-D62C56E705F8}"/>
    <cellStyle name="Millares [0] 5 3 11 2" xfId="30221" xr:uid="{CD425651-2FE2-4134-A4E5-847A25FFC965}"/>
    <cellStyle name="Millares [0] 5 3 12" xfId="15354" xr:uid="{444D3103-3E2E-4533-B5B2-3E33D6D5DF41}"/>
    <cellStyle name="Millares [0] 5 3 12 2" xfId="36857" xr:uid="{84592BE5-04A8-41FD-94F8-8A94EB501F6D}"/>
    <cellStyle name="Millares [0] 5 3 13" xfId="21959" xr:uid="{3A547D13-2769-459E-B815-F8EFD6F04031}"/>
    <cellStyle name="Millares [0] 5 3 14" xfId="43462" xr:uid="{916B72A4-EBCA-42F8-B15C-581C875D4EDF}"/>
    <cellStyle name="Millares [0] 5 3 15" xfId="49936" xr:uid="{7A5CB130-95BD-4DB4-95AF-06D7581AE7C1}"/>
    <cellStyle name="Millares [0] 5 3 2" xfId="733" xr:uid="{BE46B791-140F-493D-B237-9090E1CBBA53}"/>
    <cellStyle name="Millares [0] 5 3 2 10" xfId="15634" xr:uid="{296A19BF-C50E-4108-AF13-39107A1C40A3}"/>
    <cellStyle name="Millares [0] 5 3 2 10 2" xfId="37137" xr:uid="{0F47AD56-43CD-4C4C-B4C7-27D3D6CD5E3B}"/>
    <cellStyle name="Millares [0] 5 3 2 11" xfId="22239" xr:uid="{5DAB66EA-9A11-4D87-9AD4-0343A71C453D}"/>
    <cellStyle name="Millares [0] 5 3 2 12" xfId="43742" xr:uid="{A59752A1-9EB1-45C6-91A8-03A7D88D013F}"/>
    <cellStyle name="Millares [0] 5 3 2 13" xfId="50221" xr:uid="{DE5CD024-3949-4965-86D5-24C3BB135A9C}"/>
    <cellStyle name="Millares [0] 5 3 2 2" xfId="1679" xr:uid="{3484A3CC-9CD2-4336-8D16-5E1644AAD592}"/>
    <cellStyle name="Millares [0] 5 3 2 2 2" xfId="4508" xr:uid="{876CFDA6-B9C9-446F-9DE7-FF883B9ACF83}"/>
    <cellStyle name="Millares [0] 5 3 2 2 2 2" xfId="12774" xr:uid="{EBA7D290-4859-4398-BBF4-8F3ACB96C452}"/>
    <cellStyle name="Millares [0] 5 3 2 2 2 2 2" xfId="34277" xr:uid="{4E4C423C-DBC2-4822-9A2B-1C7C88479D79}"/>
    <cellStyle name="Millares [0] 5 3 2 2 2 3" xfId="19409" xr:uid="{A1324DCA-6A0A-4ACB-ABB7-3AAF3AE6C8E8}"/>
    <cellStyle name="Millares [0] 5 3 2 2 2 3 2" xfId="40912" xr:uid="{9F5D33C0-0361-448E-B734-6E6E59869452}"/>
    <cellStyle name="Millares [0] 5 3 2 2 2 4" xfId="26014" xr:uid="{0A0258CA-62B8-4926-A54D-ED7204A016DE}"/>
    <cellStyle name="Millares [0] 5 3 2 2 2 5" xfId="47517" xr:uid="{0BB3526A-0131-4666-9742-EC8BE2C2AF4A}"/>
    <cellStyle name="Millares [0] 5 3 2 2 3" xfId="6647" xr:uid="{5CCF9A28-88A6-42E7-833D-E9372CD7C3A8}"/>
    <cellStyle name="Millares [0] 5 3 2 2 3 2" xfId="14913" xr:uid="{DA4E06F9-FCEB-4851-9AFB-383FBA7F8306}"/>
    <cellStyle name="Millares [0] 5 3 2 2 3 2 2" xfId="36416" xr:uid="{F9BF3E4A-0590-4427-829A-1EED829A90D5}"/>
    <cellStyle name="Millares [0] 5 3 2 2 3 3" xfId="21548" xr:uid="{8BBDE8A9-288B-4E44-8EC3-EFAD9B8BEA28}"/>
    <cellStyle name="Millares [0] 5 3 2 2 3 3 2" xfId="43051" xr:uid="{6D5188A1-AD3A-4309-B015-345B44CA9A6D}"/>
    <cellStyle name="Millares [0] 5 3 2 2 3 4" xfId="28153" xr:uid="{66CCBB79-4E7E-4299-8D8D-1B4F3345B252}"/>
    <cellStyle name="Millares [0] 5 3 2 2 3 5" xfId="49656" xr:uid="{03062567-A64E-4ECA-978E-7F614150DF85}"/>
    <cellStyle name="Millares [0] 5 3 2 2 4" xfId="8288" xr:uid="{BB029F6C-814D-4E08-B914-3C382A77B47C}"/>
    <cellStyle name="Millares [0] 5 3 2 2 4 2" xfId="29791" xr:uid="{D39CB851-8A34-4E0E-A414-0D6B1CE61851}"/>
    <cellStyle name="Millares [0] 5 3 2 2 5" xfId="9945" xr:uid="{CEA45AF8-B221-49B3-BDAB-EB4F6C9DCFB8}"/>
    <cellStyle name="Millares [0] 5 3 2 2 5 2" xfId="31448" xr:uid="{B54392EE-0894-43B7-86ED-0175F6A480DA}"/>
    <cellStyle name="Millares [0] 5 3 2 2 6" xfId="16580" xr:uid="{B5B49EF3-B6FE-4492-8788-16186D6B241F}"/>
    <cellStyle name="Millares [0] 5 3 2 2 6 2" xfId="38083" xr:uid="{D4729DC6-60EC-4871-AFE5-494FB0A6ADB4}"/>
    <cellStyle name="Millares [0] 5 3 2 2 7" xfId="23185" xr:uid="{40C6233B-707D-4716-9B66-EA17D0138478}"/>
    <cellStyle name="Millares [0] 5 3 2 2 8" xfId="44688" xr:uid="{00B9D7C6-C13F-47A5-8F7F-D372A3ADFD1F}"/>
    <cellStyle name="Millares [0] 5 3 2 3" xfId="2366" xr:uid="{02E2E687-1726-43E6-9020-F4FC2D84E415}"/>
    <cellStyle name="Millares [0] 5 3 2 3 2" xfId="10632" xr:uid="{A5D24272-7D29-48C3-9A31-FE24CC5B1742}"/>
    <cellStyle name="Millares [0] 5 3 2 3 2 2" xfId="32135" xr:uid="{949093F1-80DB-4331-957C-54CA033BCF33}"/>
    <cellStyle name="Millares [0] 5 3 2 3 3" xfId="17267" xr:uid="{B3CE3B8A-2953-404A-A33E-326112753C51}"/>
    <cellStyle name="Millares [0] 5 3 2 3 3 2" xfId="38770" xr:uid="{90C19B0C-DCAC-4962-89A1-9E95861CE030}"/>
    <cellStyle name="Millares [0] 5 3 2 3 4" xfId="23872" xr:uid="{205B82A3-559E-4562-B3ED-9B55AADB9E55}"/>
    <cellStyle name="Millares [0] 5 3 2 3 5" xfId="45375" xr:uid="{9229BC8F-A89D-41BA-BFBB-79767743254A}"/>
    <cellStyle name="Millares [0] 5 3 2 4" xfId="2883" xr:uid="{3F63E094-DC35-4C2E-BC1F-196ADAF70F92}"/>
    <cellStyle name="Millares [0] 5 3 2 4 2" xfId="11149" xr:uid="{C6DCAF55-7681-4645-BDBE-620FFD4BF018}"/>
    <cellStyle name="Millares [0] 5 3 2 4 2 2" xfId="32652" xr:uid="{2D112AEB-622A-4BB2-9648-A8F9C2E3F25C}"/>
    <cellStyle name="Millares [0] 5 3 2 4 3" xfId="17784" xr:uid="{C471966C-4F7C-4BD6-9603-CF17585AB321}"/>
    <cellStyle name="Millares [0] 5 3 2 4 3 2" xfId="39287" xr:uid="{7840F577-EC6F-433D-AAD2-99C108B060B8}"/>
    <cellStyle name="Millares [0] 5 3 2 4 4" xfId="24389" xr:uid="{D7354D0C-CCDF-47EE-A606-7E78BF53D660}"/>
    <cellStyle name="Millares [0] 5 3 2 4 5" xfId="45892" xr:uid="{2FDF4005-D975-4D63-9895-ED6154D05994}"/>
    <cellStyle name="Millares [0] 5 3 2 5" xfId="3562" xr:uid="{D0D4A890-F5F8-406E-A8D7-29534E9E81F8}"/>
    <cellStyle name="Millares [0] 5 3 2 5 2" xfId="11828" xr:uid="{0A94DB69-648E-4C2B-B8D1-A083EE44D3D6}"/>
    <cellStyle name="Millares [0] 5 3 2 5 2 2" xfId="33331" xr:uid="{EF9A48FE-B2FD-4BE7-930D-94FA07FA13E2}"/>
    <cellStyle name="Millares [0] 5 3 2 5 3" xfId="18463" xr:uid="{03FF083C-DA20-4C24-AC51-C44F4EBFD0E5}"/>
    <cellStyle name="Millares [0] 5 3 2 5 3 2" xfId="39966" xr:uid="{B3BC3B8C-745D-49B1-AE1E-11060EE084B3}"/>
    <cellStyle name="Millares [0] 5 3 2 5 4" xfId="25068" xr:uid="{68B813E8-5973-4BDF-9515-9999B0087A23}"/>
    <cellStyle name="Millares [0] 5 3 2 5 5" xfId="46571" xr:uid="{F053173A-D7BD-4D06-9D95-50F4C2D52CD7}"/>
    <cellStyle name="Millares [0] 5 3 2 6" xfId="5027" xr:uid="{994198EA-BA22-4589-8AE5-4BA9BBDBB9B0}"/>
    <cellStyle name="Millares [0] 5 3 2 6 2" xfId="13293" xr:uid="{59D6B44B-0349-464F-960D-69184E1171AB}"/>
    <cellStyle name="Millares [0] 5 3 2 6 2 2" xfId="34796" xr:uid="{669369FE-6018-49E3-A982-51D934C5D852}"/>
    <cellStyle name="Millares [0] 5 3 2 6 3" xfId="19928" xr:uid="{A00F5D2D-0545-4E35-9658-CA3B33AE3D09}"/>
    <cellStyle name="Millares [0] 5 3 2 6 3 2" xfId="41431" xr:uid="{90B1CE58-7FC7-4115-8FCD-690E54D4B5BF}"/>
    <cellStyle name="Millares [0] 5 3 2 6 4" xfId="26533" xr:uid="{50447D8E-B7AF-40A7-9517-C85F12F31DCD}"/>
    <cellStyle name="Millares [0] 5 3 2 6 5" xfId="48036" xr:uid="{0A681714-4255-47C4-BB8A-4C61BC5CD8EA}"/>
    <cellStyle name="Millares [0] 5 3 2 7" xfId="5701" xr:uid="{91C3DF9C-826C-4856-8150-A07780720CE2}"/>
    <cellStyle name="Millares [0] 5 3 2 7 2" xfId="13967" xr:uid="{247C1B38-F77C-46FB-B17B-6137F4C5AAC6}"/>
    <cellStyle name="Millares [0] 5 3 2 7 2 2" xfId="35470" xr:uid="{40845146-2AD4-417A-9AA2-0405CEB54ED2}"/>
    <cellStyle name="Millares [0] 5 3 2 7 3" xfId="20602" xr:uid="{93B6C766-5007-41F0-B5CF-0F1BC3B08080}"/>
    <cellStyle name="Millares [0] 5 3 2 7 3 2" xfId="42105" xr:uid="{80EFEAA9-23AD-44D5-916D-C2BBDD8A5941}"/>
    <cellStyle name="Millares [0] 5 3 2 7 4" xfId="27207" xr:uid="{3BA0D448-808E-40CC-B7CF-77C78E48DAFC}"/>
    <cellStyle name="Millares [0] 5 3 2 7 5" xfId="48710" xr:uid="{5619D65B-41FE-43FF-8F54-A8AF65863A38}"/>
    <cellStyle name="Millares [0] 5 3 2 8" xfId="7342" xr:uid="{66C65D42-8A2B-473F-8C40-758C7223E8AD}"/>
    <cellStyle name="Millares [0] 5 3 2 8 2" xfId="28845" xr:uid="{9E62C655-6F98-4EF6-957D-B2AB7A0E6B40}"/>
    <cellStyle name="Millares [0] 5 3 2 9" xfId="8999" xr:uid="{EBCC7C96-F9BC-4A41-9302-33E298F58BF0}"/>
    <cellStyle name="Millares [0] 5 3 2 9 2" xfId="30502" xr:uid="{78A0D5A9-1F2A-41FF-A1DD-7EE6D83EF3A5}"/>
    <cellStyle name="Millares [0] 5 3 3" xfId="1003" xr:uid="{AB98EA5C-3A9B-4A4C-BAE3-07872C289684}"/>
    <cellStyle name="Millares [0] 5 3 3 2" xfId="3832" xr:uid="{A9B7F9AF-E75B-4504-8DB0-031F02FB0B59}"/>
    <cellStyle name="Millares [0] 5 3 3 2 2" xfId="12098" xr:uid="{13676ECF-9AD3-4CD7-B6EC-83498B106278}"/>
    <cellStyle name="Millares [0] 5 3 3 2 2 2" xfId="33601" xr:uid="{AD3E3501-A406-4516-B21A-A124B0FA2756}"/>
    <cellStyle name="Millares [0] 5 3 3 2 3" xfId="18733" xr:uid="{A1C86DBF-67F3-45E7-9B2C-626F9C9DA6E4}"/>
    <cellStyle name="Millares [0] 5 3 3 2 3 2" xfId="40236" xr:uid="{A4D2C10A-4BE3-4AC4-90C9-978E11EEA8F3}"/>
    <cellStyle name="Millares [0] 5 3 3 2 4" xfId="25338" xr:uid="{1F9C9494-2005-47A8-9CA0-6FF13568DEE8}"/>
    <cellStyle name="Millares [0] 5 3 3 2 5" xfId="46841" xr:uid="{5A505284-B937-45D0-865A-33F8AB6C7E85}"/>
    <cellStyle name="Millares [0] 5 3 3 3" xfId="5971" xr:uid="{54CB6E21-84BE-460F-A0B7-51B5454C778B}"/>
    <cellStyle name="Millares [0] 5 3 3 3 2" xfId="14237" xr:uid="{BB5EF6DC-2EC7-4535-BBB8-5DB7C91402C6}"/>
    <cellStyle name="Millares [0] 5 3 3 3 2 2" xfId="35740" xr:uid="{7BA18CDD-9D35-4F8C-ABEB-79CCC077E06E}"/>
    <cellStyle name="Millares [0] 5 3 3 3 3" xfId="20872" xr:uid="{DDB1B287-D069-444F-8A1A-1BA2A074B06B}"/>
    <cellStyle name="Millares [0] 5 3 3 3 3 2" xfId="42375" xr:uid="{8940431E-BD7B-46CD-8A8D-F660E8B5FF70}"/>
    <cellStyle name="Millares [0] 5 3 3 3 4" xfId="27477" xr:uid="{27DAA4E7-352F-4E8B-BBF3-146FEC2C7F6B}"/>
    <cellStyle name="Millares [0] 5 3 3 3 5" xfId="48980" xr:uid="{60BFF09B-D70E-4388-8CDB-66C04DA0665E}"/>
    <cellStyle name="Millares [0] 5 3 3 4" xfId="7612" xr:uid="{E4C98244-D40B-4F3A-839B-577EE91E5C55}"/>
    <cellStyle name="Millares [0] 5 3 3 4 2" xfId="29115" xr:uid="{997CE339-01A4-49C9-80B7-677D8E6CBA5D}"/>
    <cellStyle name="Millares [0] 5 3 3 5" xfId="9269" xr:uid="{16DA4A97-9F22-46AE-9E36-8A1A9BA94396}"/>
    <cellStyle name="Millares [0] 5 3 3 5 2" xfId="30772" xr:uid="{49009BDF-E864-4F6E-9B8F-C09DFE2C9D93}"/>
    <cellStyle name="Millares [0] 5 3 3 6" xfId="15904" xr:uid="{BAA51AB3-1077-43A1-9F1A-5271064FA273}"/>
    <cellStyle name="Millares [0] 5 3 3 6 2" xfId="37407" xr:uid="{99CC1829-2CEF-4DDD-B47A-78FFA9364CE3}"/>
    <cellStyle name="Millares [0] 5 3 3 7" xfId="22509" xr:uid="{7B880BBA-D94E-426C-AB22-2F99F7D86AE8}"/>
    <cellStyle name="Millares [0] 5 3 3 8" xfId="44012" xr:uid="{E84F7D2E-F2E4-4A00-B76D-00680DC5AC2B}"/>
    <cellStyle name="Millares [0] 5 3 4" xfId="1399" xr:uid="{3E672496-DF53-4E7C-A06B-4492D60E3E84}"/>
    <cellStyle name="Millares [0] 5 3 4 2" xfId="4228" xr:uid="{B811A292-6714-4023-A275-06735F965A47}"/>
    <cellStyle name="Millares [0] 5 3 4 2 2" xfId="12494" xr:uid="{45E61271-FD1B-4F4F-8EFD-4CDB9F89CB7E}"/>
    <cellStyle name="Millares [0] 5 3 4 2 2 2" xfId="33997" xr:uid="{4CCDF9CE-B648-4DBA-ADED-4F1DA8AC1AFE}"/>
    <cellStyle name="Millares [0] 5 3 4 2 3" xfId="19129" xr:uid="{2EA60AAF-F0E7-4A41-A421-DF5FC280234B}"/>
    <cellStyle name="Millares [0] 5 3 4 2 3 2" xfId="40632" xr:uid="{00D29ED4-77E4-461D-8B23-3EBAEE35B966}"/>
    <cellStyle name="Millares [0] 5 3 4 2 4" xfId="25734" xr:uid="{8F98DD9C-D9F3-42FA-975C-4C79F82E0E84}"/>
    <cellStyle name="Millares [0] 5 3 4 2 5" xfId="47237" xr:uid="{1B7666FC-DE9A-4966-AF79-44F77E5F9FA3}"/>
    <cellStyle name="Millares [0] 5 3 4 3" xfId="6367" xr:uid="{F937C696-08CF-4C12-B9ED-4CB91BCEA786}"/>
    <cellStyle name="Millares [0] 5 3 4 3 2" xfId="14633" xr:uid="{3CF80A4D-6B21-40FF-9B48-7762AA0F6821}"/>
    <cellStyle name="Millares [0] 5 3 4 3 2 2" xfId="36136" xr:uid="{2EF61FCC-21CA-433A-BFA3-2312D22D55DB}"/>
    <cellStyle name="Millares [0] 5 3 4 3 3" xfId="21268" xr:uid="{9D5020A2-C7D8-415C-B8C5-6902B3883F14}"/>
    <cellStyle name="Millares [0] 5 3 4 3 3 2" xfId="42771" xr:uid="{69366C16-FD6A-44BC-964E-B090826F6956}"/>
    <cellStyle name="Millares [0] 5 3 4 3 4" xfId="27873" xr:uid="{64F04BDE-ECDB-4574-A249-98EFB8D1F3EE}"/>
    <cellStyle name="Millares [0] 5 3 4 3 5" xfId="49376" xr:uid="{D323C846-78A0-4F62-BB8A-33492DFF02CE}"/>
    <cellStyle name="Millares [0] 5 3 4 4" xfId="8008" xr:uid="{BBDCE04C-E41B-4295-93B5-2C93C346FA55}"/>
    <cellStyle name="Millares [0] 5 3 4 4 2" xfId="29511" xr:uid="{2CB07D9D-DD03-40FA-A99C-9B7501FAE73D}"/>
    <cellStyle name="Millares [0] 5 3 4 5" xfId="9665" xr:uid="{7D16C882-B6F7-464C-A8DD-8DFD62E43E11}"/>
    <cellStyle name="Millares [0] 5 3 4 5 2" xfId="31168" xr:uid="{E30DB604-780C-471E-8D78-AE8E57BD2664}"/>
    <cellStyle name="Millares [0] 5 3 4 6" xfId="16300" xr:uid="{6C72ED15-F202-46DA-8D00-E222365D7C48}"/>
    <cellStyle name="Millares [0] 5 3 4 6 2" xfId="37803" xr:uid="{5659C93B-3BAE-438D-BA10-86D439680A08}"/>
    <cellStyle name="Millares [0] 5 3 4 7" xfId="22905" xr:uid="{074E16BE-7CEF-4641-B475-27A2231FDF68}"/>
    <cellStyle name="Millares [0] 5 3 4 8" xfId="44408" xr:uid="{EC94DFDA-B910-44FB-8009-6C6BA3A9BA81}"/>
    <cellStyle name="Millares [0] 5 3 5" xfId="2086" xr:uid="{55BF41E9-30C2-475F-91B5-0F5CE412017D}"/>
    <cellStyle name="Millares [0] 5 3 5 2" xfId="10352" xr:uid="{B056DC71-1BDF-4CCC-A9E7-68FBB12DA8A3}"/>
    <cellStyle name="Millares [0] 5 3 5 2 2" xfId="31855" xr:uid="{84C6AEF3-624C-4C34-A86C-533457011513}"/>
    <cellStyle name="Millares [0] 5 3 5 3" xfId="16987" xr:uid="{8E4950DC-8F09-431B-9187-487B5515E8AE}"/>
    <cellStyle name="Millares [0] 5 3 5 3 2" xfId="38490" xr:uid="{23B81E3C-5141-460B-A446-AA2D6CA16660}"/>
    <cellStyle name="Millares [0] 5 3 5 4" xfId="23592" xr:uid="{5E72B69A-64D0-41B4-B19B-6C4721BBD7AF}"/>
    <cellStyle name="Millares [0] 5 3 5 5" xfId="45095" xr:uid="{01103BD3-AF2A-494F-A629-4FE622DA5DE8}"/>
    <cellStyle name="Millares [0] 5 3 6" xfId="2634" xr:uid="{B742372F-7821-424A-83D4-86FE669DBF91}"/>
    <cellStyle name="Millares [0] 5 3 6 2" xfId="10900" xr:uid="{07BDDDD3-1DBC-4651-AFD0-69DE64196677}"/>
    <cellStyle name="Millares [0] 5 3 6 2 2" xfId="32403" xr:uid="{54796D05-1605-49DF-B9BD-155B7E363DDD}"/>
    <cellStyle name="Millares [0] 5 3 6 3" xfId="17535" xr:uid="{729DA2A6-5C81-487E-838B-D9C7301382CE}"/>
    <cellStyle name="Millares [0] 5 3 6 3 2" xfId="39038" xr:uid="{F906FEA6-98E8-47F1-BD4C-CD534E670E94}"/>
    <cellStyle name="Millares [0] 5 3 6 4" xfId="24140" xr:uid="{773512AA-FD3B-484A-B5F6-DB8F209C0361}"/>
    <cellStyle name="Millares [0] 5 3 6 5" xfId="45643" xr:uid="{41AF0C30-B69A-41BD-9BB8-3E351A0B65C3}"/>
    <cellStyle name="Millares [0] 5 3 7" xfId="3282" xr:uid="{119BF737-8D42-4E32-92FA-2DF2EAC915B8}"/>
    <cellStyle name="Millares [0] 5 3 7 2" xfId="11548" xr:uid="{C3533D0E-2949-40C5-9273-2F4AD9C19524}"/>
    <cellStyle name="Millares [0] 5 3 7 2 2" xfId="33051" xr:uid="{BDD46B18-D34C-44DA-A205-591335190F7D}"/>
    <cellStyle name="Millares [0] 5 3 7 3" xfId="18183" xr:uid="{D70F6B4D-495E-4D85-ACBC-68AF3CB30CF1}"/>
    <cellStyle name="Millares [0] 5 3 7 3 2" xfId="39686" xr:uid="{25ED11A1-BECD-453C-8D34-DE3E440B0918}"/>
    <cellStyle name="Millares [0] 5 3 7 4" xfId="24788" xr:uid="{DDF116DB-9558-42D1-B0B3-B772514A8B3C}"/>
    <cellStyle name="Millares [0] 5 3 7 5" xfId="46291" xr:uid="{EB26AAB6-8928-4250-BE5C-6F62A80C5842}"/>
    <cellStyle name="Millares [0] 5 3 8" xfId="4778" xr:uid="{677714CA-862B-49DA-B2DA-98CC06818C49}"/>
    <cellStyle name="Millares [0] 5 3 8 2" xfId="13044" xr:uid="{3D646D61-8547-499D-A865-ADD14AD74ADB}"/>
    <cellStyle name="Millares [0] 5 3 8 2 2" xfId="34547" xr:uid="{A2727831-F41A-46F6-9F08-B589C0332B74}"/>
    <cellStyle name="Millares [0] 5 3 8 3" xfId="19679" xr:uid="{8C2B19AF-D202-42ED-A6BD-675206FF1BAE}"/>
    <cellStyle name="Millares [0] 5 3 8 3 2" xfId="41182" xr:uid="{94C81A71-EA89-4CBF-A7A8-F5C446147A9A}"/>
    <cellStyle name="Millares [0] 5 3 8 4" xfId="26284" xr:uid="{CEFCF7B2-E121-43DD-8900-C062C1BA8CAB}"/>
    <cellStyle name="Millares [0] 5 3 8 5" xfId="47787" xr:uid="{C1F0AA3D-868A-4CF0-A341-C3654FF1612F}"/>
    <cellStyle name="Millares [0] 5 3 9" xfId="5421" xr:uid="{34674E46-F1B4-4C0F-889F-AFFC760D08A3}"/>
    <cellStyle name="Millares [0] 5 3 9 2" xfId="13687" xr:uid="{59604B51-A196-4CA0-9957-8DC28FED9EC2}"/>
    <cellStyle name="Millares [0] 5 3 9 2 2" xfId="35190" xr:uid="{AF5DAC70-A664-46C3-9AFA-644406008690}"/>
    <cellStyle name="Millares [0] 5 3 9 3" xfId="20322" xr:uid="{F1D5E49C-30DA-471D-B594-3CF54E606461}"/>
    <cellStyle name="Millares [0] 5 3 9 3 2" xfId="41825" xr:uid="{E7024269-F48A-4693-B436-8B8A963BF83B}"/>
    <cellStyle name="Millares [0] 5 3 9 4" xfId="26927" xr:uid="{00DADC22-AE15-4FEE-9D4B-01DA50DA5A0C}"/>
    <cellStyle name="Millares [0] 5 3 9 5" xfId="48430" xr:uid="{E1A92327-799B-4E3D-9CB5-941D56D2CE00}"/>
    <cellStyle name="Millares [0] 5 4" xfId="324" xr:uid="{1B88FB6F-C976-40F1-A4E5-3551271C0A8A}"/>
    <cellStyle name="Millares [0] 5 4 10" xfId="15227" xr:uid="{A4D186D9-1936-4CB2-80E6-FAF58D25E36B}"/>
    <cellStyle name="Millares [0] 5 4 10 2" xfId="36730" xr:uid="{4200D817-2A2E-4875-890F-CE1A6628F35C}"/>
    <cellStyle name="Millares [0] 5 4 11" xfId="21832" xr:uid="{EA320E45-45D5-4CA6-986A-A3AC94EA8123}"/>
    <cellStyle name="Millares [0] 5 4 12" xfId="43335" xr:uid="{44BE37C8-940E-4010-A7B7-482ED4C24632}"/>
    <cellStyle name="Millares [0] 5 4 13" xfId="50103" xr:uid="{7CA61846-60A7-485A-9D1F-91ED86371983}"/>
    <cellStyle name="Millares [0] 5 4 2" xfId="1272" xr:uid="{CDB3D34D-A669-4A5D-9CEB-F4B661B2F24B}"/>
    <cellStyle name="Millares [0] 5 4 2 2" xfId="4101" xr:uid="{0DF4CB58-4F96-49C8-B6F8-6D04C39A124C}"/>
    <cellStyle name="Millares [0] 5 4 2 2 2" xfId="12367" xr:uid="{DBBFCED9-284B-4A75-B2E8-FD180997C4E8}"/>
    <cellStyle name="Millares [0] 5 4 2 2 2 2" xfId="33870" xr:uid="{61EA9259-E8A1-409D-B764-AC3A89DC8746}"/>
    <cellStyle name="Millares [0] 5 4 2 2 3" xfId="19002" xr:uid="{C95C3516-6AAA-480A-A235-99BAE07DA570}"/>
    <cellStyle name="Millares [0] 5 4 2 2 3 2" xfId="40505" xr:uid="{C3FA4E67-AE03-4D12-9522-323BE9CB6AE2}"/>
    <cellStyle name="Millares [0] 5 4 2 2 4" xfId="25607" xr:uid="{8D3BD030-D281-430B-B5A9-0D3FC395CB47}"/>
    <cellStyle name="Millares [0] 5 4 2 2 5" xfId="47110" xr:uid="{02617376-2BB3-44B7-9DF7-B169BEEC41C1}"/>
    <cellStyle name="Millares [0] 5 4 2 3" xfId="6240" xr:uid="{BA9787F6-7E4C-4EE6-A6DF-F045244BFA73}"/>
    <cellStyle name="Millares [0] 5 4 2 3 2" xfId="14506" xr:uid="{74C3D573-82FD-41BF-B49C-4D8418EB3113}"/>
    <cellStyle name="Millares [0] 5 4 2 3 2 2" xfId="36009" xr:uid="{77AFC8B7-B21C-4226-AA96-4FFE0EC4A5F5}"/>
    <cellStyle name="Millares [0] 5 4 2 3 3" xfId="21141" xr:uid="{E71696B4-1BE4-40BD-9FED-92B336D8B770}"/>
    <cellStyle name="Millares [0] 5 4 2 3 3 2" xfId="42644" xr:uid="{EC6A803D-15CC-48B0-AAD8-389C6FEA8C50}"/>
    <cellStyle name="Millares [0] 5 4 2 3 4" xfId="27746" xr:uid="{13BB4B70-967B-4624-8887-393F5BF1C092}"/>
    <cellStyle name="Millares [0] 5 4 2 3 5" xfId="49249" xr:uid="{04A40329-9193-41DF-BB77-D17B2070C980}"/>
    <cellStyle name="Millares [0] 5 4 2 4" xfId="7881" xr:uid="{6DC66ADF-6B62-4B02-8B25-85B4287A729F}"/>
    <cellStyle name="Millares [0] 5 4 2 4 2" xfId="29384" xr:uid="{2E2A6EB3-9232-4C91-AC05-BAD8A0B5BB27}"/>
    <cellStyle name="Millares [0] 5 4 2 5" xfId="9538" xr:uid="{E2B69565-4C47-4A31-98B5-7430C2BBFDAB}"/>
    <cellStyle name="Millares [0] 5 4 2 5 2" xfId="31041" xr:uid="{26DDD81E-DE31-4AA3-ACC4-BC8F79AF6A88}"/>
    <cellStyle name="Millares [0] 5 4 2 6" xfId="16173" xr:uid="{73F51CF2-2DEE-43B6-B754-98673F356489}"/>
    <cellStyle name="Millares [0] 5 4 2 6 2" xfId="37676" xr:uid="{E6B0CF1A-F0A7-4E0E-B94E-7D4F7B5774FF}"/>
    <cellStyle name="Millares [0] 5 4 2 7" xfId="22778" xr:uid="{A2132307-61FF-4F1A-AAB2-6EE6BD88305A}"/>
    <cellStyle name="Millares [0] 5 4 2 8" xfId="44281" xr:uid="{9B2A9D91-0593-4A05-A9EA-D36B02874453}"/>
    <cellStyle name="Millares [0] 5 4 3" xfId="1959" xr:uid="{EA1DBD4D-BFC9-4C67-8C09-12A878F30ACB}"/>
    <cellStyle name="Millares [0] 5 4 3 2" xfId="10225" xr:uid="{78D4836C-D007-41C1-AADF-58CA64A4AA22}"/>
    <cellStyle name="Millares [0] 5 4 3 2 2" xfId="31728" xr:uid="{57519950-459E-45AF-8E57-F96C8D718502}"/>
    <cellStyle name="Millares [0] 5 4 3 3" xfId="16860" xr:uid="{5D99F725-93DD-4259-A203-EFD72F499372}"/>
    <cellStyle name="Millares [0] 5 4 3 3 2" xfId="38363" xr:uid="{D36DEB6A-DBF7-42E9-BBF4-7D02015E52D1}"/>
    <cellStyle name="Millares [0] 5 4 3 4" xfId="23465" xr:uid="{21DD8F61-C1B0-45DD-8C99-291DB68FEC59}"/>
    <cellStyle name="Millares [0] 5 4 3 5" xfId="44968" xr:uid="{EE90F182-0649-464A-A34F-7DD07A6C46E7}"/>
    <cellStyle name="Millares [0] 5 4 4" xfId="2758" xr:uid="{8CC8CBF6-B7FD-484F-A328-28AE76A6E367}"/>
    <cellStyle name="Millares [0] 5 4 4 2" xfId="11024" xr:uid="{AB430ED9-9772-492C-9B20-5AC6BAB24744}"/>
    <cellStyle name="Millares [0] 5 4 4 2 2" xfId="32527" xr:uid="{22D2AA47-3570-410D-BE2F-D1B715D5E68B}"/>
    <cellStyle name="Millares [0] 5 4 4 3" xfId="17659" xr:uid="{88E5C997-6C02-4F77-9549-BC84F8389661}"/>
    <cellStyle name="Millares [0] 5 4 4 3 2" xfId="39162" xr:uid="{7CC52AFF-C9FE-49E7-88E1-FD6418527FE0}"/>
    <cellStyle name="Millares [0] 5 4 4 4" xfId="24264" xr:uid="{02A0EB8E-C746-4320-B038-2A7D7CAD401A}"/>
    <cellStyle name="Millares [0] 5 4 4 5" xfId="45767" xr:uid="{322D7D89-AA00-44CF-B59F-0BBDC6E6B756}"/>
    <cellStyle name="Millares [0] 5 4 5" xfId="3155" xr:uid="{D28735D0-60D5-46F5-8530-E96C1D50BCF5}"/>
    <cellStyle name="Millares [0] 5 4 5 2" xfId="11421" xr:uid="{701AA795-820C-4B22-BDC6-E97AB826BB2B}"/>
    <cellStyle name="Millares [0] 5 4 5 2 2" xfId="32924" xr:uid="{1E511257-5768-49A1-B4D7-779BEB32B932}"/>
    <cellStyle name="Millares [0] 5 4 5 3" xfId="18056" xr:uid="{79CD89CC-9723-4B44-8FDB-99CD96F1E76B}"/>
    <cellStyle name="Millares [0] 5 4 5 3 2" xfId="39559" xr:uid="{0929A411-987D-402D-939A-0A057CAAAA88}"/>
    <cellStyle name="Millares [0] 5 4 5 4" xfId="24661" xr:uid="{B1672A90-94B5-4978-B772-1EC6C93C21EB}"/>
    <cellStyle name="Millares [0] 5 4 5 5" xfId="46164" xr:uid="{776A8AA4-E98F-4EEE-BDEC-AD3F165F786D}"/>
    <cellStyle name="Millares [0] 5 4 6" xfId="4902" xr:uid="{DAA41783-977C-4634-9322-44F5A4AC3E6A}"/>
    <cellStyle name="Millares [0] 5 4 6 2" xfId="13168" xr:uid="{481829FF-39D1-43B1-BB68-9184AEB9D4F5}"/>
    <cellStyle name="Millares [0] 5 4 6 2 2" xfId="34671" xr:uid="{D8C53D35-0461-4EAB-B91A-644764AFE38B}"/>
    <cellStyle name="Millares [0] 5 4 6 3" xfId="19803" xr:uid="{3BC57856-F183-4653-98F2-4DCF2219168D}"/>
    <cellStyle name="Millares [0] 5 4 6 3 2" xfId="41306" xr:uid="{34BD18DD-3105-4095-B487-D107C3ACA5BA}"/>
    <cellStyle name="Millares [0] 5 4 6 4" xfId="26408" xr:uid="{72430975-03C6-42D9-9B78-6AC9F62AC726}"/>
    <cellStyle name="Millares [0] 5 4 6 5" xfId="47911" xr:uid="{92A36BEF-4CDB-4605-894A-7038315F654A}"/>
    <cellStyle name="Millares [0] 5 4 7" xfId="5294" xr:uid="{52DC6D2A-7EFD-4D8F-84FA-5392398376CC}"/>
    <cellStyle name="Millares [0] 5 4 7 2" xfId="13560" xr:uid="{188D7E6B-89FD-49DF-A2B5-1FE83FC3CB57}"/>
    <cellStyle name="Millares [0] 5 4 7 2 2" xfId="35063" xr:uid="{BAA0C23F-101B-43FB-85CB-ED39CE6D1534}"/>
    <cellStyle name="Millares [0] 5 4 7 3" xfId="20195" xr:uid="{C5C88042-5A0C-44DC-8665-F2E255DACA37}"/>
    <cellStyle name="Millares [0] 5 4 7 3 2" xfId="41698" xr:uid="{C0B1CCAF-E10A-445D-8074-9D55B0C9C9F6}"/>
    <cellStyle name="Millares [0] 5 4 7 4" xfId="26800" xr:uid="{53DFC54D-7225-4018-84F0-2D12C46CCC2F}"/>
    <cellStyle name="Millares [0] 5 4 7 5" xfId="48303" xr:uid="{D7B16B4B-C348-49ED-B176-1BBA068CA6E2}"/>
    <cellStyle name="Millares [0] 5 4 8" xfId="6935" xr:uid="{051BF23B-0247-46DD-8361-0A36CFB584DA}"/>
    <cellStyle name="Millares [0] 5 4 8 2" xfId="28438" xr:uid="{54E83DBA-760E-4D91-BFC6-61C1D2103715}"/>
    <cellStyle name="Millares [0] 5 4 9" xfId="8591" xr:uid="{3C09A49C-C7B3-4A5F-857D-9359B2931DB1}"/>
    <cellStyle name="Millares [0] 5 4 9 2" xfId="30094" xr:uid="{2DD2ACFE-588F-495A-AF41-AFB0522BFCA0}"/>
    <cellStyle name="Millares [0] 5 5" xfId="608" xr:uid="{5EC8C10A-1E58-4F83-863E-FB79F81E26A7}"/>
    <cellStyle name="Millares [0] 5 5 10" xfId="43617" xr:uid="{351A07E5-F8AD-418D-99B6-D7CE027B4418}"/>
    <cellStyle name="Millares [0] 5 5 2" xfId="1554" xr:uid="{8420DAE5-D0BB-4CB1-A00C-72D01F5467FC}"/>
    <cellStyle name="Millares [0] 5 5 2 2" xfId="4383" xr:uid="{6702A0DF-D26E-4AAB-96A9-11771970439E}"/>
    <cellStyle name="Millares [0] 5 5 2 2 2" xfId="12649" xr:uid="{809F0BF9-8C30-4E03-A65A-3B3A8CF9A4F2}"/>
    <cellStyle name="Millares [0] 5 5 2 2 2 2" xfId="34152" xr:uid="{83281057-DA50-47DA-94DF-45E25D6DDC68}"/>
    <cellStyle name="Millares [0] 5 5 2 2 3" xfId="19284" xr:uid="{E08803D5-AD1F-472A-A584-34DA156BB79C}"/>
    <cellStyle name="Millares [0] 5 5 2 2 3 2" xfId="40787" xr:uid="{CD70AD02-DE32-4E32-BDD5-A580CDAEE476}"/>
    <cellStyle name="Millares [0] 5 5 2 2 4" xfId="25889" xr:uid="{2EAAD872-A091-4763-8D95-D79F9EBAE76F}"/>
    <cellStyle name="Millares [0] 5 5 2 2 5" xfId="47392" xr:uid="{3B265C08-0575-4E05-AE92-6A2F7CADFF07}"/>
    <cellStyle name="Millares [0] 5 5 2 3" xfId="6522" xr:uid="{97002C4D-3FC5-4FC6-B125-6BC3FF88B8D7}"/>
    <cellStyle name="Millares [0] 5 5 2 3 2" xfId="14788" xr:uid="{B3E2A484-70B3-4562-AA4F-B23EE40EDD72}"/>
    <cellStyle name="Millares [0] 5 5 2 3 2 2" xfId="36291" xr:uid="{7B6E827D-388C-4C4D-9108-55E5F6E6D785}"/>
    <cellStyle name="Millares [0] 5 5 2 3 3" xfId="21423" xr:uid="{FEE2FCBC-97B2-4A0E-B866-C320FB9C2088}"/>
    <cellStyle name="Millares [0] 5 5 2 3 3 2" xfId="42926" xr:uid="{2969C0AD-7FA0-4385-B8C1-D2E62E0792D3}"/>
    <cellStyle name="Millares [0] 5 5 2 3 4" xfId="28028" xr:uid="{809591B3-B27C-48F4-B99C-F2C54E01405B}"/>
    <cellStyle name="Millares [0] 5 5 2 3 5" xfId="49531" xr:uid="{B133581F-DEDE-4E19-8E21-9D1235F5BA3A}"/>
    <cellStyle name="Millares [0] 5 5 2 4" xfId="8163" xr:uid="{24B4264F-9144-4B3C-B7D5-DEF69252DCF5}"/>
    <cellStyle name="Millares [0] 5 5 2 4 2" xfId="29666" xr:uid="{6093A5C8-4547-4389-A8AB-CCD95A2D8E35}"/>
    <cellStyle name="Millares [0] 5 5 2 5" xfId="9820" xr:uid="{289DC8EE-799D-4171-9C06-8783599CDA25}"/>
    <cellStyle name="Millares [0] 5 5 2 5 2" xfId="31323" xr:uid="{DC01B9CB-5E69-4C8A-9D2A-4D62E70C16B7}"/>
    <cellStyle name="Millares [0] 5 5 2 6" xfId="16455" xr:uid="{FF221648-0734-4155-A33B-C1F42C3D8270}"/>
    <cellStyle name="Millares [0] 5 5 2 6 2" xfId="37958" xr:uid="{121D96FE-FE76-4F62-A8F8-F5B4ABCC6FA2}"/>
    <cellStyle name="Millares [0] 5 5 2 7" xfId="23060" xr:uid="{6ED01535-DC9F-48D0-A7F4-3BE786072DCF}"/>
    <cellStyle name="Millares [0] 5 5 2 8" xfId="44563" xr:uid="{1AB4CC23-D7BF-4FC1-8603-B7F1D80BA4FB}"/>
    <cellStyle name="Millares [0] 5 5 3" xfId="2241" xr:uid="{88F4CC0D-3AFA-4C95-81B2-DF42113C2A2B}"/>
    <cellStyle name="Millares [0] 5 5 3 2" xfId="10507" xr:uid="{69D9C930-8925-47AF-893F-531B7A49A1CF}"/>
    <cellStyle name="Millares [0] 5 5 3 2 2" xfId="32010" xr:uid="{5D086BC6-52EB-4791-BD59-BB8919562497}"/>
    <cellStyle name="Millares [0] 5 5 3 3" xfId="17142" xr:uid="{11421E15-E8D1-40AE-B09F-B88E71145A04}"/>
    <cellStyle name="Millares [0] 5 5 3 3 2" xfId="38645" xr:uid="{1C9FFDD0-C00E-40DA-BF3F-A3E68B9BE2D9}"/>
    <cellStyle name="Millares [0] 5 5 3 4" xfId="23747" xr:uid="{41AA266A-26EC-4C8D-88D1-D4D6D8114BCA}"/>
    <cellStyle name="Millares [0] 5 5 3 5" xfId="45250" xr:uid="{3880C900-CC54-42C5-9393-8BEC2C4751BD}"/>
    <cellStyle name="Millares [0] 5 5 4" xfId="3437" xr:uid="{A931F3A0-6C47-4E1B-BCAD-AF54E3B41E17}"/>
    <cellStyle name="Millares [0] 5 5 4 2" xfId="11703" xr:uid="{3451E5B6-1617-41EE-80C4-3E45C68427FD}"/>
    <cellStyle name="Millares [0] 5 5 4 2 2" xfId="33206" xr:uid="{FD00BACF-5487-4FBE-B944-662653A0A370}"/>
    <cellStyle name="Millares [0] 5 5 4 3" xfId="18338" xr:uid="{EB65DE9E-F3BD-4A20-A444-490B413F327D}"/>
    <cellStyle name="Millares [0] 5 5 4 3 2" xfId="39841" xr:uid="{135BE31E-DF2A-4864-A00F-F1978941E032}"/>
    <cellStyle name="Millares [0] 5 5 4 4" xfId="24943" xr:uid="{B36E6000-5CBD-4FD0-BD17-09A8273FC317}"/>
    <cellStyle name="Millares [0] 5 5 4 5" xfId="46446" xr:uid="{319698E5-34F3-404D-A194-DA1623F39948}"/>
    <cellStyle name="Millares [0] 5 5 5" xfId="5576" xr:uid="{72A049F6-4B8D-49F3-A287-4BB7E2DE045D}"/>
    <cellStyle name="Millares [0] 5 5 5 2" xfId="13842" xr:uid="{7CDD70C1-0EBF-4ABE-A098-88B1B2206498}"/>
    <cellStyle name="Millares [0] 5 5 5 2 2" xfId="35345" xr:uid="{25561736-1167-4BDF-B80B-0F4EA243B63F}"/>
    <cellStyle name="Millares [0] 5 5 5 3" xfId="20477" xr:uid="{301543B4-DEA6-462F-82E1-ED65C278ED59}"/>
    <cellStyle name="Millares [0] 5 5 5 3 2" xfId="41980" xr:uid="{289A1BFB-2A7E-4E92-A8AB-35ADB26AA9B8}"/>
    <cellStyle name="Millares [0] 5 5 5 4" xfId="27082" xr:uid="{7500D08D-D4B3-4D10-AE2E-48461E47F9E1}"/>
    <cellStyle name="Millares [0] 5 5 5 5" xfId="48585" xr:uid="{FD717B94-1E3C-410E-83C9-C94E0BE567CF}"/>
    <cellStyle name="Millares [0] 5 5 6" xfId="7217" xr:uid="{378C019E-447B-4F0D-B4C4-F0B755240105}"/>
    <cellStyle name="Millares [0] 5 5 6 2" xfId="28720" xr:uid="{1BA78784-3E80-444E-94F6-7DEBEE8C4414}"/>
    <cellStyle name="Millares [0] 5 5 7" xfId="8874" xr:uid="{B05D9CAC-A247-4C97-BD77-171AB24B463F}"/>
    <cellStyle name="Millares [0] 5 5 7 2" xfId="30377" xr:uid="{82C5A773-3190-45DD-AE24-BCFB8FE192E8}"/>
    <cellStyle name="Millares [0] 5 5 8" xfId="15509" xr:uid="{6A948087-1A5D-4172-92C2-639BAE312535}"/>
    <cellStyle name="Millares [0] 5 5 8 2" xfId="37012" xr:uid="{37F00B28-60F4-4F1F-A073-9AE827A10289}"/>
    <cellStyle name="Millares [0] 5 5 9" xfId="22114" xr:uid="{CF3989F1-5364-46FE-96F0-B24FA1BF4C08}"/>
    <cellStyle name="Millares [0] 5 6" xfId="876" xr:uid="{5FFAD837-5488-4A6A-A606-08FCC6A3004A}"/>
    <cellStyle name="Millares [0] 5 6 2" xfId="3705" xr:uid="{52FC5FCF-4A3F-450B-9D9A-63085AD57AF8}"/>
    <cellStyle name="Millares [0] 5 6 2 2" xfId="11971" xr:uid="{02D6EEFF-0E8B-44AD-907B-F855EC5E08FD}"/>
    <cellStyle name="Millares [0] 5 6 2 2 2" xfId="33474" xr:uid="{C6587CA2-2372-4EAF-A910-4CF214F5769F}"/>
    <cellStyle name="Millares [0] 5 6 2 3" xfId="18606" xr:uid="{A00E17D8-8E15-44C1-A1A2-EA453009AA2D}"/>
    <cellStyle name="Millares [0] 5 6 2 3 2" xfId="40109" xr:uid="{2263C701-E158-4D91-B67E-E2A269AFDD8E}"/>
    <cellStyle name="Millares [0] 5 6 2 4" xfId="25211" xr:uid="{7E400C03-C969-4127-84F1-7443BE70B205}"/>
    <cellStyle name="Millares [0] 5 6 2 5" xfId="46714" xr:uid="{FB177903-4E2F-4AEF-B592-BCFEA6CCF569}"/>
    <cellStyle name="Millares [0] 5 6 3" xfId="5844" xr:uid="{04458BFE-F224-4DEE-AF89-64F432B6E258}"/>
    <cellStyle name="Millares [0] 5 6 3 2" xfId="14110" xr:uid="{7C3DFFAE-C153-49C6-99C8-51F569CEB1D9}"/>
    <cellStyle name="Millares [0] 5 6 3 2 2" xfId="35613" xr:uid="{E0BC59FE-01AA-4231-94C4-1CC80D57008E}"/>
    <cellStyle name="Millares [0] 5 6 3 3" xfId="20745" xr:uid="{DDFECB73-46D6-48E0-B68A-F695F2F62366}"/>
    <cellStyle name="Millares [0] 5 6 3 3 2" xfId="42248" xr:uid="{A987AE48-3AF4-4FA4-83A7-7A0FF8529B9F}"/>
    <cellStyle name="Millares [0] 5 6 3 4" xfId="27350" xr:uid="{C0D416F9-831F-4D43-94CD-161F85EC4AC6}"/>
    <cellStyle name="Millares [0] 5 6 3 5" xfId="48853" xr:uid="{E2FD758B-A444-4E76-A9C1-22CE0032E19C}"/>
    <cellStyle name="Millares [0] 5 6 4" xfId="7485" xr:uid="{83E34DF9-DB9D-4731-A635-103D5BAFB3CC}"/>
    <cellStyle name="Millares [0] 5 6 4 2" xfId="28988" xr:uid="{CA72F555-F7C1-49F7-885D-3DD026BCD3A2}"/>
    <cellStyle name="Millares [0] 5 6 5" xfId="9142" xr:uid="{0C728F97-A339-48E7-AD11-4B11DA6E4F61}"/>
    <cellStyle name="Millares [0] 5 6 5 2" xfId="30645" xr:uid="{35CC24DF-AC3F-4A88-8612-B66C1B0DD2BD}"/>
    <cellStyle name="Millares [0] 5 6 6" xfId="15777" xr:uid="{20E199F5-F58E-4338-9C79-607A2564B3E6}"/>
    <cellStyle name="Millares [0] 5 6 6 2" xfId="37280" xr:uid="{852195F0-9433-4D8B-A162-0D66AE9282CE}"/>
    <cellStyle name="Millares [0] 5 6 7" xfId="22382" xr:uid="{A1A1D857-6F1D-457C-9DF0-638251A658A4}"/>
    <cellStyle name="Millares [0] 5 6 8" xfId="43885" xr:uid="{73F3807D-0BB9-4496-AE03-3AEF0873843B}"/>
    <cellStyle name="Millares [0] 5 7" xfId="1137" xr:uid="{69779FEB-BCEA-4696-A5FE-10C4B4B6D630}"/>
    <cellStyle name="Millares [0] 5 7 2" xfId="3966" xr:uid="{E57D58F0-E63A-48C2-A1CB-F9A0571BD75C}"/>
    <cellStyle name="Millares [0] 5 7 2 2" xfId="12232" xr:uid="{516AD2B9-EDBA-4B4A-B0CA-265449A04E81}"/>
    <cellStyle name="Millares [0] 5 7 2 2 2" xfId="33735" xr:uid="{4C0B8112-5160-429E-B6BC-8ED699D82074}"/>
    <cellStyle name="Millares [0] 5 7 2 3" xfId="18867" xr:uid="{86B7F4F6-99F1-4745-925E-1AC9D7C59807}"/>
    <cellStyle name="Millares [0] 5 7 2 3 2" xfId="40370" xr:uid="{4F4BA329-2590-4816-9E86-0DC8E568D16F}"/>
    <cellStyle name="Millares [0] 5 7 2 4" xfId="25472" xr:uid="{4FB34E56-CF40-4E74-8929-8F164ADE9C4A}"/>
    <cellStyle name="Millares [0] 5 7 2 5" xfId="46975" xr:uid="{922C001D-EF50-43EB-9DCB-1CFACE60D0C5}"/>
    <cellStyle name="Millares [0] 5 7 3" xfId="6105" xr:uid="{0FBB4AA8-CB48-403B-A38D-E268350DB004}"/>
    <cellStyle name="Millares [0] 5 7 3 2" xfId="14371" xr:uid="{4EEC507D-81F1-4305-91FF-693445C1C6F9}"/>
    <cellStyle name="Millares [0] 5 7 3 2 2" xfId="35874" xr:uid="{2D1B0FB0-7F2E-4765-B562-A45317E471C0}"/>
    <cellStyle name="Millares [0] 5 7 3 3" xfId="21006" xr:uid="{735E2C81-1FEC-44D1-A8B4-BE2DA410B710}"/>
    <cellStyle name="Millares [0] 5 7 3 3 2" xfId="42509" xr:uid="{AE0885EF-12C6-497D-949E-614E35C5708B}"/>
    <cellStyle name="Millares [0] 5 7 3 4" xfId="27611" xr:uid="{A054807C-B862-4F09-B34D-099904A543B9}"/>
    <cellStyle name="Millares [0] 5 7 3 5" xfId="49114" xr:uid="{ACD8F42E-1F95-4671-8816-564A806DE0B0}"/>
    <cellStyle name="Millares [0] 5 7 4" xfId="7746" xr:uid="{173812B0-0EF0-4599-9413-FDBFCDEC3BA7}"/>
    <cellStyle name="Millares [0] 5 7 4 2" xfId="29249" xr:uid="{481AB785-A46E-4937-B79D-BE799E0C550B}"/>
    <cellStyle name="Millares [0] 5 7 5" xfId="9403" xr:uid="{D5206940-FC56-4A69-90F5-E267776280F9}"/>
    <cellStyle name="Millares [0] 5 7 5 2" xfId="30906" xr:uid="{89D7372D-98EE-4DBA-9BB0-02C1BC98FA7C}"/>
    <cellStyle name="Millares [0] 5 7 6" xfId="16038" xr:uid="{6A795464-746A-4431-8C2A-99E6CAA616F2}"/>
    <cellStyle name="Millares [0] 5 7 6 2" xfId="37541" xr:uid="{E40927F3-C987-42E3-B830-AA2BD796E868}"/>
    <cellStyle name="Millares [0] 5 7 7" xfId="22643" xr:uid="{8850B508-B319-4E33-A839-B6B95A7AF48E}"/>
    <cellStyle name="Millares [0] 5 7 8" xfId="44146" xr:uid="{4D6A3ABF-D8C3-436D-B9E2-33C7EDC293DC}"/>
    <cellStyle name="Millares [0] 5 8" xfId="1825" xr:uid="{7A099FD0-AFBF-426B-BC06-95EF3D019504}"/>
    <cellStyle name="Millares [0] 5 8 2" xfId="10091" xr:uid="{6A907542-33A9-4F13-A321-01B23E5AB414}"/>
    <cellStyle name="Millares [0] 5 8 2 2" xfId="31594" xr:uid="{E05884CA-6E7A-4985-952E-CAA2C8714C13}"/>
    <cellStyle name="Millares [0] 5 8 3" xfId="16726" xr:uid="{252EEA44-E4A1-436B-92E9-F1763D85815A}"/>
    <cellStyle name="Millares [0] 5 8 3 2" xfId="38229" xr:uid="{4DCA5F0C-3014-401A-B2A8-DB0E46DFF514}"/>
    <cellStyle name="Millares [0] 5 8 4" xfId="23331" xr:uid="{1FDFF127-6199-41AE-B2E6-F4D8DD82DB36}"/>
    <cellStyle name="Millares [0] 5 8 5" xfId="44834" xr:uid="{F7E662C2-DD8E-465B-96EF-73E7066EA61A}"/>
    <cellStyle name="Millares [0] 5 9" xfId="2510" xr:uid="{EE0F8814-4064-4FF7-99D1-04F6932404F0}"/>
    <cellStyle name="Millares [0] 5 9 2" xfId="10776" xr:uid="{B441D259-2936-441F-80A0-BB2AE2CA1362}"/>
    <cellStyle name="Millares [0] 5 9 2 2" xfId="32279" xr:uid="{DAAB8EC9-F889-4BD9-A807-E4C0048DB621}"/>
    <cellStyle name="Millares [0] 5 9 3" xfId="17411" xr:uid="{73D9F985-43C1-4ACC-A2C8-D3527B40814A}"/>
    <cellStyle name="Millares [0] 5 9 3 2" xfId="38914" xr:uid="{1BAF5117-690C-4E58-A613-DC82644F7D15}"/>
    <cellStyle name="Millares [0] 5 9 4" xfId="24016" xr:uid="{E3D019F0-D0FE-469F-AD5F-30158032CF0A}"/>
    <cellStyle name="Millares [0] 5 9 5" xfId="45519" xr:uid="{84EDA83C-856F-4D62-8E93-006898756C72}"/>
    <cellStyle name="Millares [0] 6" xfId="138" xr:uid="{CB3647D8-5453-403E-BC9B-BAD99316F6B6}"/>
    <cellStyle name="Millares [0] 6 10" xfId="4675" xr:uid="{C0DCE49C-CF59-4219-8BC5-1D670889D2CB}"/>
    <cellStyle name="Millares [0] 6 10 2" xfId="12941" xr:uid="{03DB9EAA-EDFA-419B-826B-A5ECCFC1EDC3}"/>
    <cellStyle name="Millares [0] 6 10 2 2" xfId="34444" xr:uid="{3327ECAF-4757-4B17-9E32-843AC98657D1}"/>
    <cellStyle name="Millares [0] 6 10 3" xfId="19576" xr:uid="{E759012B-021A-402C-B4A8-F452EF16E058}"/>
    <cellStyle name="Millares [0] 6 10 3 2" xfId="41079" xr:uid="{61B63371-E2BA-40DD-9562-AB53350DE4A7}"/>
    <cellStyle name="Millares [0] 6 10 4" xfId="26181" xr:uid="{883937FE-4246-47F8-884D-6EDD8911003D}"/>
    <cellStyle name="Millares [0] 6 10 5" xfId="47684" xr:uid="{1EB19377-B573-4A22-8D35-B7E5401F3FB9}"/>
    <cellStyle name="Millares [0] 6 11" xfId="5178" xr:uid="{EC7ADAA8-C201-4AE2-B77F-6B8481FA22BF}"/>
    <cellStyle name="Millares [0] 6 11 2" xfId="13444" xr:uid="{436F6F55-1711-43C0-AE12-A9800BBD2F94}"/>
    <cellStyle name="Millares [0] 6 11 2 2" xfId="34947" xr:uid="{0B8201D3-4B99-4EBE-B3AA-DB81A19983D2}"/>
    <cellStyle name="Millares [0] 6 11 3" xfId="20079" xr:uid="{1514F959-963F-49F9-A884-2DF1D62F9205}"/>
    <cellStyle name="Millares [0] 6 11 3 2" xfId="41582" xr:uid="{A2DE9398-D9ED-44DA-BBE8-6EF3879FF8FA}"/>
    <cellStyle name="Millares [0] 6 11 4" xfId="26684" xr:uid="{D930D1E5-3BAB-4CF8-8517-D4898B44FC7D}"/>
    <cellStyle name="Millares [0] 6 11 5" xfId="48187" xr:uid="{11C08BEB-DF54-45E8-946E-728A1FC32863}"/>
    <cellStyle name="Millares [0] 6 12" xfId="6819" xr:uid="{1729FABF-FFB8-4205-8321-A2287BA73452}"/>
    <cellStyle name="Millares [0] 6 12 2" xfId="28322" xr:uid="{540E4AF0-9B02-4679-80AF-23B8AE64F67A}"/>
    <cellStyle name="Millares [0] 6 13" xfId="8473" xr:uid="{60AF1AC9-01E9-4928-86EC-0DA0250EC7A8}"/>
    <cellStyle name="Millares [0] 6 13 2" xfId="29976" xr:uid="{332B4110-719E-47C6-8767-03ED9B41CB5E}"/>
    <cellStyle name="Millares [0] 6 14" xfId="15112" xr:uid="{ECF92D29-4955-49DB-AAF9-018361B8A02F}"/>
    <cellStyle name="Millares [0] 6 14 2" xfId="36615" xr:uid="{CD87B795-CD6A-46C9-9D73-8BE3199E258D}"/>
    <cellStyle name="Millares [0] 6 15" xfId="21717" xr:uid="{97569BEB-87A2-4CC5-8C9A-A419B3AD326F}"/>
    <cellStyle name="Millares [0] 6 16" xfId="43220" xr:uid="{84D5BEBE-A002-4A7B-84C7-4FC558B968AD}"/>
    <cellStyle name="Millares [0] 6 17" xfId="49838" xr:uid="{84C19E49-FC97-416D-AD5A-8EEBA19B806A}"/>
    <cellStyle name="Millares [0] 6 2" xfId="470" xr:uid="{1CDFA9C5-E0BA-4285-A94A-2D99F1BCA474}"/>
    <cellStyle name="Millares [0] 6 2 10" xfId="7081" xr:uid="{940321E2-A7DB-48A0-BA18-6169A01A09A5}"/>
    <cellStyle name="Millares [0] 6 2 10 2" xfId="28584" xr:uid="{6E078708-B055-497F-B122-0BCDDC450047}"/>
    <cellStyle name="Millares [0] 6 2 11" xfId="8737" xr:uid="{35BB2BC1-0EB3-477D-AC09-BC8A5042DED5}"/>
    <cellStyle name="Millares [0] 6 2 11 2" xfId="30240" xr:uid="{C0DDCF9C-CF18-4F92-B5B4-E4102B0D31E5}"/>
    <cellStyle name="Millares [0] 6 2 12" xfId="15373" xr:uid="{6000127D-16F4-4E5C-80B8-79427D9DE37F}"/>
    <cellStyle name="Millares [0] 6 2 12 2" xfId="36876" xr:uid="{4F5E3B19-A1A9-4D8E-AE24-5B6A5DFAA841}"/>
    <cellStyle name="Millares [0] 6 2 13" xfId="21978" xr:uid="{41EA58B7-A8B9-4DB4-BDD2-8A4F2B0F6E41}"/>
    <cellStyle name="Millares [0] 6 2 14" xfId="43481" xr:uid="{BA4460E3-EE0C-464A-B808-8DDA43BAC93E}"/>
    <cellStyle name="Millares [0] 6 2 15" xfId="49955" xr:uid="{09ED422F-53DE-4EA2-B27E-4D335585F136}"/>
    <cellStyle name="Millares [0] 6 2 2" xfId="752" xr:uid="{F274DD58-E29D-4C45-B1F3-86C88F8C1269}"/>
    <cellStyle name="Millares [0] 6 2 2 10" xfId="15653" xr:uid="{424B0865-DC7E-4FED-9FDB-3490A734EAE1}"/>
    <cellStyle name="Millares [0] 6 2 2 10 2" xfId="37156" xr:uid="{93D22908-F2D9-4EA9-BDB0-2F2C2D50D620}"/>
    <cellStyle name="Millares [0] 6 2 2 11" xfId="22258" xr:uid="{8FEC8AB3-0595-41B1-B571-CD6FBE3699A2}"/>
    <cellStyle name="Millares [0] 6 2 2 12" xfId="43761" xr:uid="{9405BE82-E9E6-43C4-BC63-A09EDC62CB67}"/>
    <cellStyle name="Millares [0] 6 2 2 13" xfId="50240" xr:uid="{8477076B-31CD-4C2F-9304-51A6C83CA7A2}"/>
    <cellStyle name="Millares [0] 6 2 2 2" xfId="1698" xr:uid="{7DDFDF0F-6054-4A4D-80F7-2B472AD042C9}"/>
    <cellStyle name="Millares [0] 6 2 2 2 2" xfId="4527" xr:uid="{50DBD79D-7A66-4D97-A309-2162D312706B}"/>
    <cellStyle name="Millares [0] 6 2 2 2 2 2" xfId="12793" xr:uid="{A8738CF9-DBCF-4789-A23F-20FF1ADB1349}"/>
    <cellStyle name="Millares [0] 6 2 2 2 2 2 2" xfId="34296" xr:uid="{71893F4B-C04E-4A3C-9D14-846EB7256D62}"/>
    <cellStyle name="Millares [0] 6 2 2 2 2 3" xfId="19428" xr:uid="{1302DF53-D9AB-41F2-9E8D-7934414C34E0}"/>
    <cellStyle name="Millares [0] 6 2 2 2 2 3 2" xfId="40931" xr:uid="{04D60A4B-4690-473A-86C3-D9AB386CCFA9}"/>
    <cellStyle name="Millares [0] 6 2 2 2 2 4" xfId="26033" xr:uid="{0CBA7C63-10C2-4344-8A55-EF9083A7E563}"/>
    <cellStyle name="Millares [0] 6 2 2 2 2 5" xfId="47536" xr:uid="{2109DE21-E943-42C4-92C3-C1F303FFBD32}"/>
    <cellStyle name="Millares [0] 6 2 2 2 3" xfId="6666" xr:uid="{F34FBF98-366D-4344-8174-4A043EF25403}"/>
    <cellStyle name="Millares [0] 6 2 2 2 3 2" xfId="14932" xr:uid="{E52B4FF0-94A3-4B0A-BA81-542B24921765}"/>
    <cellStyle name="Millares [0] 6 2 2 2 3 2 2" xfId="36435" xr:uid="{37E1B908-92C0-4DB2-9FFF-BE4B413BE28B}"/>
    <cellStyle name="Millares [0] 6 2 2 2 3 3" xfId="21567" xr:uid="{3A0C3373-615B-45A2-BD9E-F8FDD3D51182}"/>
    <cellStyle name="Millares [0] 6 2 2 2 3 3 2" xfId="43070" xr:uid="{AE669E55-B424-4351-BACC-21DBA2357931}"/>
    <cellStyle name="Millares [0] 6 2 2 2 3 4" xfId="28172" xr:uid="{067810A2-6E58-41AF-AFBE-74AC32BDE396}"/>
    <cellStyle name="Millares [0] 6 2 2 2 3 5" xfId="49675" xr:uid="{00B29674-522B-4ADB-8FA4-1C0426DDAD4E}"/>
    <cellStyle name="Millares [0] 6 2 2 2 4" xfId="8307" xr:uid="{C7096FA2-625D-4C82-8C8A-70F54FC74EEA}"/>
    <cellStyle name="Millares [0] 6 2 2 2 4 2" xfId="29810" xr:uid="{AB51EB88-C479-4B03-BF08-0F40AD67D908}"/>
    <cellStyle name="Millares [0] 6 2 2 2 5" xfId="9964" xr:uid="{E6A8A3F7-BA1E-4FFE-8AF1-4238769FE668}"/>
    <cellStyle name="Millares [0] 6 2 2 2 5 2" xfId="31467" xr:uid="{FE5C277A-BE70-475C-9C6A-D3152E17E3F7}"/>
    <cellStyle name="Millares [0] 6 2 2 2 6" xfId="16599" xr:uid="{A1E3E739-F45C-40B8-BD03-9FA5F95E1030}"/>
    <cellStyle name="Millares [0] 6 2 2 2 6 2" xfId="38102" xr:uid="{0DED7F26-E2C0-4D40-A3BC-FF887806157A}"/>
    <cellStyle name="Millares [0] 6 2 2 2 7" xfId="23204" xr:uid="{E7933EA5-2879-40A4-AB38-8D22F943F4FE}"/>
    <cellStyle name="Millares [0] 6 2 2 2 8" xfId="44707" xr:uid="{6705428A-0171-43F6-A9AF-B3D6DF215A1A}"/>
    <cellStyle name="Millares [0] 6 2 2 3" xfId="2385" xr:uid="{BD0862AA-9EC3-4015-BBB1-C87014214B30}"/>
    <cellStyle name="Millares [0] 6 2 2 3 2" xfId="10651" xr:uid="{872E0429-9A7F-4128-96C4-56BEECD470F0}"/>
    <cellStyle name="Millares [0] 6 2 2 3 2 2" xfId="32154" xr:uid="{6890F78C-C524-453E-B37F-93A9E9AD2C59}"/>
    <cellStyle name="Millares [0] 6 2 2 3 3" xfId="17286" xr:uid="{1D33E06F-712D-42C4-91E3-D00E2965EE1F}"/>
    <cellStyle name="Millares [0] 6 2 2 3 3 2" xfId="38789" xr:uid="{C564B53F-6B15-441D-AD19-12846188E148}"/>
    <cellStyle name="Millares [0] 6 2 2 3 4" xfId="23891" xr:uid="{5412FFC1-0A2D-4362-992C-58AC9E7AB266}"/>
    <cellStyle name="Millares [0] 6 2 2 3 5" xfId="45394" xr:uid="{2E5536DD-EA79-4A7E-8080-392C5C54DE93}"/>
    <cellStyle name="Millares [0] 6 2 2 4" xfId="2902" xr:uid="{716581E1-CE13-47E2-8AEA-FBE50A5F63A4}"/>
    <cellStyle name="Millares [0] 6 2 2 4 2" xfId="11168" xr:uid="{968D885F-4058-42A5-834B-1F602ED8D806}"/>
    <cellStyle name="Millares [0] 6 2 2 4 2 2" xfId="32671" xr:uid="{49B78F9A-989E-4B7C-B31D-0E832D31081B}"/>
    <cellStyle name="Millares [0] 6 2 2 4 3" xfId="17803" xr:uid="{1E16AE37-3C09-47AB-8DD3-1AEA895A8B71}"/>
    <cellStyle name="Millares [0] 6 2 2 4 3 2" xfId="39306" xr:uid="{2E4A8555-2C53-4E21-96A6-C3E62B51511E}"/>
    <cellStyle name="Millares [0] 6 2 2 4 4" xfId="24408" xr:uid="{3E3FC407-B4FA-48F7-ADB4-567B130CB0C9}"/>
    <cellStyle name="Millares [0] 6 2 2 4 5" xfId="45911" xr:uid="{824D89D4-3A74-461E-9187-36A5022373C2}"/>
    <cellStyle name="Millares [0] 6 2 2 5" xfId="3581" xr:uid="{BEC15D0C-29EB-445B-BCF3-685B6B92C275}"/>
    <cellStyle name="Millares [0] 6 2 2 5 2" xfId="11847" xr:uid="{B88A1AF6-A2ED-454B-A551-E9C22962BE50}"/>
    <cellStyle name="Millares [0] 6 2 2 5 2 2" xfId="33350" xr:uid="{73F90AED-9E7D-4A6E-AD70-15B1A50A23AE}"/>
    <cellStyle name="Millares [0] 6 2 2 5 3" xfId="18482" xr:uid="{5D802E9F-D213-4869-B6CD-EF2245DE7594}"/>
    <cellStyle name="Millares [0] 6 2 2 5 3 2" xfId="39985" xr:uid="{F3390A70-3EB5-4127-9D60-547B5859C232}"/>
    <cellStyle name="Millares [0] 6 2 2 5 4" xfId="25087" xr:uid="{0F2409E7-B123-4E8F-949D-F34AA4A6E0EA}"/>
    <cellStyle name="Millares [0] 6 2 2 5 5" xfId="46590" xr:uid="{125DCFF1-F777-47FC-9AC2-10508116F7E7}"/>
    <cellStyle name="Millares [0] 6 2 2 6" xfId="5046" xr:uid="{8EA3716C-28BB-4BBF-8EE7-A1B05D184BC2}"/>
    <cellStyle name="Millares [0] 6 2 2 6 2" xfId="13312" xr:uid="{B12805B5-28FE-4E0C-9DCB-81606D7B6525}"/>
    <cellStyle name="Millares [0] 6 2 2 6 2 2" xfId="34815" xr:uid="{BE07C3B2-81C4-4F65-A8B2-882E0BA58335}"/>
    <cellStyle name="Millares [0] 6 2 2 6 3" xfId="19947" xr:uid="{55CA1A92-9E75-431E-934B-84A834778248}"/>
    <cellStyle name="Millares [0] 6 2 2 6 3 2" xfId="41450" xr:uid="{EA86CA56-E0CB-479C-B32F-7C9E3326349E}"/>
    <cellStyle name="Millares [0] 6 2 2 6 4" xfId="26552" xr:uid="{7902D833-13B0-4D7B-9359-8743FA68BCEE}"/>
    <cellStyle name="Millares [0] 6 2 2 6 5" xfId="48055" xr:uid="{FC58E51D-03A5-4726-A793-31E306EA0C83}"/>
    <cellStyle name="Millares [0] 6 2 2 7" xfId="5720" xr:uid="{94AC59D5-5A9E-4A45-A642-11E7278CD2F3}"/>
    <cellStyle name="Millares [0] 6 2 2 7 2" xfId="13986" xr:uid="{88F7ADA3-8804-4EB1-BBF1-794D9FE05817}"/>
    <cellStyle name="Millares [0] 6 2 2 7 2 2" xfId="35489" xr:uid="{1A346B57-0128-40A8-AAC5-99916C9264C3}"/>
    <cellStyle name="Millares [0] 6 2 2 7 3" xfId="20621" xr:uid="{AA95BA1C-FC5F-4F6C-85C6-3FA4546B3C87}"/>
    <cellStyle name="Millares [0] 6 2 2 7 3 2" xfId="42124" xr:uid="{2EF1FC3D-1E37-4803-8AE6-DBDF97F738BC}"/>
    <cellStyle name="Millares [0] 6 2 2 7 4" xfId="27226" xr:uid="{7CFE59B7-F9F4-4403-85DB-403B4AEA5652}"/>
    <cellStyle name="Millares [0] 6 2 2 7 5" xfId="48729" xr:uid="{0F45A2FE-F2BD-48A5-AC10-872EB5261B02}"/>
    <cellStyle name="Millares [0] 6 2 2 8" xfId="7361" xr:uid="{2C833398-15EF-49BB-8DC5-E0E4E2F925C4}"/>
    <cellStyle name="Millares [0] 6 2 2 8 2" xfId="28864" xr:uid="{002B09E0-EF3E-4BBE-ADE3-8697FAEC4AE1}"/>
    <cellStyle name="Millares [0] 6 2 2 9" xfId="9018" xr:uid="{BE3C8673-1B16-46C1-BBAC-0CEFE0D67BBA}"/>
    <cellStyle name="Millares [0] 6 2 2 9 2" xfId="30521" xr:uid="{69DC0BD4-2B0E-4FEE-AE30-C8C6E5C021CA}"/>
    <cellStyle name="Millares [0] 6 2 3" xfId="1022" xr:uid="{66087941-E245-473F-BD3B-1E148713A7E4}"/>
    <cellStyle name="Millares [0] 6 2 3 2" xfId="3851" xr:uid="{EECF8516-C984-45CF-BBEC-4F39ACC4F0C1}"/>
    <cellStyle name="Millares [0] 6 2 3 2 2" xfId="12117" xr:uid="{E1758FF3-F9E4-40DC-83E0-B2DCC7EA4E23}"/>
    <cellStyle name="Millares [0] 6 2 3 2 2 2" xfId="33620" xr:uid="{0DA09158-12EF-49AB-ADEA-5DD325B052C4}"/>
    <cellStyle name="Millares [0] 6 2 3 2 3" xfId="18752" xr:uid="{ED636060-2007-40B1-9A0E-67B2674F185A}"/>
    <cellStyle name="Millares [0] 6 2 3 2 3 2" xfId="40255" xr:uid="{39DDCA60-87E7-4940-A7B5-4B1F36659A3D}"/>
    <cellStyle name="Millares [0] 6 2 3 2 4" xfId="25357" xr:uid="{2A7F2C36-13FF-45CB-9009-F9914911E22B}"/>
    <cellStyle name="Millares [0] 6 2 3 2 5" xfId="46860" xr:uid="{74C21DF2-2CB2-49C9-A563-D90EFCBB7722}"/>
    <cellStyle name="Millares [0] 6 2 3 3" xfId="5990" xr:uid="{97516DAE-61F6-4650-AA78-C979A3DA95C4}"/>
    <cellStyle name="Millares [0] 6 2 3 3 2" xfId="14256" xr:uid="{2EBED56A-5B2F-42DD-9082-BCBB8304937B}"/>
    <cellStyle name="Millares [0] 6 2 3 3 2 2" xfId="35759" xr:uid="{049F88CD-5D67-4BF2-A9A3-D541208DF151}"/>
    <cellStyle name="Millares [0] 6 2 3 3 3" xfId="20891" xr:uid="{AF5EF36A-7B4C-4CF5-86CA-0F7C4459781F}"/>
    <cellStyle name="Millares [0] 6 2 3 3 3 2" xfId="42394" xr:uid="{AF3FFECA-E217-4DEB-9B70-A2E2EC7A9026}"/>
    <cellStyle name="Millares [0] 6 2 3 3 4" xfId="27496" xr:uid="{0AAFCB28-FE91-4750-89D7-D32BE663EC26}"/>
    <cellStyle name="Millares [0] 6 2 3 3 5" xfId="48999" xr:uid="{F20577B4-6263-4FEB-8942-8C54064EC624}"/>
    <cellStyle name="Millares [0] 6 2 3 4" xfId="7631" xr:uid="{5DBC53A2-111B-4464-A6F4-1FAA762F5133}"/>
    <cellStyle name="Millares [0] 6 2 3 4 2" xfId="29134" xr:uid="{C56AC074-029E-43A4-A2EA-06A399466D23}"/>
    <cellStyle name="Millares [0] 6 2 3 5" xfId="9288" xr:uid="{1A0AC1B5-0EB9-4851-AF1A-4AEF9BC909BC}"/>
    <cellStyle name="Millares [0] 6 2 3 5 2" xfId="30791" xr:uid="{0B25D32F-025F-4AF8-BC57-20DA302459D6}"/>
    <cellStyle name="Millares [0] 6 2 3 6" xfId="15923" xr:uid="{469C7624-C3EB-479D-8466-869E77E2E9EA}"/>
    <cellStyle name="Millares [0] 6 2 3 6 2" xfId="37426" xr:uid="{E622ADA5-DFBD-4C65-92B3-E9D34412C139}"/>
    <cellStyle name="Millares [0] 6 2 3 7" xfId="22528" xr:uid="{FF8DA8AF-128D-4369-95E7-BC6DE45C104A}"/>
    <cellStyle name="Millares [0] 6 2 3 8" xfId="44031" xr:uid="{14536551-2280-424A-8122-0B32A703DC88}"/>
    <cellStyle name="Millares [0] 6 2 4" xfId="1418" xr:uid="{3384B407-B145-40E1-8627-2C026DFE71AE}"/>
    <cellStyle name="Millares [0] 6 2 4 2" xfId="4247" xr:uid="{FD38842E-4CA8-41EE-BC9C-1BBEBD0E8A98}"/>
    <cellStyle name="Millares [0] 6 2 4 2 2" xfId="12513" xr:uid="{2ED9A073-247D-40A4-9F2B-23E08EA11676}"/>
    <cellStyle name="Millares [0] 6 2 4 2 2 2" xfId="34016" xr:uid="{FEACDD38-344C-4ED2-9D6C-F4C754E0E928}"/>
    <cellStyle name="Millares [0] 6 2 4 2 3" xfId="19148" xr:uid="{91B3DCB6-1549-45F1-89A8-35CE4E72A11B}"/>
    <cellStyle name="Millares [0] 6 2 4 2 3 2" xfId="40651" xr:uid="{A729263C-0126-4C19-80C4-AE9C20470A1E}"/>
    <cellStyle name="Millares [0] 6 2 4 2 4" xfId="25753" xr:uid="{4E7BAA76-FA46-4C76-BCF1-258AD75C588E}"/>
    <cellStyle name="Millares [0] 6 2 4 2 5" xfId="47256" xr:uid="{3B494F8D-F00B-490E-AC4A-F1F09031AF62}"/>
    <cellStyle name="Millares [0] 6 2 4 3" xfId="6386" xr:uid="{9F6B566F-C411-4671-93D3-76920A0C0B11}"/>
    <cellStyle name="Millares [0] 6 2 4 3 2" xfId="14652" xr:uid="{12E7954D-8B94-4FDB-BC35-C0EE93B0CF16}"/>
    <cellStyle name="Millares [0] 6 2 4 3 2 2" xfId="36155" xr:uid="{6F92D325-9060-499D-963C-71CDBFB6BD14}"/>
    <cellStyle name="Millares [0] 6 2 4 3 3" xfId="21287" xr:uid="{847F9A7E-2707-4B51-8B6F-CE767DD6ED7B}"/>
    <cellStyle name="Millares [0] 6 2 4 3 3 2" xfId="42790" xr:uid="{CA422A7D-D052-4BF8-96B1-D7F7AEA8ADA5}"/>
    <cellStyle name="Millares [0] 6 2 4 3 4" xfId="27892" xr:uid="{44C028D1-CD3B-490E-9E25-52C1990F74D6}"/>
    <cellStyle name="Millares [0] 6 2 4 3 5" xfId="49395" xr:uid="{AF128DFA-55ED-4AC4-85E1-9D635610A946}"/>
    <cellStyle name="Millares [0] 6 2 4 4" xfId="8027" xr:uid="{D37E3571-36C5-4E25-8DE3-CF9E68259165}"/>
    <cellStyle name="Millares [0] 6 2 4 4 2" xfId="29530" xr:uid="{68AFCC59-D607-4CC1-9A67-11EBEC4DD5D6}"/>
    <cellStyle name="Millares [0] 6 2 4 5" xfId="9684" xr:uid="{EE939851-6EA5-4B06-9E84-89488802907A}"/>
    <cellStyle name="Millares [0] 6 2 4 5 2" xfId="31187" xr:uid="{B42102A3-1B4D-482A-99C3-8DCF8F0D20CA}"/>
    <cellStyle name="Millares [0] 6 2 4 6" xfId="16319" xr:uid="{28475CEC-B5A0-4083-A6DC-97C8235F8AC6}"/>
    <cellStyle name="Millares [0] 6 2 4 6 2" xfId="37822" xr:uid="{58342051-479C-4CB8-A134-4F275D1A26B6}"/>
    <cellStyle name="Millares [0] 6 2 4 7" xfId="22924" xr:uid="{496AD74F-487F-4F8F-AAA6-516D4A8E9B6C}"/>
    <cellStyle name="Millares [0] 6 2 4 8" xfId="44427" xr:uid="{1ACC69D3-DE93-4A2F-A2DA-E8959951060C}"/>
    <cellStyle name="Millares [0] 6 2 5" xfId="2105" xr:uid="{9E61AAC5-B404-4A18-A1DA-B1DA7B8AF664}"/>
    <cellStyle name="Millares [0] 6 2 5 2" xfId="10371" xr:uid="{8F79BCAE-FA7C-4328-BB57-D46A79B1D8A9}"/>
    <cellStyle name="Millares [0] 6 2 5 2 2" xfId="31874" xr:uid="{E13F6F5D-7E9A-4B9F-9AD3-A1D827BAE460}"/>
    <cellStyle name="Millares [0] 6 2 5 3" xfId="17006" xr:uid="{BC35A574-CCAD-4097-AA97-A23E9363D799}"/>
    <cellStyle name="Millares [0] 6 2 5 3 2" xfId="38509" xr:uid="{D8AAF941-CB5C-4F19-975A-9CA65ED38C74}"/>
    <cellStyle name="Millares [0] 6 2 5 4" xfId="23611" xr:uid="{E5EDE2CA-8E7B-45D0-877B-E1FA5847CC50}"/>
    <cellStyle name="Millares [0] 6 2 5 5" xfId="45114" xr:uid="{3F218B39-41E5-4CCE-8102-36E9F79B8F4B}"/>
    <cellStyle name="Millares [0] 6 2 6" xfId="2653" xr:uid="{1D71C482-9394-4592-B119-798F609FCB4D}"/>
    <cellStyle name="Millares [0] 6 2 6 2" xfId="10919" xr:uid="{2605FDD6-EED4-4015-81EB-C28C970C303E}"/>
    <cellStyle name="Millares [0] 6 2 6 2 2" xfId="32422" xr:uid="{DB005059-3CF6-4002-86EE-6C719106D941}"/>
    <cellStyle name="Millares [0] 6 2 6 3" xfId="17554" xr:uid="{27D8677E-F348-466D-A67F-63CD6ADC27A0}"/>
    <cellStyle name="Millares [0] 6 2 6 3 2" xfId="39057" xr:uid="{0F97D742-5E97-46A8-9B72-ADF707862ACF}"/>
    <cellStyle name="Millares [0] 6 2 6 4" xfId="24159" xr:uid="{2E903853-7FBE-4E63-A196-F564F0BD9E66}"/>
    <cellStyle name="Millares [0] 6 2 6 5" xfId="45662" xr:uid="{BF0A01C3-7E0E-4ECE-A18D-810B95D508E2}"/>
    <cellStyle name="Millares [0] 6 2 7" xfId="3301" xr:uid="{06955058-3A21-46E0-B0DB-C962693ECC0B}"/>
    <cellStyle name="Millares [0] 6 2 7 2" xfId="11567" xr:uid="{7B6B84A9-1A5F-4D46-9CC6-C88E98D9B918}"/>
    <cellStyle name="Millares [0] 6 2 7 2 2" xfId="33070" xr:uid="{C608FD85-9E3A-4CC8-8AE0-B25EB3CD06C5}"/>
    <cellStyle name="Millares [0] 6 2 7 3" xfId="18202" xr:uid="{6FE42CAE-0E89-4BAD-802A-BBFC10548DE8}"/>
    <cellStyle name="Millares [0] 6 2 7 3 2" xfId="39705" xr:uid="{5CC82507-AAD2-4815-BD4B-36571D6CAE38}"/>
    <cellStyle name="Millares [0] 6 2 7 4" xfId="24807" xr:uid="{396E3D1B-4A05-4B7C-867C-0EA79F841DFB}"/>
    <cellStyle name="Millares [0] 6 2 7 5" xfId="46310" xr:uid="{ED9F4F13-CD8D-412C-A795-7E8146622811}"/>
    <cellStyle name="Millares [0] 6 2 8" xfId="4797" xr:uid="{9DCFFCF8-4CB0-40EE-8843-F78C1D156E32}"/>
    <cellStyle name="Millares [0] 6 2 8 2" xfId="13063" xr:uid="{50E3D842-C285-49BA-ADE6-A07E230C972B}"/>
    <cellStyle name="Millares [0] 6 2 8 2 2" xfId="34566" xr:uid="{8AD8E84B-2EB3-4353-ADA3-8060F385978A}"/>
    <cellStyle name="Millares [0] 6 2 8 3" xfId="19698" xr:uid="{7526E897-F934-41FE-A1ED-A39394C84CE2}"/>
    <cellStyle name="Millares [0] 6 2 8 3 2" xfId="41201" xr:uid="{61D1D8D4-9C6B-43CC-A911-E19D8EC8178E}"/>
    <cellStyle name="Millares [0] 6 2 8 4" xfId="26303" xr:uid="{73121FD7-0C98-45F4-A184-4AE45184BB5A}"/>
    <cellStyle name="Millares [0] 6 2 8 5" xfId="47806" xr:uid="{7EE9FB0E-1707-41DA-9F48-308F4EF79129}"/>
    <cellStyle name="Millares [0] 6 2 9" xfId="5440" xr:uid="{1DA31EAA-BF32-4880-9CB2-30DA3024244C}"/>
    <cellStyle name="Millares [0] 6 2 9 2" xfId="13706" xr:uid="{55E61F20-46D8-43AC-AC2A-F353AE1CC1EC}"/>
    <cellStyle name="Millares [0] 6 2 9 2 2" xfId="35209" xr:uid="{13B548E5-648A-4FE2-A1BC-4A6DBACC4A47}"/>
    <cellStyle name="Millares [0] 6 2 9 3" xfId="20341" xr:uid="{1B1F6361-3784-4A4D-8C82-B45AA957036C}"/>
    <cellStyle name="Millares [0] 6 2 9 3 2" xfId="41844" xr:uid="{6C325040-6702-48D3-A669-13C2AB8B3C2E}"/>
    <cellStyle name="Millares [0] 6 2 9 4" xfId="26946" xr:uid="{A8E84C70-1E80-4807-8B26-D1DEE9F46F4A}"/>
    <cellStyle name="Millares [0] 6 2 9 5" xfId="48449" xr:uid="{267C057B-7B5C-41FC-BC53-A782BC235F9D}"/>
    <cellStyle name="Millares [0] 6 3" xfId="343" xr:uid="{1CBC52CD-3678-405F-A4B2-39CAD01DC392}"/>
    <cellStyle name="Millares [0] 6 3 10" xfId="15246" xr:uid="{C8C719F3-F4C2-4B5B-A520-A88F8A7C3DC0}"/>
    <cellStyle name="Millares [0] 6 3 10 2" xfId="36749" xr:uid="{736C69B0-E37E-4DC5-A90A-4E647EBAC391}"/>
    <cellStyle name="Millares [0] 6 3 11" xfId="21851" xr:uid="{46D184DD-E0C4-451B-97BC-F10A7099DF8E}"/>
    <cellStyle name="Millares [0] 6 3 12" xfId="43354" xr:uid="{90BD249E-B23A-480D-B059-DD496E9D411A}"/>
    <cellStyle name="Millares [0] 6 3 13" xfId="50122" xr:uid="{F3F11AD5-4D4A-489C-810F-593C2837C72E}"/>
    <cellStyle name="Millares [0] 6 3 2" xfId="1291" xr:uid="{AE8AC076-69F9-49BF-B62E-610C6AAD3F7E}"/>
    <cellStyle name="Millares [0] 6 3 2 2" xfId="4120" xr:uid="{8AC51CB6-7BF2-4780-ACBA-E9CC759C83D7}"/>
    <cellStyle name="Millares [0] 6 3 2 2 2" xfId="12386" xr:uid="{72954E8E-1405-4E57-A9E2-C36F24C2D1DA}"/>
    <cellStyle name="Millares [0] 6 3 2 2 2 2" xfId="33889" xr:uid="{C3D89B78-B4ED-4C04-AC27-355EF402F234}"/>
    <cellStyle name="Millares [0] 6 3 2 2 3" xfId="19021" xr:uid="{7100E1A1-3B0B-475C-8411-03323FC2F053}"/>
    <cellStyle name="Millares [0] 6 3 2 2 3 2" xfId="40524" xr:uid="{AFED65DA-5691-4BA7-AED7-D9FF5A0B6392}"/>
    <cellStyle name="Millares [0] 6 3 2 2 4" xfId="25626" xr:uid="{FAA29246-BAC0-4CD7-A1F8-D0988CBD5CA7}"/>
    <cellStyle name="Millares [0] 6 3 2 2 5" xfId="47129" xr:uid="{A4C11138-B397-4D95-AC0C-FF94E36D825B}"/>
    <cellStyle name="Millares [0] 6 3 2 3" xfId="6259" xr:uid="{97AF7864-D111-4F0F-97B9-49AB8E8FF4BF}"/>
    <cellStyle name="Millares [0] 6 3 2 3 2" xfId="14525" xr:uid="{6928566B-3303-43EC-869C-74CD28C7C0E0}"/>
    <cellStyle name="Millares [0] 6 3 2 3 2 2" xfId="36028" xr:uid="{02E001AA-5627-4ACC-99DE-2294DD9B1AF6}"/>
    <cellStyle name="Millares [0] 6 3 2 3 3" xfId="21160" xr:uid="{D68D4222-514A-401D-BD95-D26AAF927EA3}"/>
    <cellStyle name="Millares [0] 6 3 2 3 3 2" xfId="42663" xr:uid="{8249E437-6B48-40C7-8237-307419BB7618}"/>
    <cellStyle name="Millares [0] 6 3 2 3 4" xfId="27765" xr:uid="{CEC75A36-91B6-4770-9996-762F28862A22}"/>
    <cellStyle name="Millares [0] 6 3 2 3 5" xfId="49268" xr:uid="{8D89EC77-A20E-4785-ACA4-C71CD6ADA747}"/>
    <cellStyle name="Millares [0] 6 3 2 4" xfId="7900" xr:uid="{FFAA2E82-B2A5-4A1B-9774-F0566947BA14}"/>
    <cellStyle name="Millares [0] 6 3 2 4 2" xfId="29403" xr:uid="{B85D23A0-3DEC-40D6-98DF-8BBA8EB5AD89}"/>
    <cellStyle name="Millares [0] 6 3 2 5" xfId="9557" xr:uid="{A1B1A1A8-0C2B-49DC-81C6-2F4E98BE6685}"/>
    <cellStyle name="Millares [0] 6 3 2 5 2" xfId="31060" xr:uid="{6EFE4815-6CCD-40B0-B83A-B5182D753202}"/>
    <cellStyle name="Millares [0] 6 3 2 6" xfId="16192" xr:uid="{084D66FA-D273-4744-9485-0AEC21AA5478}"/>
    <cellStyle name="Millares [0] 6 3 2 6 2" xfId="37695" xr:uid="{BBD67769-9B69-4605-8246-D41755966F83}"/>
    <cellStyle name="Millares [0] 6 3 2 7" xfId="22797" xr:uid="{CDA98B8B-2F1F-4CB2-960F-E36C1293F27E}"/>
    <cellStyle name="Millares [0] 6 3 2 8" xfId="44300" xr:uid="{85FA0E36-4FF0-4792-92FF-5FD6F1664B60}"/>
    <cellStyle name="Millares [0] 6 3 3" xfId="1978" xr:uid="{24880773-4D2E-4831-8B10-F465241B6065}"/>
    <cellStyle name="Millares [0] 6 3 3 2" xfId="10244" xr:uid="{7777DD62-63B1-408C-A02D-CE9772E892B3}"/>
    <cellStyle name="Millares [0] 6 3 3 2 2" xfId="31747" xr:uid="{054B0AD2-5684-4D61-BEFD-7F297B5651F1}"/>
    <cellStyle name="Millares [0] 6 3 3 3" xfId="16879" xr:uid="{CD899BE8-AD49-44EA-ACEE-E16BB1316407}"/>
    <cellStyle name="Millares [0] 6 3 3 3 2" xfId="38382" xr:uid="{939D7785-9ED6-420B-9E45-1C880C71F3A3}"/>
    <cellStyle name="Millares [0] 6 3 3 4" xfId="23484" xr:uid="{D0A2FA95-C258-4547-8A4C-0CE464F8F8B0}"/>
    <cellStyle name="Millares [0] 6 3 3 5" xfId="44987" xr:uid="{D2AA97D0-6A00-47C4-A2AF-F5FFD2ACF715}"/>
    <cellStyle name="Millares [0] 6 3 4" xfId="2777" xr:uid="{F611F048-B44C-4198-AF51-4829A4C0ACE6}"/>
    <cellStyle name="Millares [0] 6 3 4 2" xfId="11043" xr:uid="{510592CC-30B3-433A-BC4B-98A9B3AABC4F}"/>
    <cellStyle name="Millares [0] 6 3 4 2 2" xfId="32546" xr:uid="{0A779C6A-E3BB-4C69-AD76-D931EF26817A}"/>
    <cellStyle name="Millares [0] 6 3 4 3" xfId="17678" xr:uid="{6CA094BF-3172-4846-BAF2-D28C6182D386}"/>
    <cellStyle name="Millares [0] 6 3 4 3 2" xfId="39181" xr:uid="{44FA1B9D-A348-4241-81DE-2B1B80C6243D}"/>
    <cellStyle name="Millares [0] 6 3 4 4" xfId="24283" xr:uid="{1E75220B-B66B-4F15-870D-3C00470CD9D4}"/>
    <cellStyle name="Millares [0] 6 3 4 5" xfId="45786" xr:uid="{9740C229-87B3-4FBE-B193-64FE5257B834}"/>
    <cellStyle name="Millares [0] 6 3 5" xfId="3174" xr:uid="{C6DCB058-1691-4C2F-9F82-73C2EA45D230}"/>
    <cellStyle name="Millares [0] 6 3 5 2" xfId="11440" xr:uid="{88AD4B69-14E3-4BEA-83DC-E67A6FBCF599}"/>
    <cellStyle name="Millares [0] 6 3 5 2 2" xfId="32943" xr:uid="{022420E1-D671-4110-B402-A5BC45E54AAB}"/>
    <cellStyle name="Millares [0] 6 3 5 3" xfId="18075" xr:uid="{9CB92193-2D81-4C4D-BC05-0A90BFEBCDFC}"/>
    <cellStyle name="Millares [0] 6 3 5 3 2" xfId="39578" xr:uid="{6FEA2367-00B3-43DE-9DCD-8043F5012025}"/>
    <cellStyle name="Millares [0] 6 3 5 4" xfId="24680" xr:uid="{C1355301-620C-4DCB-B2CA-D84E8832804D}"/>
    <cellStyle name="Millares [0] 6 3 5 5" xfId="46183" xr:uid="{69D33659-228F-4F44-AD8C-BC458FF133D3}"/>
    <cellStyle name="Millares [0] 6 3 6" xfId="4921" xr:uid="{D77DD436-3E2F-4844-9608-21928017A609}"/>
    <cellStyle name="Millares [0] 6 3 6 2" xfId="13187" xr:uid="{7E38E019-474A-4773-85C2-4AE2775E85CA}"/>
    <cellStyle name="Millares [0] 6 3 6 2 2" xfId="34690" xr:uid="{C4EC0526-16C3-4FAC-BCF4-295C9D0BBE92}"/>
    <cellStyle name="Millares [0] 6 3 6 3" xfId="19822" xr:uid="{B4816572-6F8D-4D11-9515-F8224942BECD}"/>
    <cellStyle name="Millares [0] 6 3 6 3 2" xfId="41325" xr:uid="{C8B2D07C-8B4C-4A7D-8A66-7210E69C07DD}"/>
    <cellStyle name="Millares [0] 6 3 6 4" xfId="26427" xr:uid="{AA747CD2-65E8-4142-A7A4-5D404DCABFA5}"/>
    <cellStyle name="Millares [0] 6 3 6 5" xfId="47930" xr:uid="{137E5112-71FD-401A-8A19-FF4335894FCB}"/>
    <cellStyle name="Millares [0] 6 3 7" xfId="5313" xr:uid="{D23E0B63-6194-459E-8011-B2717A2C7AF0}"/>
    <cellStyle name="Millares [0] 6 3 7 2" xfId="13579" xr:uid="{BD87F0D4-275A-4131-9398-C14222C4CEB7}"/>
    <cellStyle name="Millares [0] 6 3 7 2 2" xfId="35082" xr:uid="{F73AAC33-4381-46D8-A86F-376118D324DF}"/>
    <cellStyle name="Millares [0] 6 3 7 3" xfId="20214" xr:uid="{231F5560-7E70-4D2F-8CBD-4871FDE9E30D}"/>
    <cellStyle name="Millares [0] 6 3 7 3 2" xfId="41717" xr:uid="{CECBB42A-A3F1-4760-8EDB-CB038606C5EA}"/>
    <cellStyle name="Millares [0] 6 3 7 4" xfId="26819" xr:uid="{77E11373-CD0B-466F-ADF3-1ACE6B8155B0}"/>
    <cellStyle name="Millares [0] 6 3 7 5" xfId="48322" xr:uid="{71D34295-44E2-4FAA-97F9-3832AD7C657C}"/>
    <cellStyle name="Millares [0] 6 3 8" xfId="6954" xr:uid="{79324846-F1FC-4CC7-8D10-8DE82CF55FFE}"/>
    <cellStyle name="Millares [0] 6 3 8 2" xfId="28457" xr:uid="{D10F996E-59CE-4564-92BA-D361BD61756A}"/>
    <cellStyle name="Millares [0] 6 3 9" xfId="8610" xr:uid="{453CE10D-090B-4DBE-AC61-96D09A2E403A}"/>
    <cellStyle name="Millares [0] 6 3 9 2" xfId="30113" xr:uid="{453F784A-31C7-4A4A-80FC-A9CB382795DA}"/>
    <cellStyle name="Millares [0] 6 4" xfId="627" xr:uid="{0B59D7D9-FB9B-4EFF-8497-8BCDE1F8373B}"/>
    <cellStyle name="Millares [0] 6 4 10" xfId="43636" xr:uid="{373D2A6B-7A5E-413F-A23A-8BD09CA8E0A4}"/>
    <cellStyle name="Millares [0] 6 4 2" xfId="1573" xr:uid="{C3248581-ED3A-409C-8A01-B36E6CF81E49}"/>
    <cellStyle name="Millares [0] 6 4 2 2" xfId="4402" xr:uid="{3D33CA88-9B3C-49C9-B67F-C8EB5724B2E0}"/>
    <cellStyle name="Millares [0] 6 4 2 2 2" xfId="12668" xr:uid="{A37169F3-C1C8-4BDB-A31E-DD30B5D07E1C}"/>
    <cellStyle name="Millares [0] 6 4 2 2 2 2" xfId="34171" xr:uid="{E168CBEB-B0EC-412E-9327-257B027DDCA0}"/>
    <cellStyle name="Millares [0] 6 4 2 2 3" xfId="19303" xr:uid="{0FFDA3C7-CE6C-4FE1-919A-0354100EF676}"/>
    <cellStyle name="Millares [0] 6 4 2 2 3 2" xfId="40806" xr:uid="{14EE2A4E-E724-482E-AFE9-FF2CC5804D92}"/>
    <cellStyle name="Millares [0] 6 4 2 2 4" xfId="25908" xr:uid="{EE9F3BC0-3E67-4737-A6AE-C70EC5C03141}"/>
    <cellStyle name="Millares [0] 6 4 2 2 5" xfId="47411" xr:uid="{D5A9E511-7B23-41BE-A64A-F37009400982}"/>
    <cellStyle name="Millares [0] 6 4 2 3" xfId="6541" xr:uid="{0B2FCCBB-F895-47FC-84F7-C5442221407C}"/>
    <cellStyle name="Millares [0] 6 4 2 3 2" xfId="14807" xr:uid="{D5DEDA83-5DA7-4710-BCC3-E4C743BB2896}"/>
    <cellStyle name="Millares [0] 6 4 2 3 2 2" xfId="36310" xr:uid="{AA04157A-332C-4FAC-BDA5-A0569CE5E66E}"/>
    <cellStyle name="Millares [0] 6 4 2 3 3" xfId="21442" xr:uid="{A56841F9-269B-4CEC-8696-8C5B50367F73}"/>
    <cellStyle name="Millares [0] 6 4 2 3 3 2" xfId="42945" xr:uid="{15D73E94-32A5-4381-AD9A-074B3195613A}"/>
    <cellStyle name="Millares [0] 6 4 2 3 4" xfId="28047" xr:uid="{A43226DD-9906-45EB-A56D-1BD4486FA0F1}"/>
    <cellStyle name="Millares [0] 6 4 2 3 5" xfId="49550" xr:uid="{91F77BC7-4640-4E46-80EB-9A62B6A28476}"/>
    <cellStyle name="Millares [0] 6 4 2 4" xfId="8182" xr:uid="{F14CE939-F2F7-4537-BBC5-E1FDECC1CCBF}"/>
    <cellStyle name="Millares [0] 6 4 2 4 2" xfId="29685" xr:uid="{52D97706-CEFC-4E83-86B8-582C1E3E55EE}"/>
    <cellStyle name="Millares [0] 6 4 2 5" xfId="9839" xr:uid="{1D3E8D21-D388-4662-834E-D2595BE1D562}"/>
    <cellStyle name="Millares [0] 6 4 2 5 2" xfId="31342" xr:uid="{3B42F882-D649-4525-9A07-7919DB9FEDCF}"/>
    <cellStyle name="Millares [0] 6 4 2 6" xfId="16474" xr:uid="{3EAABC33-85A0-42DE-8EF5-7A6C9E99A768}"/>
    <cellStyle name="Millares [0] 6 4 2 6 2" xfId="37977" xr:uid="{FF4A9F96-A0A7-442B-A5F6-15D0886729AF}"/>
    <cellStyle name="Millares [0] 6 4 2 7" xfId="23079" xr:uid="{3F382C83-4C77-4942-9024-55F1FF43F82C}"/>
    <cellStyle name="Millares [0] 6 4 2 8" xfId="44582" xr:uid="{C56CE660-33B1-427C-905E-F0CBB8A491EF}"/>
    <cellStyle name="Millares [0] 6 4 3" xfId="2260" xr:uid="{0AC62581-4714-45E6-AAB6-48EBE538D82E}"/>
    <cellStyle name="Millares [0] 6 4 3 2" xfId="10526" xr:uid="{346F7C9F-B22B-42C8-B632-0609ABA5C6CF}"/>
    <cellStyle name="Millares [0] 6 4 3 2 2" xfId="32029" xr:uid="{A0FF0A0A-E3A1-4A5A-9924-2DA00D9BF101}"/>
    <cellStyle name="Millares [0] 6 4 3 3" xfId="17161" xr:uid="{7837D6AB-6183-4478-BA71-A3204FCFFD29}"/>
    <cellStyle name="Millares [0] 6 4 3 3 2" xfId="38664" xr:uid="{A6E603C3-9A70-42CF-B388-116E23C74885}"/>
    <cellStyle name="Millares [0] 6 4 3 4" xfId="23766" xr:uid="{CC7D8AB8-086F-4FDC-9A46-FA940BAA2221}"/>
    <cellStyle name="Millares [0] 6 4 3 5" xfId="45269" xr:uid="{6161EF35-D9F5-4358-AFD5-AC6EF8ED8B45}"/>
    <cellStyle name="Millares [0] 6 4 4" xfId="3456" xr:uid="{0C70D058-F257-4000-8769-9AF5473CFD6E}"/>
    <cellStyle name="Millares [0] 6 4 4 2" xfId="11722" xr:uid="{EB3D6A2C-6CBD-48FA-B600-E451FADC8085}"/>
    <cellStyle name="Millares [0] 6 4 4 2 2" xfId="33225" xr:uid="{3AC303B1-6E0B-4E40-BBB1-DF1B3BB9A257}"/>
    <cellStyle name="Millares [0] 6 4 4 3" xfId="18357" xr:uid="{5933BACA-12B8-4081-AC82-25B1427DE8E5}"/>
    <cellStyle name="Millares [0] 6 4 4 3 2" xfId="39860" xr:uid="{BE8A630A-5BF7-49AC-96A0-41976BB1F741}"/>
    <cellStyle name="Millares [0] 6 4 4 4" xfId="24962" xr:uid="{4389C64B-0BA2-41DE-9857-9A3C657540FD}"/>
    <cellStyle name="Millares [0] 6 4 4 5" xfId="46465" xr:uid="{66A5E86B-2BC7-44CD-B06A-AC69ED074F19}"/>
    <cellStyle name="Millares [0] 6 4 5" xfId="5595" xr:uid="{5D3AFC4F-C4C2-41F0-965B-F51F2AB1AADF}"/>
    <cellStyle name="Millares [0] 6 4 5 2" xfId="13861" xr:uid="{0889457F-E54F-4813-99BE-4707B4E33E31}"/>
    <cellStyle name="Millares [0] 6 4 5 2 2" xfId="35364" xr:uid="{182DB010-066C-414F-9C64-C05D8AECE892}"/>
    <cellStyle name="Millares [0] 6 4 5 3" xfId="20496" xr:uid="{38F92F0D-936E-4074-A55E-E26F2E3D2C54}"/>
    <cellStyle name="Millares [0] 6 4 5 3 2" xfId="41999" xr:uid="{219C7AAC-EFC1-4300-A2E9-4FFD6C0440EB}"/>
    <cellStyle name="Millares [0] 6 4 5 4" xfId="27101" xr:uid="{EB28E2F4-7D2D-40F6-8933-F968ADD9CB2B}"/>
    <cellStyle name="Millares [0] 6 4 5 5" xfId="48604" xr:uid="{4E71F84A-2270-4FAB-BC82-CBF825F49B4B}"/>
    <cellStyle name="Millares [0] 6 4 6" xfId="7236" xr:uid="{1692969B-7B6A-4208-9FF7-A47BC231C289}"/>
    <cellStyle name="Millares [0] 6 4 6 2" xfId="28739" xr:uid="{E1C734D2-A80F-4345-BE29-B21F699217FC}"/>
    <cellStyle name="Millares [0] 6 4 7" xfId="8893" xr:uid="{1F4795FD-6C3D-49A3-BE74-299A06F35558}"/>
    <cellStyle name="Millares [0] 6 4 7 2" xfId="30396" xr:uid="{77C84E74-4103-4A53-81B6-C1E2F01BFD05}"/>
    <cellStyle name="Millares [0] 6 4 8" xfId="15528" xr:uid="{71274D71-92BC-4E99-A6EA-02100CE113F9}"/>
    <cellStyle name="Millares [0] 6 4 8 2" xfId="37031" xr:uid="{7BD6CACF-B4DE-4565-A82F-5FA187C3791A}"/>
    <cellStyle name="Millares [0] 6 4 9" xfId="22133" xr:uid="{F4AF7822-8881-4D40-AEE8-CCF4B3DA7D96}"/>
    <cellStyle name="Millares [0] 6 5" xfId="895" xr:uid="{A14C662B-435B-452B-A662-95101133EC81}"/>
    <cellStyle name="Millares [0] 6 5 2" xfId="3724" xr:uid="{DE62EC14-5E4A-41D4-96DB-32E8A7E5327F}"/>
    <cellStyle name="Millares [0] 6 5 2 2" xfId="11990" xr:uid="{ED88EC23-E927-4479-ADC9-6598D40B7EB8}"/>
    <cellStyle name="Millares [0] 6 5 2 2 2" xfId="33493" xr:uid="{143EC469-0076-4D9E-B2BC-088441121C13}"/>
    <cellStyle name="Millares [0] 6 5 2 3" xfId="18625" xr:uid="{B99F217A-2AEA-4753-8F1D-A2C443C7818D}"/>
    <cellStyle name="Millares [0] 6 5 2 3 2" xfId="40128" xr:uid="{8942C884-D44A-4143-A77E-D0094EE3F2DA}"/>
    <cellStyle name="Millares [0] 6 5 2 4" xfId="25230" xr:uid="{BADBA803-DB89-4A72-97AC-1745B5FA7BB2}"/>
    <cellStyle name="Millares [0] 6 5 2 5" xfId="46733" xr:uid="{F6C8296C-65F7-4C30-A261-9977153AB1E4}"/>
    <cellStyle name="Millares [0] 6 5 3" xfId="5863" xr:uid="{2DD46ED6-3526-4E20-87ED-FF3F5F32DEC2}"/>
    <cellStyle name="Millares [0] 6 5 3 2" xfId="14129" xr:uid="{9C6DEBBC-C3DA-4656-8CB8-FDB249BF4E3E}"/>
    <cellStyle name="Millares [0] 6 5 3 2 2" xfId="35632" xr:uid="{332B5781-D629-482E-A28E-26699BEC222C}"/>
    <cellStyle name="Millares [0] 6 5 3 3" xfId="20764" xr:uid="{D10797DC-076C-4CA5-9D90-8A1119A74B67}"/>
    <cellStyle name="Millares [0] 6 5 3 3 2" xfId="42267" xr:uid="{36722F15-A73D-4490-B733-AC626DE4BCE0}"/>
    <cellStyle name="Millares [0] 6 5 3 4" xfId="27369" xr:uid="{F4070B89-76F1-4BE9-91A4-2FA1EF105816}"/>
    <cellStyle name="Millares [0] 6 5 3 5" xfId="48872" xr:uid="{C76B2FAE-3EB3-4880-B83C-24B640C4B137}"/>
    <cellStyle name="Millares [0] 6 5 4" xfId="7504" xr:uid="{C2565E42-C366-4A23-A17D-81211475D9BB}"/>
    <cellStyle name="Millares [0] 6 5 4 2" xfId="29007" xr:uid="{10A9306B-E28F-4680-9C33-8BCA5552BECC}"/>
    <cellStyle name="Millares [0] 6 5 5" xfId="9161" xr:uid="{78CB5D13-D5BF-4C02-BF16-EF3894E51D88}"/>
    <cellStyle name="Millares [0] 6 5 5 2" xfId="30664" xr:uid="{D50D30B7-2BC3-4D28-ABEC-7A49C08EF4E2}"/>
    <cellStyle name="Millares [0] 6 5 6" xfId="15796" xr:uid="{429AE7BB-2BCE-4AA4-A3DE-5B494276CD4A}"/>
    <cellStyle name="Millares [0] 6 5 6 2" xfId="37299" xr:uid="{E44374CB-FAC6-480E-ACBB-965E4EF438AD}"/>
    <cellStyle name="Millares [0] 6 5 7" xfId="22401" xr:uid="{0A2833D5-0262-4973-AB23-AFE7D461FC43}"/>
    <cellStyle name="Millares [0] 6 5 8" xfId="43904" xr:uid="{54FCDD85-622E-4669-A1AE-BABA8FC24761}"/>
    <cellStyle name="Millares [0] 6 6" xfId="1156" xr:uid="{CB4BA671-4DA2-4BCB-8718-DA25FA9E863B}"/>
    <cellStyle name="Millares [0] 6 6 2" xfId="3985" xr:uid="{A1CFD82B-6F46-445B-BC8B-D4C58FC8463A}"/>
    <cellStyle name="Millares [0] 6 6 2 2" xfId="12251" xr:uid="{127BDD5B-AE6A-41B0-843F-E57BBF6C28C9}"/>
    <cellStyle name="Millares [0] 6 6 2 2 2" xfId="33754" xr:uid="{9AD8C293-AF15-4A83-890B-C0E63D0E72F9}"/>
    <cellStyle name="Millares [0] 6 6 2 3" xfId="18886" xr:uid="{EE1A3EAC-7798-4EC8-B5E6-6DE02759A14D}"/>
    <cellStyle name="Millares [0] 6 6 2 3 2" xfId="40389" xr:uid="{AFFC313E-FD08-4359-9A2F-E349401B9832}"/>
    <cellStyle name="Millares [0] 6 6 2 4" xfId="25491" xr:uid="{25C21D81-6074-4D23-B059-3AFFC73BB919}"/>
    <cellStyle name="Millares [0] 6 6 2 5" xfId="46994" xr:uid="{55145D5A-D1B7-4ED5-8E13-3E81B94DF50F}"/>
    <cellStyle name="Millares [0] 6 6 3" xfId="6124" xr:uid="{D246E8D8-2E7E-420E-B166-9A26D165B00D}"/>
    <cellStyle name="Millares [0] 6 6 3 2" xfId="14390" xr:uid="{30069309-0DB8-430D-95DF-B6CEF458D36B}"/>
    <cellStyle name="Millares [0] 6 6 3 2 2" xfId="35893" xr:uid="{090C36DD-7183-4E68-A851-7672330F8264}"/>
    <cellStyle name="Millares [0] 6 6 3 3" xfId="21025" xr:uid="{7DA35154-BEB4-4D22-B652-44A4029C05A3}"/>
    <cellStyle name="Millares [0] 6 6 3 3 2" xfId="42528" xr:uid="{8BE68078-7F32-491B-B5F8-F88FA2601E77}"/>
    <cellStyle name="Millares [0] 6 6 3 4" xfId="27630" xr:uid="{DB0477B1-835C-4652-8729-5075EDCAFB3E}"/>
    <cellStyle name="Millares [0] 6 6 3 5" xfId="49133" xr:uid="{36A4AA57-9065-45CC-A373-18420753502B}"/>
    <cellStyle name="Millares [0] 6 6 4" xfId="7765" xr:uid="{108F1D32-F9F2-4D1A-8C8D-358CC52AC5CF}"/>
    <cellStyle name="Millares [0] 6 6 4 2" xfId="29268" xr:uid="{B9BA9000-0DD8-41EC-9284-92133A024E2F}"/>
    <cellStyle name="Millares [0] 6 6 5" xfId="9422" xr:uid="{8DD52402-C1E2-4761-AB04-DDE35FF6D450}"/>
    <cellStyle name="Millares [0] 6 6 5 2" xfId="30925" xr:uid="{12781261-FC77-4A09-95BD-9FF674CB5405}"/>
    <cellStyle name="Millares [0] 6 6 6" xfId="16057" xr:uid="{15EE8D24-406E-4D79-9BDF-A78DE459FD69}"/>
    <cellStyle name="Millares [0] 6 6 6 2" xfId="37560" xr:uid="{CB8EA4B9-5196-4FD8-9493-9B154E178A21}"/>
    <cellStyle name="Millares [0] 6 6 7" xfId="22662" xr:uid="{4FBC2874-DB0B-4CC6-88F2-B1CB2A68F3F2}"/>
    <cellStyle name="Millares [0] 6 6 8" xfId="44165" xr:uid="{8D958F0A-A9E9-408F-9425-314CA815966A}"/>
    <cellStyle name="Millares [0] 6 7" xfId="1844" xr:uid="{FDC65EE4-7755-4EDD-BC6A-1A725AC4E4AD}"/>
    <cellStyle name="Millares [0] 6 7 2" xfId="10110" xr:uid="{ED647945-F3C6-4DEA-BA08-3703ED6D94D0}"/>
    <cellStyle name="Millares [0] 6 7 2 2" xfId="31613" xr:uid="{1D58FCEF-F9CB-40DF-9009-2DD13384E668}"/>
    <cellStyle name="Millares [0] 6 7 3" xfId="16745" xr:uid="{FD5A2622-1B1D-465D-96C8-F7E0DE1531E7}"/>
    <cellStyle name="Millares [0] 6 7 3 2" xfId="38248" xr:uid="{3EA9281E-6F16-4F36-B77F-19C32396B198}"/>
    <cellStyle name="Millares [0] 6 7 4" xfId="23350" xr:uid="{41945556-0E63-4C23-9B13-FCE500DCB17E}"/>
    <cellStyle name="Millares [0] 6 7 5" xfId="44853" xr:uid="{33014B76-1303-4E18-93F6-9600DADE2116}"/>
    <cellStyle name="Millares [0] 6 8" xfId="2529" xr:uid="{337EC779-46CE-4980-8F96-325870DA78C0}"/>
    <cellStyle name="Millares [0] 6 8 2" xfId="10795" xr:uid="{B8D76125-89A5-4656-8F97-CC75B1B32782}"/>
    <cellStyle name="Millares [0] 6 8 2 2" xfId="32298" xr:uid="{666A1A53-AF5C-4A16-B5AB-D98CFC7AD7B8}"/>
    <cellStyle name="Millares [0] 6 8 3" xfId="17430" xr:uid="{D840B649-3DB8-46F1-B5F7-C8385F270361}"/>
    <cellStyle name="Millares [0] 6 8 3 2" xfId="38933" xr:uid="{DDD7DA1F-A9FA-4667-930C-849752BDD4A6}"/>
    <cellStyle name="Millares [0] 6 8 4" xfId="24035" xr:uid="{731D1DC2-BF52-426B-9240-C6043B641E95}"/>
    <cellStyle name="Millares [0] 6 8 5" xfId="45538" xr:uid="{9A22FDE6-82ED-4657-BE64-6B516D20BFF1}"/>
    <cellStyle name="Millares [0] 6 9" xfId="3040" xr:uid="{72E403FB-EB5F-466D-B43A-5E3AB0C7E7C0}"/>
    <cellStyle name="Millares [0] 6 9 2" xfId="11306" xr:uid="{978B1250-7713-4751-8C89-C05D8865231D}"/>
    <cellStyle name="Millares [0] 6 9 2 2" xfId="32809" xr:uid="{8FC86F6D-F0F2-47EF-8345-BF9FC1C47177}"/>
    <cellStyle name="Millares [0] 6 9 3" xfId="17941" xr:uid="{40D3ACC4-0022-40CB-A567-B0E70D66DF43}"/>
    <cellStyle name="Millares [0] 6 9 3 2" xfId="39444" xr:uid="{EA36B84C-11DC-43D1-B6E7-9F3A16220A92}"/>
    <cellStyle name="Millares [0] 6 9 4" xfId="24546" xr:uid="{AC3A79D3-73F9-4AC7-A15A-B1CFE748BA42}"/>
    <cellStyle name="Millares [0] 6 9 5" xfId="46049" xr:uid="{47871355-4AD0-4215-AA87-185968F4CBB7}"/>
    <cellStyle name="Millares [0] 7" xfId="139" xr:uid="{17B8E5B5-DD6C-4F4B-AA52-90B13576A119}"/>
    <cellStyle name="Millares [0] 7 10" xfId="4676" xr:uid="{B80D0E3E-382B-424B-8C49-B41946756ED9}"/>
    <cellStyle name="Millares [0] 7 10 2" xfId="12942" xr:uid="{E1F59AC8-4EDF-4DA7-AC96-6D1E52EDD09C}"/>
    <cellStyle name="Millares [0] 7 10 2 2" xfId="34445" xr:uid="{2FE0B7FE-7DE9-4E68-9B66-E570CB3CEE53}"/>
    <cellStyle name="Millares [0] 7 10 3" xfId="19577" xr:uid="{393026CB-EDA6-4ABE-A773-124EF7B87746}"/>
    <cellStyle name="Millares [0] 7 10 3 2" xfId="41080" xr:uid="{4E5948AA-0FFE-4EA6-A775-D7475C837BEF}"/>
    <cellStyle name="Millares [0] 7 10 4" xfId="26182" xr:uid="{578529DB-D0B1-4EBB-BBF9-77F1779014A6}"/>
    <cellStyle name="Millares [0] 7 10 5" xfId="47685" xr:uid="{D1E6E695-5990-49F5-BC86-FDCD0FA61A15}"/>
    <cellStyle name="Millares [0] 7 11" xfId="5179" xr:uid="{8984A077-61B9-4CC7-BE67-C24000302569}"/>
    <cellStyle name="Millares [0] 7 11 2" xfId="13445" xr:uid="{0FCD0C15-1DA1-45AD-ACC0-A2911119059D}"/>
    <cellStyle name="Millares [0] 7 11 2 2" xfId="34948" xr:uid="{3EFDE28A-6659-4F49-8FD3-8390AEC70095}"/>
    <cellStyle name="Millares [0] 7 11 3" xfId="20080" xr:uid="{1E0A5933-BF0E-459E-8E15-CD8817F89925}"/>
    <cellStyle name="Millares [0] 7 11 3 2" xfId="41583" xr:uid="{7FF9EE68-594E-411A-A223-6AB287BAD15A}"/>
    <cellStyle name="Millares [0] 7 11 4" xfId="26685" xr:uid="{545E4698-C005-4233-9EFB-83EDC5915851}"/>
    <cellStyle name="Millares [0] 7 11 5" xfId="48188" xr:uid="{61B7ADF3-B060-4829-BE7E-667BB64A4F97}"/>
    <cellStyle name="Millares [0] 7 12" xfId="6820" xr:uid="{37085041-502E-4218-801A-BEC8B6D8A106}"/>
    <cellStyle name="Millares [0] 7 12 2" xfId="28323" xr:uid="{2E119F3B-039C-4D7F-BE74-B7B53C7AACC4}"/>
    <cellStyle name="Millares [0] 7 13" xfId="8474" xr:uid="{4562872A-C44E-4D09-B389-802B632C676D}"/>
    <cellStyle name="Millares [0] 7 13 2" xfId="29977" xr:uid="{8F59F46C-80F4-4541-B875-51825664406E}"/>
    <cellStyle name="Millares [0] 7 14" xfId="15113" xr:uid="{A8D3A0B3-2AE2-4C72-B39C-1A723578D5F9}"/>
    <cellStyle name="Millares [0] 7 14 2" xfId="36616" xr:uid="{C9970996-808E-411E-AB10-936B2542F843}"/>
    <cellStyle name="Millares [0] 7 15" xfId="21718" xr:uid="{031DEA27-0B08-4D5F-857D-9C90F3D008F1}"/>
    <cellStyle name="Millares [0] 7 16" xfId="43221" xr:uid="{73EC35C9-612C-46AD-944D-F961B4E6349D}"/>
    <cellStyle name="Millares [0] 7 17" xfId="49839" xr:uid="{DEC301FB-E4CE-4305-B076-7006C5D009C8}"/>
    <cellStyle name="Millares [0] 7 2" xfId="471" xr:uid="{2948FFAD-DC63-4072-8FF0-D11E34268617}"/>
    <cellStyle name="Millares [0] 7 2 10" xfId="7082" xr:uid="{3D3DB7C8-EFBD-40F2-A9C9-58BC512C86EF}"/>
    <cellStyle name="Millares [0] 7 2 10 2" xfId="28585" xr:uid="{917EE517-890A-4E61-BB94-E4A1CB023D9A}"/>
    <cellStyle name="Millares [0] 7 2 11" xfId="8738" xr:uid="{6388BF10-820B-47B0-A3EF-72AB1548E2B0}"/>
    <cellStyle name="Millares [0] 7 2 11 2" xfId="30241" xr:uid="{17B2E9AE-920E-4EF2-9653-8185A3714332}"/>
    <cellStyle name="Millares [0] 7 2 12" xfId="15374" xr:uid="{F8687895-C5C3-4746-8D15-AFEB0006CB88}"/>
    <cellStyle name="Millares [0] 7 2 12 2" xfId="36877" xr:uid="{8D4B5489-D4A5-459D-896B-4CF655D697BB}"/>
    <cellStyle name="Millares [0] 7 2 13" xfId="21979" xr:uid="{A03E5423-EA96-48D7-BBA0-F108C1C9BB63}"/>
    <cellStyle name="Millares [0] 7 2 14" xfId="43482" xr:uid="{88853CCE-F296-4104-9EE3-23C3F8760DCC}"/>
    <cellStyle name="Millares [0] 7 2 15" xfId="49956" xr:uid="{A527CFA0-1652-40F5-B044-90C34417745F}"/>
    <cellStyle name="Millares [0] 7 2 2" xfId="753" xr:uid="{E1B3E42D-56E6-41D5-A2F8-55DA405EBDD3}"/>
    <cellStyle name="Millares [0] 7 2 2 10" xfId="15654" xr:uid="{702B6303-FE22-4887-AB9B-800925632E66}"/>
    <cellStyle name="Millares [0] 7 2 2 10 2" xfId="37157" xr:uid="{5A45B5C7-E8E9-4AB7-BE27-F843ACFBDFE4}"/>
    <cellStyle name="Millares [0] 7 2 2 11" xfId="22259" xr:uid="{F2EBD799-27D0-4AC0-A6CB-E388402EAD49}"/>
    <cellStyle name="Millares [0] 7 2 2 12" xfId="43762" xr:uid="{D70EB1C7-9227-4215-BFE3-6384971C55EE}"/>
    <cellStyle name="Millares [0] 7 2 2 13" xfId="50241" xr:uid="{9D75AE65-BC5A-452D-A1BC-B4C2CBAB99FF}"/>
    <cellStyle name="Millares [0] 7 2 2 2" xfId="1699" xr:uid="{6B3DD65D-7CB2-49C0-BA41-4EC3005BF784}"/>
    <cellStyle name="Millares [0] 7 2 2 2 2" xfId="4528" xr:uid="{A5F15612-83C3-4969-A7F6-8529D0B0144A}"/>
    <cellStyle name="Millares [0] 7 2 2 2 2 2" xfId="12794" xr:uid="{B07CB3CD-A76C-4540-8E0F-90F250FE50D8}"/>
    <cellStyle name="Millares [0] 7 2 2 2 2 2 2" xfId="34297" xr:uid="{D6D28FE2-459D-456E-A378-D37AFA5A74F2}"/>
    <cellStyle name="Millares [0] 7 2 2 2 2 3" xfId="19429" xr:uid="{2DCDEBFF-EE02-4456-8BB8-17F7E04BBA51}"/>
    <cellStyle name="Millares [0] 7 2 2 2 2 3 2" xfId="40932" xr:uid="{5516061D-47F5-48D5-AAB3-B77A4B9CA23D}"/>
    <cellStyle name="Millares [0] 7 2 2 2 2 4" xfId="26034" xr:uid="{FDC2CC8E-855A-4E58-AF3D-45E0DEB5BF3E}"/>
    <cellStyle name="Millares [0] 7 2 2 2 2 5" xfId="47537" xr:uid="{EF33AB43-816E-40BD-A553-D6F98B8270FA}"/>
    <cellStyle name="Millares [0] 7 2 2 2 3" xfId="6667" xr:uid="{E2FF09F6-E6C2-4BA5-BF24-608AA6EB770E}"/>
    <cellStyle name="Millares [0] 7 2 2 2 3 2" xfId="14933" xr:uid="{6E89233B-202F-4243-854C-38938F86A4F3}"/>
    <cellStyle name="Millares [0] 7 2 2 2 3 2 2" xfId="36436" xr:uid="{63127105-D812-4B08-8662-17BC7847FC4E}"/>
    <cellStyle name="Millares [0] 7 2 2 2 3 3" xfId="21568" xr:uid="{AA08D2CF-CA23-46FA-9294-DB2CC85A702F}"/>
    <cellStyle name="Millares [0] 7 2 2 2 3 3 2" xfId="43071" xr:uid="{442306F1-FA57-4F49-8075-8EEF11ADA44A}"/>
    <cellStyle name="Millares [0] 7 2 2 2 3 4" xfId="28173" xr:uid="{F423A500-BD20-45F4-A017-E7A25B346AB1}"/>
    <cellStyle name="Millares [0] 7 2 2 2 3 5" xfId="49676" xr:uid="{AA739C21-0426-43B7-95A2-1B4D0199B54B}"/>
    <cellStyle name="Millares [0] 7 2 2 2 4" xfId="8308" xr:uid="{F693C8B1-6001-4430-A530-552A39BC0143}"/>
    <cellStyle name="Millares [0] 7 2 2 2 4 2" xfId="29811" xr:uid="{9C76200D-2CC3-44CF-A824-4E5CC9EFD393}"/>
    <cellStyle name="Millares [0] 7 2 2 2 5" xfId="9965" xr:uid="{BE49D8A7-3E26-442E-8B0D-1BEF402C2BA8}"/>
    <cellStyle name="Millares [0] 7 2 2 2 5 2" xfId="31468" xr:uid="{6720CCE3-5205-4491-98DE-82C70AC65E37}"/>
    <cellStyle name="Millares [0] 7 2 2 2 6" xfId="16600" xr:uid="{438440D8-B48B-43FE-9947-37CD6ABFD0E1}"/>
    <cellStyle name="Millares [0] 7 2 2 2 6 2" xfId="38103" xr:uid="{102C9BF1-3D40-4853-A0E6-1DB5A096751B}"/>
    <cellStyle name="Millares [0] 7 2 2 2 7" xfId="23205" xr:uid="{C2383760-5059-4C15-A951-1072E1D5D5D8}"/>
    <cellStyle name="Millares [0] 7 2 2 2 8" xfId="44708" xr:uid="{AB16DAE9-35CD-41E3-801B-F9E44964E43E}"/>
    <cellStyle name="Millares [0] 7 2 2 3" xfId="2386" xr:uid="{390C51DE-DC9B-471E-8040-DD5F9518763E}"/>
    <cellStyle name="Millares [0] 7 2 2 3 2" xfId="10652" xr:uid="{B47D9115-0B77-4799-B19C-3C2CBA14332D}"/>
    <cellStyle name="Millares [0] 7 2 2 3 2 2" xfId="32155" xr:uid="{76937893-5674-4563-A930-6B843DAE3775}"/>
    <cellStyle name="Millares [0] 7 2 2 3 3" xfId="17287" xr:uid="{BB3D088E-F7FA-4E22-94A1-8C2E599D1B9D}"/>
    <cellStyle name="Millares [0] 7 2 2 3 3 2" xfId="38790" xr:uid="{267AC0D6-0249-4FF5-887A-72424C3B605E}"/>
    <cellStyle name="Millares [0] 7 2 2 3 4" xfId="23892" xr:uid="{F73FA6FD-BF92-43BC-AEC4-57B9ADC86B8D}"/>
    <cellStyle name="Millares [0] 7 2 2 3 5" xfId="45395" xr:uid="{4FEE2DC3-66B3-4620-8AB5-94103FFE0D66}"/>
    <cellStyle name="Millares [0] 7 2 2 4" xfId="2903" xr:uid="{4E7AF45E-2A4E-49AA-854A-2ACFA249F1A0}"/>
    <cellStyle name="Millares [0] 7 2 2 4 2" xfId="11169" xr:uid="{87EFCB0D-DE05-494A-BC0A-FAC9A63AC362}"/>
    <cellStyle name="Millares [0] 7 2 2 4 2 2" xfId="32672" xr:uid="{1EAD7CCC-3404-4F5F-BDDF-9E3B83F21E31}"/>
    <cellStyle name="Millares [0] 7 2 2 4 3" xfId="17804" xr:uid="{4D7BD089-0535-4008-9CA2-B4440DB5C749}"/>
    <cellStyle name="Millares [0] 7 2 2 4 3 2" xfId="39307" xr:uid="{43B6A62D-00B1-4F30-B3B1-E6FA5184CD61}"/>
    <cellStyle name="Millares [0] 7 2 2 4 4" xfId="24409" xr:uid="{E30D91B8-7623-4860-A82E-15D7EF327CFF}"/>
    <cellStyle name="Millares [0] 7 2 2 4 5" xfId="45912" xr:uid="{7E03E824-D909-4C5B-BB1D-6777803D0C23}"/>
    <cellStyle name="Millares [0] 7 2 2 5" xfId="3582" xr:uid="{5A5FEAE3-2CF3-4330-8768-ABD07803B361}"/>
    <cellStyle name="Millares [0] 7 2 2 5 2" xfId="11848" xr:uid="{4073CC6F-0198-4E0F-A083-099AF36790E7}"/>
    <cellStyle name="Millares [0] 7 2 2 5 2 2" xfId="33351" xr:uid="{93779F00-53CD-4651-90D2-3C623C7C1C03}"/>
    <cellStyle name="Millares [0] 7 2 2 5 3" xfId="18483" xr:uid="{366390D2-011A-47E5-9556-3F7DC363A9A2}"/>
    <cellStyle name="Millares [0] 7 2 2 5 3 2" xfId="39986" xr:uid="{5FD7BF9B-196E-469C-88C2-079808F54429}"/>
    <cellStyle name="Millares [0] 7 2 2 5 4" xfId="25088" xr:uid="{A249E2B7-5424-47BB-BAE3-1D4070729543}"/>
    <cellStyle name="Millares [0] 7 2 2 5 5" xfId="46591" xr:uid="{16A42F0F-7A7E-489C-9929-0D75FB6D5103}"/>
    <cellStyle name="Millares [0] 7 2 2 6" xfId="5047" xr:uid="{072339B2-9546-4109-89C0-F9707A31F478}"/>
    <cellStyle name="Millares [0] 7 2 2 6 2" xfId="13313" xr:uid="{508A62DA-BA3D-48E9-A0C2-725C95A1F34E}"/>
    <cellStyle name="Millares [0] 7 2 2 6 2 2" xfId="34816" xr:uid="{21144E8E-15ED-4662-8426-FE9D7A4A5E64}"/>
    <cellStyle name="Millares [0] 7 2 2 6 3" xfId="19948" xr:uid="{303ECE40-05E1-497F-AED2-554C0BC808A5}"/>
    <cellStyle name="Millares [0] 7 2 2 6 3 2" xfId="41451" xr:uid="{12FE1A18-F6A1-4C56-A07F-C5415E2581BA}"/>
    <cellStyle name="Millares [0] 7 2 2 6 4" xfId="26553" xr:uid="{97EBDA0B-FCAF-4DAD-B206-D301A64D5CC0}"/>
    <cellStyle name="Millares [0] 7 2 2 6 5" xfId="48056" xr:uid="{C9BE0D69-521F-40EE-BFFB-94F5583366D1}"/>
    <cellStyle name="Millares [0] 7 2 2 7" xfId="5721" xr:uid="{4AD56A6B-7252-484F-B790-71ACA36ACE3C}"/>
    <cellStyle name="Millares [0] 7 2 2 7 2" xfId="13987" xr:uid="{90804A31-9A32-4C4F-9A82-36C23F460FD7}"/>
    <cellStyle name="Millares [0] 7 2 2 7 2 2" xfId="35490" xr:uid="{AF7A627D-E1BB-4157-948A-A5BBEC93C3FE}"/>
    <cellStyle name="Millares [0] 7 2 2 7 3" xfId="20622" xr:uid="{9EE9EF2C-B287-4B58-88DB-576D6BFC2494}"/>
    <cellStyle name="Millares [0] 7 2 2 7 3 2" xfId="42125" xr:uid="{961C5A6D-F91B-4586-8B28-9D64B6708ADF}"/>
    <cellStyle name="Millares [0] 7 2 2 7 4" xfId="27227" xr:uid="{4AABAD49-F430-4513-89AE-939A4C636A4B}"/>
    <cellStyle name="Millares [0] 7 2 2 7 5" xfId="48730" xr:uid="{D46E3E62-BAF9-49D7-91ED-CCB2792F10AC}"/>
    <cellStyle name="Millares [0] 7 2 2 8" xfId="7362" xr:uid="{25C6F516-A55A-4E6B-94C6-D69C18F77105}"/>
    <cellStyle name="Millares [0] 7 2 2 8 2" xfId="28865" xr:uid="{A39EC7ED-482A-49AE-8126-043FB333EA7E}"/>
    <cellStyle name="Millares [0] 7 2 2 9" xfId="9019" xr:uid="{AF810AC0-44A8-4C0F-8925-CE6802431E4C}"/>
    <cellStyle name="Millares [0] 7 2 2 9 2" xfId="30522" xr:uid="{E4BC2F71-AC46-432D-91C4-E7B714C7AA99}"/>
    <cellStyle name="Millares [0] 7 2 3" xfId="1023" xr:uid="{601E957F-816D-46CA-8234-73CE3691592C}"/>
    <cellStyle name="Millares [0] 7 2 3 2" xfId="3852" xr:uid="{03006E95-F731-4A53-8231-843BDBB4D852}"/>
    <cellStyle name="Millares [0] 7 2 3 2 2" xfId="12118" xr:uid="{6430A425-DE09-4237-A402-98905FFB55C8}"/>
    <cellStyle name="Millares [0] 7 2 3 2 2 2" xfId="33621" xr:uid="{C4F369F6-E71F-4C05-AE87-6F0B297B6955}"/>
    <cellStyle name="Millares [0] 7 2 3 2 3" xfId="18753" xr:uid="{966EC74B-4365-449D-845F-72A605D62765}"/>
    <cellStyle name="Millares [0] 7 2 3 2 3 2" xfId="40256" xr:uid="{E9A18041-0B9C-4F58-B2DE-263F377D3C6B}"/>
    <cellStyle name="Millares [0] 7 2 3 2 4" xfId="25358" xr:uid="{4CFD2F54-E60C-4126-ADBF-83055D823441}"/>
    <cellStyle name="Millares [0] 7 2 3 2 5" xfId="46861" xr:uid="{25FD7A33-8C5D-40D3-B161-42C508D9EA80}"/>
    <cellStyle name="Millares [0] 7 2 3 3" xfId="5991" xr:uid="{782AA6B3-F0D4-4CBB-A1B5-EA359EF9F51C}"/>
    <cellStyle name="Millares [0] 7 2 3 3 2" xfId="14257" xr:uid="{EB72EC56-B5CF-43B8-B55B-59ADBF2301E3}"/>
    <cellStyle name="Millares [0] 7 2 3 3 2 2" xfId="35760" xr:uid="{743261DB-6C24-4DED-880D-2ED4533F81F8}"/>
    <cellStyle name="Millares [0] 7 2 3 3 3" xfId="20892" xr:uid="{DF8B75D4-75FC-4A40-B177-5A1DC1FFEC60}"/>
    <cellStyle name="Millares [0] 7 2 3 3 3 2" xfId="42395" xr:uid="{70BEE6D2-9CB4-4BCA-9929-E5D6F73CAAE7}"/>
    <cellStyle name="Millares [0] 7 2 3 3 4" xfId="27497" xr:uid="{D91DC0D1-F491-4799-8CC8-24549F21DC73}"/>
    <cellStyle name="Millares [0] 7 2 3 3 5" xfId="49000" xr:uid="{086E2BAE-2F6B-47B3-A8DD-1683A7FC21C2}"/>
    <cellStyle name="Millares [0] 7 2 3 4" xfId="7632" xr:uid="{67732755-BD02-4A97-94CD-5DCBC6960BF2}"/>
    <cellStyle name="Millares [0] 7 2 3 4 2" xfId="29135" xr:uid="{33B43DE7-AEDA-455A-B1A6-31DABCDE0C96}"/>
    <cellStyle name="Millares [0] 7 2 3 5" xfId="9289" xr:uid="{33F7F3FA-C5DD-44D6-A8D5-930835676B47}"/>
    <cellStyle name="Millares [0] 7 2 3 5 2" xfId="30792" xr:uid="{2AA472D5-600D-4108-9B3A-6D4B0AC45948}"/>
    <cellStyle name="Millares [0] 7 2 3 6" xfId="15924" xr:uid="{9FF8BA49-A403-4AD2-8A10-DD8C96412ED8}"/>
    <cellStyle name="Millares [0] 7 2 3 6 2" xfId="37427" xr:uid="{2E0AE2BE-53C5-461C-BC79-5881E6870FA3}"/>
    <cellStyle name="Millares [0] 7 2 3 7" xfId="22529" xr:uid="{99A340B6-6191-42B1-879A-176F2D680807}"/>
    <cellStyle name="Millares [0] 7 2 3 8" xfId="44032" xr:uid="{4CCF4DDA-C170-47FC-BEAC-E35B723E62FC}"/>
    <cellStyle name="Millares [0] 7 2 4" xfId="1419" xr:uid="{1220F307-081D-40A6-9A3A-A0DC6A3FE153}"/>
    <cellStyle name="Millares [0] 7 2 4 2" xfId="4248" xr:uid="{7DC44FBA-0658-46B8-811E-C22B7490ECC5}"/>
    <cellStyle name="Millares [0] 7 2 4 2 2" xfId="12514" xr:uid="{F4FE9890-6F3F-41D1-960A-88AD39E23E8F}"/>
    <cellStyle name="Millares [0] 7 2 4 2 2 2" xfId="34017" xr:uid="{A22506FE-86DA-4907-89A8-785FE23B719A}"/>
    <cellStyle name="Millares [0] 7 2 4 2 3" xfId="19149" xr:uid="{9AB46A33-AE47-42D1-AB06-2A37300EBA4C}"/>
    <cellStyle name="Millares [0] 7 2 4 2 3 2" xfId="40652" xr:uid="{10E557F9-A2F5-415D-8357-F5D2256E1B40}"/>
    <cellStyle name="Millares [0] 7 2 4 2 4" xfId="25754" xr:uid="{463D38AD-249E-445E-A81C-5E6E4977D382}"/>
    <cellStyle name="Millares [0] 7 2 4 2 5" xfId="47257" xr:uid="{5EA85615-02B3-4E85-8D5C-FEC9BEF93258}"/>
    <cellStyle name="Millares [0] 7 2 4 3" xfId="6387" xr:uid="{553D7C60-FEDB-40D4-B4F4-E4759EA534BD}"/>
    <cellStyle name="Millares [0] 7 2 4 3 2" xfId="14653" xr:uid="{C2F2B16E-0FA3-41CF-B02B-C7D47F546C41}"/>
    <cellStyle name="Millares [0] 7 2 4 3 2 2" xfId="36156" xr:uid="{B481FD97-8228-401A-A158-0844046A2D81}"/>
    <cellStyle name="Millares [0] 7 2 4 3 3" xfId="21288" xr:uid="{E19364EB-7441-4A16-BE73-529DFC248E5D}"/>
    <cellStyle name="Millares [0] 7 2 4 3 3 2" xfId="42791" xr:uid="{E4A15951-A693-4137-A613-3D9573E01C66}"/>
    <cellStyle name="Millares [0] 7 2 4 3 4" xfId="27893" xr:uid="{B884A8AC-AF3B-4C10-A2F5-2358D01A9EB0}"/>
    <cellStyle name="Millares [0] 7 2 4 3 5" xfId="49396" xr:uid="{22C6B805-5C99-41AC-80C6-38F20FF2CFED}"/>
    <cellStyle name="Millares [0] 7 2 4 4" xfId="8028" xr:uid="{6BB9C3E6-EB9C-4946-ADB5-2E05E824E550}"/>
    <cellStyle name="Millares [0] 7 2 4 4 2" xfId="29531" xr:uid="{21EED682-FA7A-4D13-8F48-DC239602A636}"/>
    <cellStyle name="Millares [0] 7 2 4 5" xfId="9685" xr:uid="{ACFB844F-3499-4A82-B003-275BB0473695}"/>
    <cellStyle name="Millares [0] 7 2 4 5 2" xfId="31188" xr:uid="{3422A145-DF15-4E47-A507-2EEBA0AAC9B2}"/>
    <cellStyle name="Millares [0] 7 2 4 6" xfId="16320" xr:uid="{42A1A569-DA0D-4F54-8488-1A59398CF229}"/>
    <cellStyle name="Millares [0] 7 2 4 6 2" xfId="37823" xr:uid="{FE9488B0-0A22-462F-AE7A-9223FEBFE70D}"/>
    <cellStyle name="Millares [0] 7 2 4 7" xfId="22925" xr:uid="{37DC2EE4-BC0F-4774-B630-4F7B16B52958}"/>
    <cellStyle name="Millares [0] 7 2 4 8" xfId="44428" xr:uid="{3F1906C0-75A0-499E-9461-0466C3B811AF}"/>
    <cellStyle name="Millares [0] 7 2 5" xfId="2106" xr:uid="{FFE18E72-F95B-4E70-A057-DE3B91252D6B}"/>
    <cellStyle name="Millares [0] 7 2 5 2" xfId="10372" xr:uid="{8239D722-73F0-4CE8-9D80-6C9673127A4C}"/>
    <cellStyle name="Millares [0] 7 2 5 2 2" xfId="31875" xr:uid="{67CE344D-F3C9-4997-B995-5C3DEA9D38B4}"/>
    <cellStyle name="Millares [0] 7 2 5 3" xfId="17007" xr:uid="{B413FB46-5871-4E26-A265-42B09E314D75}"/>
    <cellStyle name="Millares [0] 7 2 5 3 2" xfId="38510" xr:uid="{38CD0F86-A27D-4191-86C2-8E34FE345C69}"/>
    <cellStyle name="Millares [0] 7 2 5 4" xfId="23612" xr:uid="{2926C770-4999-4181-9052-6BF1777FCE43}"/>
    <cellStyle name="Millares [0] 7 2 5 5" xfId="45115" xr:uid="{AB13A4E2-A459-4811-91CC-06027CB6319B}"/>
    <cellStyle name="Millares [0] 7 2 6" xfId="2654" xr:uid="{1D2823C6-8776-4C56-B78E-0DC4AD758444}"/>
    <cellStyle name="Millares [0] 7 2 6 2" xfId="10920" xr:uid="{A4B3ED9A-19E4-48FD-9729-C1343109C80E}"/>
    <cellStyle name="Millares [0] 7 2 6 2 2" xfId="32423" xr:uid="{0B761204-0E8C-4F6C-AAD6-6042EE7C3C2E}"/>
    <cellStyle name="Millares [0] 7 2 6 3" xfId="17555" xr:uid="{47314096-1BC8-4612-8359-C07FEA641F23}"/>
    <cellStyle name="Millares [0] 7 2 6 3 2" xfId="39058" xr:uid="{6771143A-8744-4B45-87CF-79EA486A2FA5}"/>
    <cellStyle name="Millares [0] 7 2 6 4" xfId="24160" xr:uid="{C70B957B-FE85-4770-AD09-4EAB8EEDDD16}"/>
    <cellStyle name="Millares [0] 7 2 6 5" xfId="45663" xr:uid="{F7D3B790-DEFC-44C7-ACCE-CEDF9D72A773}"/>
    <cellStyle name="Millares [0] 7 2 7" xfId="3302" xr:uid="{EEED926C-A072-4EF4-B6E0-6B29799094F7}"/>
    <cellStyle name="Millares [0] 7 2 7 2" xfId="11568" xr:uid="{6B090B55-7764-4DBD-AFEE-4F012F728432}"/>
    <cellStyle name="Millares [0] 7 2 7 2 2" xfId="33071" xr:uid="{C96E841D-4A46-4E32-B3FC-E9C610BAF15A}"/>
    <cellStyle name="Millares [0] 7 2 7 3" xfId="18203" xr:uid="{5603E5E3-852E-4918-9D23-DBA4E51B17E8}"/>
    <cellStyle name="Millares [0] 7 2 7 3 2" xfId="39706" xr:uid="{A0728289-7E92-4137-967C-7CF7C3BADDA7}"/>
    <cellStyle name="Millares [0] 7 2 7 4" xfId="24808" xr:uid="{671F6694-87DB-4235-A3C4-DDC198BFDFA6}"/>
    <cellStyle name="Millares [0] 7 2 7 5" xfId="46311" xr:uid="{D9BE13F7-FB98-4A1C-B1AC-CA3C38F58BB9}"/>
    <cellStyle name="Millares [0] 7 2 8" xfId="4798" xr:uid="{236655C4-E346-4363-BE00-EDC0E69591C5}"/>
    <cellStyle name="Millares [0] 7 2 8 2" xfId="13064" xr:uid="{1189D30D-3AA7-413B-B36E-7FC6A2B28311}"/>
    <cellStyle name="Millares [0] 7 2 8 2 2" xfId="34567" xr:uid="{96699E57-6A33-4D90-B7A6-8EE161F27F01}"/>
    <cellStyle name="Millares [0] 7 2 8 3" xfId="19699" xr:uid="{FAF7F681-CAB4-4E75-B959-5E4CF5151D06}"/>
    <cellStyle name="Millares [0] 7 2 8 3 2" xfId="41202" xr:uid="{EBA0EA98-DD60-4B93-AF96-3FFA6EDCA04D}"/>
    <cellStyle name="Millares [0] 7 2 8 4" xfId="26304" xr:uid="{7385A183-EBEB-436E-BEAE-A553EEC42C1A}"/>
    <cellStyle name="Millares [0] 7 2 8 5" xfId="47807" xr:uid="{B9E6E18F-2341-4D9E-BBF9-7F8DA6E4C9E5}"/>
    <cellStyle name="Millares [0] 7 2 9" xfId="5441" xr:uid="{CFB2A1D0-32A0-4B20-81FE-98003E6BC8AE}"/>
    <cellStyle name="Millares [0] 7 2 9 2" xfId="13707" xr:uid="{44DDF273-9406-4356-AB79-A5FB285EE415}"/>
    <cellStyle name="Millares [0] 7 2 9 2 2" xfId="35210" xr:uid="{CF515058-2AA1-44FB-B76A-09F5E9B8E179}"/>
    <cellStyle name="Millares [0] 7 2 9 3" xfId="20342" xr:uid="{F7FA5FC7-3C40-4654-83EC-3DE8C58EC0E5}"/>
    <cellStyle name="Millares [0] 7 2 9 3 2" xfId="41845" xr:uid="{124DD545-D830-492E-8FBE-82E036340D46}"/>
    <cellStyle name="Millares [0] 7 2 9 4" xfId="26947" xr:uid="{1F1FB6A2-E252-47AE-B9A2-76EBFC35930A}"/>
    <cellStyle name="Millares [0] 7 2 9 5" xfId="48450" xr:uid="{BED4BBF8-517B-426E-A9F0-1C636DD6F279}"/>
    <cellStyle name="Millares [0] 7 3" xfId="344" xr:uid="{C11536A5-1440-42F2-9B78-3A46CCC11F56}"/>
    <cellStyle name="Millares [0] 7 3 10" xfId="15247" xr:uid="{C773F0E8-1BA5-45AB-A720-109734053DEC}"/>
    <cellStyle name="Millares [0] 7 3 10 2" xfId="36750" xr:uid="{5FB6478F-85FC-41B1-AD59-60F5F22539BB}"/>
    <cellStyle name="Millares [0] 7 3 11" xfId="21852" xr:uid="{66B959BF-9F5A-480E-90C4-D3E7A4930ECC}"/>
    <cellStyle name="Millares [0] 7 3 12" xfId="43355" xr:uid="{0140491D-AE5C-4F96-9BB6-20E1065B4805}"/>
    <cellStyle name="Millares [0] 7 3 13" xfId="50123" xr:uid="{904AFA0B-4BFC-4290-A4D9-C10FFC68C4F7}"/>
    <cellStyle name="Millares [0] 7 3 2" xfId="1292" xr:uid="{0350CC78-12BF-493F-BAF6-D79209116F31}"/>
    <cellStyle name="Millares [0] 7 3 2 2" xfId="4121" xr:uid="{EC64C8AB-595A-44BD-99CE-8C65DC4CBC6A}"/>
    <cellStyle name="Millares [0] 7 3 2 2 2" xfId="12387" xr:uid="{29B0E64A-18DC-4B46-A7E8-50C045657043}"/>
    <cellStyle name="Millares [0] 7 3 2 2 2 2" xfId="33890" xr:uid="{CB56692B-ADF3-4954-9DD6-353A0CEF24EC}"/>
    <cellStyle name="Millares [0] 7 3 2 2 3" xfId="19022" xr:uid="{A35D902B-D9C4-4A60-AA93-A397113ED66F}"/>
    <cellStyle name="Millares [0] 7 3 2 2 3 2" xfId="40525" xr:uid="{7B63604C-04FF-46A9-AA8E-9A5AD05B8047}"/>
    <cellStyle name="Millares [0] 7 3 2 2 4" xfId="25627" xr:uid="{3BC194D5-3493-41A5-83DC-67FA0C86610A}"/>
    <cellStyle name="Millares [0] 7 3 2 2 5" xfId="47130" xr:uid="{5D80F9DE-D552-4363-81D0-A8D12FEF9F59}"/>
    <cellStyle name="Millares [0] 7 3 2 3" xfId="6260" xr:uid="{9C5AAA57-5026-4D1A-B196-1E76AEAAFAA7}"/>
    <cellStyle name="Millares [0] 7 3 2 3 2" xfId="14526" xr:uid="{E06DA9D9-BB02-43F7-8D43-7D82E9843523}"/>
    <cellStyle name="Millares [0] 7 3 2 3 2 2" xfId="36029" xr:uid="{42C59D4D-AD18-4175-BB1B-150F6C112D89}"/>
    <cellStyle name="Millares [0] 7 3 2 3 3" xfId="21161" xr:uid="{8F743F2D-3C60-4D67-91D8-7CD657341875}"/>
    <cellStyle name="Millares [0] 7 3 2 3 3 2" xfId="42664" xr:uid="{B5285868-B2DE-4F23-A96E-A0E762CE8A93}"/>
    <cellStyle name="Millares [0] 7 3 2 3 4" xfId="27766" xr:uid="{7038ABD0-32D8-4B4A-B5F7-90A6B201707A}"/>
    <cellStyle name="Millares [0] 7 3 2 3 5" xfId="49269" xr:uid="{838AD64B-73C9-4127-B370-983DA32BFF8A}"/>
    <cellStyle name="Millares [0] 7 3 2 4" xfId="7901" xr:uid="{D7FA48FC-9B7D-495B-B059-8AEFCBEB54DF}"/>
    <cellStyle name="Millares [0] 7 3 2 4 2" xfId="29404" xr:uid="{D1D4EC02-3EC9-475F-9422-8DBCDFE91DB0}"/>
    <cellStyle name="Millares [0] 7 3 2 5" xfId="9558" xr:uid="{9FC49093-DA09-4371-AC24-8646E5E61DE6}"/>
    <cellStyle name="Millares [0] 7 3 2 5 2" xfId="31061" xr:uid="{979D3B55-78EA-42B7-BD4F-852994D26CA4}"/>
    <cellStyle name="Millares [0] 7 3 2 6" xfId="16193" xr:uid="{D9AEF133-3038-49B1-83F8-1F6F89CB8CA5}"/>
    <cellStyle name="Millares [0] 7 3 2 6 2" xfId="37696" xr:uid="{8A8A7B11-3EC2-4B76-8977-4D3553E77227}"/>
    <cellStyle name="Millares [0] 7 3 2 7" xfId="22798" xr:uid="{D6797FFD-B24C-4740-9A46-A9ED7590BB71}"/>
    <cellStyle name="Millares [0] 7 3 2 8" xfId="44301" xr:uid="{35EA5C8A-3F1B-4601-8E7F-B20638C6B1EE}"/>
    <cellStyle name="Millares [0] 7 3 3" xfId="1979" xr:uid="{D362DC31-92E1-441E-A077-A4A5640632A9}"/>
    <cellStyle name="Millares [0] 7 3 3 2" xfId="10245" xr:uid="{6567DBB0-259A-41D6-BACE-EEE51A1C3168}"/>
    <cellStyle name="Millares [0] 7 3 3 2 2" xfId="31748" xr:uid="{38A6CCAD-9E50-4E14-8FF0-E78609A886F7}"/>
    <cellStyle name="Millares [0] 7 3 3 3" xfId="16880" xr:uid="{97879242-F996-44BD-A5D2-81CEA2BF213F}"/>
    <cellStyle name="Millares [0] 7 3 3 3 2" xfId="38383" xr:uid="{6C56F7A6-C2DF-418D-9FF5-B1FD784622C2}"/>
    <cellStyle name="Millares [0] 7 3 3 4" xfId="23485" xr:uid="{D053A1EF-13DF-4A74-AA9C-B7BCB4547FE7}"/>
    <cellStyle name="Millares [0] 7 3 3 5" xfId="44988" xr:uid="{3EC4593A-F8FE-40D7-BAD5-51949471C760}"/>
    <cellStyle name="Millares [0] 7 3 4" xfId="2778" xr:uid="{0E36D76E-F905-493D-B1A8-2EFFC6C94BCC}"/>
    <cellStyle name="Millares [0] 7 3 4 2" xfId="11044" xr:uid="{D2FC9A0F-7022-448C-830F-F8BE359C8840}"/>
    <cellStyle name="Millares [0] 7 3 4 2 2" xfId="32547" xr:uid="{32004941-77CB-47FD-B721-929AC3DFFF7E}"/>
    <cellStyle name="Millares [0] 7 3 4 3" xfId="17679" xr:uid="{AB630850-9AEB-41C9-BD47-7EF20ECA8EB9}"/>
    <cellStyle name="Millares [0] 7 3 4 3 2" xfId="39182" xr:uid="{1B11A301-E9EA-45C4-A596-2345A630BBC8}"/>
    <cellStyle name="Millares [0] 7 3 4 4" xfId="24284" xr:uid="{FCC2D9DC-4746-4398-89F9-7A230552B364}"/>
    <cellStyle name="Millares [0] 7 3 4 5" xfId="45787" xr:uid="{6DBB404B-A9EE-4319-8856-ACE2D19EC529}"/>
    <cellStyle name="Millares [0] 7 3 5" xfId="3175" xr:uid="{DCC06E75-4B00-4571-A96F-870B49BED065}"/>
    <cellStyle name="Millares [0] 7 3 5 2" xfId="11441" xr:uid="{120ED0C7-A82E-40C4-8469-BF39A22F9319}"/>
    <cellStyle name="Millares [0] 7 3 5 2 2" xfId="32944" xr:uid="{A2BF2923-6DB1-4289-9B2A-0D5BD9D475E6}"/>
    <cellStyle name="Millares [0] 7 3 5 3" xfId="18076" xr:uid="{C12A881B-7268-45EF-8E66-5D5849F3EA6A}"/>
    <cellStyle name="Millares [0] 7 3 5 3 2" xfId="39579" xr:uid="{9B7D9570-4826-4E54-BC02-0260BD9DA008}"/>
    <cellStyle name="Millares [0] 7 3 5 4" xfId="24681" xr:uid="{EB574699-4874-4268-BF64-FE9056EA5859}"/>
    <cellStyle name="Millares [0] 7 3 5 5" xfId="46184" xr:uid="{8FBDB243-56BC-4211-9BF0-2AB455DEC219}"/>
    <cellStyle name="Millares [0] 7 3 6" xfId="4922" xr:uid="{D70A08A7-3101-4AA6-A44E-5AAF36F3D838}"/>
    <cellStyle name="Millares [0] 7 3 6 2" xfId="13188" xr:uid="{654D7CE2-1669-4438-833C-271CEFC181CE}"/>
    <cellStyle name="Millares [0] 7 3 6 2 2" xfId="34691" xr:uid="{76336F30-3F66-41B7-A3AF-14E26E638F46}"/>
    <cellStyle name="Millares [0] 7 3 6 3" xfId="19823" xr:uid="{4D5925F0-A74A-4CC6-BD9E-E053AE6D2F9C}"/>
    <cellStyle name="Millares [0] 7 3 6 3 2" xfId="41326" xr:uid="{C43AD792-009D-4A4C-8547-DFB5ADE8B2B9}"/>
    <cellStyle name="Millares [0] 7 3 6 4" xfId="26428" xr:uid="{02DDF45C-FECC-461D-A27E-99464A533DB5}"/>
    <cellStyle name="Millares [0] 7 3 6 5" xfId="47931" xr:uid="{0C34BE67-4423-4195-9BE5-C1888733AE8A}"/>
    <cellStyle name="Millares [0] 7 3 7" xfId="5314" xr:uid="{606BDD37-1CA0-4832-99C2-CAB0EF52DF46}"/>
    <cellStyle name="Millares [0] 7 3 7 2" xfId="13580" xr:uid="{4A55A4B8-1886-4F87-BF9A-D4FD39B4C312}"/>
    <cellStyle name="Millares [0] 7 3 7 2 2" xfId="35083" xr:uid="{A9643698-07EF-48E0-A5E2-BE6FBF28ABA2}"/>
    <cellStyle name="Millares [0] 7 3 7 3" xfId="20215" xr:uid="{8E40C570-7EF8-47A7-832C-C76FA9DFFDED}"/>
    <cellStyle name="Millares [0] 7 3 7 3 2" xfId="41718" xr:uid="{048D495D-D7D9-4823-AD85-FFFA4C06762A}"/>
    <cellStyle name="Millares [0] 7 3 7 4" xfId="26820" xr:uid="{63551FC2-B520-40CE-98E0-B6CADBEF4FC1}"/>
    <cellStyle name="Millares [0] 7 3 7 5" xfId="48323" xr:uid="{2A3D40C7-8726-43A4-A00A-27E9E5A9E592}"/>
    <cellStyle name="Millares [0] 7 3 8" xfId="6955" xr:uid="{B1E97ABF-8000-4003-852B-C0159E08B264}"/>
    <cellStyle name="Millares [0] 7 3 8 2" xfId="28458" xr:uid="{AC5E26C3-2973-4FFD-AE19-9BB272C85E2A}"/>
    <cellStyle name="Millares [0] 7 3 9" xfId="8611" xr:uid="{C6580D08-C1F8-4E71-9C14-566CD8520FCE}"/>
    <cellStyle name="Millares [0] 7 3 9 2" xfId="30114" xr:uid="{B24390FA-48B8-47A0-A3CC-AB5D557ADAD6}"/>
    <cellStyle name="Millares [0] 7 4" xfId="628" xr:uid="{598EA458-F808-4157-8F40-FC3E74872310}"/>
    <cellStyle name="Millares [0] 7 4 10" xfId="43637" xr:uid="{9AD026F8-5020-463E-A747-8BD3D9B0EBAE}"/>
    <cellStyle name="Millares [0] 7 4 2" xfId="1574" xr:uid="{6A647C01-95AE-491A-831C-0C0A4E5521B5}"/>
    <cellStyle name="Millares [0] 7 4 2 2" xfId="4403" xr:uid="{AF98B11C-4AC3-467F-BB2A-463704F1DFBD}"/>
    <cellStyle name="Millares [0] 7 4 2 2 2" xfId="12669" xr:uid="{3BBFB58A-C2D6-41AE-AB0D-F501FCBB181A}"/>
    <cellStyle name="Millares [0] 7 4 2 2 2 2" xfId="34172" xr:uid="{2DDBFFB9-5400-4948-8620-B28C60DD5193}"/>
    <cellStyle name="Millares [0] 7 4 2 2 3" xfId="19304" xr:uid="{F57C5E0F-BF39-4755-9818-D24FD5D8C494}"/>
    <cellStyle name="Millares [0] 7 4 2 2 3 2" xfId="40807" xr:uid="{F44741AF-8980-4350-883E-DA8A9953FC4C}"/>
    <cellStyle name="Millares [0] 7 4 2 2 4" xfId="25909" xr:uid="{72436ED3-F1F6-4330-A2C3-EA7B8273C1AD}"/>
    <cellStyle name="Millares [0] 7 4 2 2 5" xfId="47412" xr:uid="{7799AC08-93DD-4077-8AA0-D86859029FB3}"/>
    <cellStyle name="Millares [0] 7 4 2 3" xfId="6542" xr:uid="{86A7F7D0-85C2-4A91-8239-38EC09EA1DEE}"/>
    <cellStyle name="Millares [0] 7 4 2 3 2" xfId="14808" xr:uid="{B8B06C5C-1B94-431F-905D-DA276897AEFA}"/>
    <cellStyle name="Millares [0] 7 4 2 3 2 2" xfId="36311" xr:uid="{88C1AF5E-D6FF-4C43-AA87-AE794DA7E51B}"/>
    <cellStyle name="Millares [0] 7 4 2 3 3" xfId="21443" xr:uid="{A6EF2E7D-DF29-43F5-BFEA-81E937974F03}"/>
    <cellStyle name="Millares [0] 7 4 2 3 3 2" xfId="42946" xr:uid="{C253E67F-1F05-4AAC-94F8-E4131D2F1747}"/>
    <cellStyle name="Millares [0] 7 4 2 3 4" xfId="28048" xr:uid="{BAB89689-490B-49F7-9136-929908CB4E92}"/>
    <cellStyle name="Millares [0] 7 4 2 3 5" xfId="49551" xr:uid="{354F54A5-AEED-417F-8448-9AEAC2F77675}"/>
    <cellStyle name="Millares [0] 7 4 2 4" xfId="8183" xr:uid="{3304EAA5-247E-4FD6-A5E4-4E716C4050CE}"/>
    <cellStyle name="Millares [0] 7 4 2 4 2" xfId="29686" xr:uid="{CEBC3596-D6E7-469F-8025-F2D5FC9101B9}"/>
    <cellStyle name="Millares [0] 7 4 2 5" xfId="9840" xr:uid="{E65CCD3F-1EA6-421E-86F7-2E06089DFAA5}"/>
    <cellStyle name="Millares [0] 7 4 2 5 2" xfId="31343" xr:uid="{D620355A-46ED-4A6E-A843-DC03C1EB7B0E}"/>
    <cellStyle name="Millares [0] 7 4 2 6" xfId="16475" xr:uid="{6D146C12-B075-48FB-B239-11C9A6A4A041}"/>
    <cellStyle name="Millares [0] 7 4 2 6 2" xfId="37978" xr:uid="{C591D414-D9A4-4D11-A6D2-D358051777B1}"/>
    <cellStyle name="Millares [0] 7 4 2 7" xfId="23080" xr:uid="{23324F86-E85F-4CA9-9379-2EC590592137}"/>
    <cellStyle name="Millares [0] 7 4 2 8" xfId="44583" xr:uid="{9E3B63E8-46D4-4F00-AA0A-B01CEEAADFE1}"/>
    <cellStyle name="Millares [0] 7 4 3" xfId="2261" xr:uid="{760C65C9-6B77-4899-9054-B7742CAE9ED8}"/>
    <cellStyle name="Millares [0] 7 4 3 2" xfId="10527" xr:uid="{C4FC06CE-1D56-4AE7-8EE5-7C237C5C9133}"/>
    <cellStyle name="Millares [0] 7 4 3 2 2" xfId="32030" xr:uid="{03948C90-08AA-494F-B73F-44D3CD2D4963}"/>
    <cellStyle name="Millares [0] 7 4 3 3" xfId="17162" xr:uid="{7A28933F-FE79-4C49-AF89-9062A6EDB96C}"/>
    <cellStyle name="Millares [0] 7 4 3 3 2" xfId="38665" xr:uid="{825E521E-9D15-409B-80D5-D87A97D4901D}"/>
    <cellStyle name="Millares [0] 7 4 3 4" xfId="23767" xr:uid="{62D7545E-14FA-4DB3-9447-654DA7FE982E}"/>
    <cellStyle name="Millares [0] 7 4 3 5" xfId="45270" xr:uid="{5B2C0210-D57D-4CD0-9A92-309467C628E7}"/>
    <cellStyle name="Millares [0] 7 4 4" xfId="3457" xr:uid="{836346A7-689C-4F0A-8C93-E263DF20A4CA}"/>
    <cellStyle name="Millares [0] 7 4 4 2" xfId="11723" xr:uid="{B5945795-E9FD-4F38-9DE5-5701C4967D10}"/>
    <cellStyle name="Millares [0] 7 4 4 2 2" xfId="33226" xr:uid="{CDBCD90F-C41F-4258-9FF3-1903502D5668}"/>
    <cellStyle name="Millares [0] 7 4 4 3" xfId="18358" xr:uid="{C8A706C9-1C74-49CE-B29A-2A123F83DCCF}"/>
    <cellStyle name="Millares [0] 7 4 4 3 2" xfId="39861" xr:uid="{4AC982C0-5E6F-4ACA-83E8-5DEE7CBFD779}"/>
    <cellStyle name="Millares [0] 7 4 4 4" xfId="24963" xr:uid="{7BD121A5-1845-484B-AC04-16BC41C8E080}"/>
    <cellStyle name="Millares [0] 7 4 4 5" xfId="46466" xr:uid="{277BCC81-6CEC-449C-A76E-5382A48E0F18}"/>
    <cellStyle name="Millares [0] 7 4 5" xfId="5596" xr:uid="{481F2A50-495B-431A-B09D-3904F95433C3}"/>
    <cellStyle name="Millares [0] 7 4 5 2" xfId="13862" xr:uid="{0085A9F8-AC8D-4007-9B31-E1ACB42B602A}"/>
    <cellStyle name="Millares [0] 7 4 5 2 2" xfId="35365" xr:uid="{45D52467-E83D-4FF1-BEE5-736204CBE4DC}"/>
    <cellStyle name="Millares [0] 7 4 5 3" xfId="20497" xr:uid="{49E459AD-5CBD-4AEB-B7F2-7EC4FB5BB4BD}"/>
    <cellStyle name="Millares [0] 7 4 5 3 2" xfId="42000" xr:uid="{B383FC1F-9EAE-4690-9D2A-49A67F1CB4FC}"/>
    <cellStyle name="Millares [0] 7 4 5 4" xfId="27102" xr:uid="{3BC9BBB4-E31A-418C-8BA2-0A71A632CB40}"/>
    <cellStyle name="Millares [0] 7 4 5 5" xfId="48605" xr:uid="{B2FFBE5C-2600-4A29-A106-3AC17E98E45B}"/>
    <cellStyle name="Millares [0] 7 4 6" xfId="7237" xr:uid="{32254003-4BEF-4B25-844A-88CC8454065A}"/>
    <cellStyle name="Millares [0] 7 4 6 2" xfId="28740" xr:uid="{57CD8913-D92A-4AC3-9A7F-5E2064ED4156}"/>
    <cellStyle name="Millares [0] 7 4 7" xfId="8894" xr:uid="{E3001867-8A3B-4B67-8B47-F78489F68A12}"/>
    <cellStyle name="Millares [0] 7 4 7 2" xfId="30397" xr:uid="{ECC16F95-12F8-4736-80AE-A548B52FA8CD}"/>
    <cellStyle name="Millares [0] 7 4 8" xfId="15529" xr:uid="{84FE46C9-09F8-42B3-AA2B-09C756E03E94}"/>
    <cellStyle name="Millares [0] 7 4 8 2" xfId="37032" xr:uid="{C52B0016-0FAF-4BE1-AE57-41E05F0E9651}"/>
    <cellStyle name="Millares [0] 7 4 9" xfId="22134" xr:uid="{D85DB486-9695-4461-969A-CBBCD1F7B40B}"/>
    <cellStyle name="Millares [0] 7 5" xfId="896" xr:uid="{3EA0512D-03BC-4ACB-9FE7-90B823B44A35}"/>
    <cellStyle name="Millares [0] 7 5 2" xfId="3725" xr:uid="{9C152A96-34CB-4FD8-937A-0C6489C719E3}"/>
    <cellStyle name="Millares [0] 7 5 2 2" xfId="11991" xr:uid="{4DC1C814-E578-41F0-A02C-6B9835D2F2DD}"/>
    <cellStyle name="Millares [0] 7 5 2 2 2" xfId="33494" xr:uid="{4D16E8CE-DB18-4A8F-9845-E11B468D95C4}"/>
    <cellStyle name="Millares [0] 7 5 2 3" xfId="18626" xr:uid="{A040A107-D595-4999-BE12-5241E36A110A}"/>
    <cellStyle name="Millares [0] 7 5 2 3 2" xfId="40129" xr:uid="{0537606F-A151-4F67-9D98-155124F19D3F}"/>
    <cellStyle name="Millares [0] 7 5 2 4" xfId="25231" xr:uid="{27C41D90-D8B5-4F82-BDF9-595BC56D3A0B}"/>
    <cellStyle name="Millares [0] 7 5 2 5" xfId="46734" xr:uid="{DC7CC544-D95A-4230-8232-3C08F842DF53}"/>
    <cellStyle name="Millares [0] 7 5 3" xfId="5864" xr:uid="{C6FC4AFE-6F22-4DE7-97A8-F00C65F506F7}"/>
    <cellStyle name="Millares [0] 7 5 3 2" xfId="14130" xr:uid="{CFA261B9-8B0B-4790-97FF-1E6CA74AD48F}"/>
    <cellStyle name="Millares [0] 7 5 3 2 2" xfId="35633" xr:uid="{E312594F-6C28-44B5-9AAB-7B185B7ADE1A}"/>
    <cellStyle name="Millares [0] 7 5 3 3" xfId="20765" xr:uid="{CB85BD5A-5575-477B-A330-D8D85DB2DA49}"/>
    <cellStyle name="Millares [0] 7 5 3 3 2" xfId="42268" xr:uid="{DA21353F-DF5C-4C83-B0FE-7B0160A785CA}"/>
    <cellStyle name="Millares [0] 7 5 3 4" xfId="27370" xr:uid="{16F0DC08-E6AF-4BA6-AA4A-A696BE30D10F}"/>
    <cellStyle name="Millares [0] 7 5 3 5" xfId="48873" xr:uid="{5ED8E999-EA2F-4AA7-B0B9-C275C8EFF08F}"/>
    <cellStyle name="Millares [0] 7 5 4" xfId="7505" xr:uid="{F5B86F2C-0CB0-4F76-9C00-E1E2CF72563E}"/>
    <cellStyle name="Millares [0] 7 5 4 2" xfId="29008" xr:uid="{62A7BF36-08F6-4EC3-9DA8-C5E8955150FF}"/>
    <cellStyle name="Millares [0] 7 5 5" xfId="9162" xr:uid="{60AA60B3-E5D5-4A40-A620-6E51A8299EF4}"/>
    <cellStyle name="Millares [0] 7 5 5 2" xfId="30665" xr:uid="{4E819891-4C48-422E-885E-6CE5B20B9144}"/>
    <cellStyle name="Millares [0] 7 5 6" xfId="15797" xr:uid="{83E718E0-64EA-4D3E-B58A-EC6E3FA35160}"/>
    <cellStyle name="Millares [0] 7 5 6 2" xfId="37300" xr:uid="{3EB690E8-2C23-4A4C-B2F2-4DA7F0F9E3E3}"/>
    <cellStyle name="Millares [0] 7 5 7" xfId="22402" xr:uid="{C9EEF189-D545-4B7C-B74F-21D34FEAE177}"/>
    <cellStyle name="Millares [0] 7 5 8" xfId="43905" xr:uid="{2C92DD4D-0EAE-4698-ADD5-BF8A948F42DE}"/>
    <cellStyle name="Millares [0] 7 6" xfId="1157" xr:uid="{3078B59E-0D06-4CBE-9C7B-C1F263C8B2B8}"/>
    <cellStyle name="Millares [0] 7 6 2" xfId="3986" xr:uid="{961373DD-28C6-4535-BA5B-40FCBA90D3E1}"/>
    <cellStyle name="Millares [0] 7 6 2 2" xfId="12252" xr:uid="{C6C04E1E-220A-4873-B52B-CDF91D4FEED0}"/>
    <cellStyle name="Millares [0] 7 6 2 2 2" xfId="33755" xr:uid="{E2A8144E-ED82-4C8F-9E31-BC8D4A2D7DF5}"/>
    <cellStyle name="Millares [0] 7 6 2 3" xfId="18887" xr:uid="{5E6A4CAE-4B58-4C7F-8DF5-62D0E211DE7B}"/>
    <cellStyle name="Millares [0] 7 6 2 3 2" xfId="40390" xr:uid="{6F584467-D6F7-45D9-919B-41F738E47C9C}"/>
    <cellStyle name="Millares [0] 7 6 2 4" xfId="25492" xr:uid="{82ADD8D5-8A6D-4734-AD18-76AAF2B88328}"/>
    <cellStyle name="Millares [0] 7 6 2 5" xfId="46995" xr:uid="{C1ABD93A-98CD-4EBD-8A7A-0FA109C1A380}"/>
    <cellStyle name="Millares [0] 7 6 3" xfId="6125" xr:uid="{1B1C5908-37A6-4D52-973E-338D60B77B29}"/>
    <cellStyle name="Millares [0] 7 6 3 2" xfId="14391" xr:uid="{A1DC7175-BB6A-46C8-A62E-C2F42F6F2CC3}"/>
    <cellStyle name="Millares [0] 7 6 3 2 2" xfId="35894" xr:uid="{11CE87BD-CCFE-4BDF-9B73-1460C7D80281}"/>
    <cellStyle name="Millares [0] 7 6 3 3" xfId="21026" xr:uid="{CC3D1035-3666-474A-9E93-3989E6E87425}"/>
    <cellStyle name="Millares [0] 7 6 3 3 2" xfId="42529" xr:uid="{A1AEEC2E-2652-451F-86AB-6C8422D71B56}"/>
    <cellStyle name="Millares [0] 7 6 3 4" xfId="27631" xr:uid="{017E0200-6C32-4C89-9F58-D1F2F61492F1}"/>
    <cellStyle name="Millares [0] 7 6 3 5" xfId="49134" xr:uid="{096910D0-189A-4FA9-BF60-98DCDD8EF909}"/>
    <cellStyle name="Millares [0] 7 6 4" xfId="7766" xr:uid="{5956BC4B-3978-4D46-A7D0-03B531CB950D}"/>
    <cellStyle name="Millares [0] 7 6 4 2" xfId="29269" xr:uid="{61314603-291E-4309-8F62-F2336D7CA632}"/>
    <cellStyle name="Millares [0] 7 6 5" xfId="9423" xr:uid="{90A10934-9ACA-459E-B26B-58904AF2257C}"/>
    <cellStyle name="Millares [0] 7 6 5 2" xfId="30926" xr:uid="{3DE89125-BC65-4F4F-8023-A2114E9F55EA}"/>
    <cellStyle name="Millares [0] 7 6 6" xfId="16058" xr:uid="{8B9C9182-FF1A-4EEF-AE16-B343EB0E6C33}"/>
    <cellStyle name="Millares [0] 7 6 6 2" xfId="37561" xr:uid="{8DC58517-D5B6-4067-BE55-91BD60AD8211}"/>
    <cellStyle name="Millares [0] 7 6 7" xfId="22663" xr:uid="{D4D1077C-887D-4223-A319-2F6226137EC2}"/>
    <cellStyle name="Millares [0] 7 6 8" xfId="44166" xr:uid="{E8A1FEBE-B6A6-49D5-8455-ADBA8C36EEC1}"/>
    <cellStyle name="Millares [0] 7 7" xfId="1845" xr:uid="{461F642E-251C-42CA-B4E9-940C6C5B5C14}"/>
    <cellStyle name="Millares [0] 7 7 2" xfId="10111" xr:uid="{DCEAB07F-4D69-4230-A004-4A63D13C9FAA}"/>
    <cellStyle name="Millares [0] 7 7 2 2" xfId="31614" xr:uid="{D8BE1762-76A9-43C8-B569-93F5D125A576}"/>
    <cellStyle name="Millares [0] 7 7 3" xfId="16746" xr:uid="{48DBB0AD-6E9B-4CAF-A1CE-F45484862A79}"/>
    <cellStyle name="Millares [0] 7 7 3 2" xfId="38249" xr:uid="{8D2A18D8-9A30-452A-A795-38A85D8E100D}"/>
    <cellStyle name="Millares [0] 7 7 4" xfId="23351" xr:uid="{B235A14A-8AA4-4EDD-86AE-D0C6C5499586}"/>
    <cellStyle name="Millares [0] 7 7 5" xfId="44854" xr:uid="{E535DC7A-B85B-475F-A115-4CFA85141F66}"/>
    <cellStyle name="Millares [0] 7 8" xfId="2530" xr:uid="{BDB22134-F0F2-4958-B11B-2D37EB69CAA1}"/>
    <cellStyle name="Millares [0] 7 8 2" xfId="10796" xr:uid="{31F8BBCD-8480-4F4C-9826-1CA9F07B336A}"/>
    <cellStyle name="Millares [0] 7 8 2 2" xfId="32299" xr:uid="{3B2E6E09-B7AD-46EE-A2B4-ACE79E417829}"/>
    <cellStyle name="Millares [0] 7 8 3" xfId="17431" xr:uid="{49CD950D-73B9-4E66-B2E2-C84491E00A03}"/>
    <cellStyle name="Millares [0] 7 8 3 2" xfId="38934" xr:uid="{63056CAB-2396-46D1-B81B-4EBD1A45CD5D}"/>
    <cellStyle name="Millares [0] 7 8 4" xfId="24036" xr:uid="{D2E97AAF-8E3C-4274-A5A2-DF85140CCBB4}"/>
    <cellStyle name="Millares [0] 7 8 5" xfId="45539" xr:uid="{E71B4FA6-3BF5-4AB4-A82B-495A2EF0C51D}"/>
    <cellStyle name="Millares [0] 7 9" xfId="3041" xr:uid="{B525CDCE-6357-446A-B4BA-3386B907EA4A}"/>
    <cellStyle name="Millares [0] 7 9 2" xfId="11307" xr:uid="{70D80964-E007-4E8D-B3BC-581773DDA6CF}"/>
    <cellStyle name="Millares [0] 7 9 2 2" xfId="32810" xr:uid="{6EFDD823-66BB-4525-B50C-0F5661FBF916}"/>
    <cellStyle name="Millares [0] 7 9 3" xfId="17942" xr:uid="{7C923C6A-CCBC-49F0-A781-E718FC315E11}"/>
    <cellStyle name="Millares [0] 7 9 3 2" xfId="39445" xr:uid="{4E6CBB7D-6E3A-4833-8B24-A28E27490261}"/>
    <cellStyle name="Millares [0] 7 9 4" xfId="24547" xr:uid="{7F3890A7-F79C-455D-99FE-C3AC92F3401B}"/>
    <cellStyle name="Millares [0] 7 9 5" xfId="46050" xr:uid="{EF283A13-2B6A-4099-B454-14650680B518}"/>
    <cellStyle name="Millares [0] 8" xfId="197" xr:uid="{A0057FA1-76A0-43B4-A3D1-C709B29CD335}"/>
    <cellStyle name="Millares [0] 8 10" xfId="4716" xr:uid="{36D2F4F7-71B5-442E-9A4A-59C1FF20C4E2}"/>
    <cellStyle name="Millares [0] 8 10 2" xfId="12982" xr:uid="{213A233E-D4F8-4752-AF75-C59009EB86EF}"/>
    <cellStyle name="Millares [0] 8 10 2 2" xfId="34485" xr:uid="{9FFAD696-1114-41E1-B8D4-5BFDF03EA79E}"/>
    <cellStyle name="Millares [0] 8 10 3" xfId="19617" xr:uid="{A9CCFD1B-19FD-4E0F-9DF8-E4E98158E859}"/>
    <cellStyle name="Millares [0] 8 10 3 2" xfId="41120" xr:uid="{93869816-3F5A-4FE7-91FC-D7B07AAA71F2}"/>
    <cellStyle name="Millares [0] 8 10 4" xfId="26222" xr:uid="{279D392B-CF1C-49DC-81EC-11BEAA9DE6ED}"/>
    <cellStyle name="Millares [0] 8 10 5" xfId="47725" xr:uid="{F1B07CA6-5921-4D21-B7BC-1F282F5EF8C9}"/>
    <cellStyle name="Millares [0] 8 11" xfId="5219" xr:uid="{DC9DA15A-81C0-4011-8DD5-1FE69D1D970D}"/>
    <cellStyle name="Millares [0] 8 11 2" xfId="13485" xr:uid="{B53409F9-58F4-4FAF-9FB3-5893F0569AC4}"/>
    <cellStyle name="Millares [0] 8 11 2 2" xfId="34988" xr:uid="{0AFAC43C-40CA-4B14-9498-8D76E723E0BF}"/>
    <cellStyle name="Millares [0] 8 11 3" xfId="20120" xr:uid="{AD274A14-96B4-4863-AB33-0581DC00D98F}"/>
    <cellStyle name="Millares [0] 8 11 3 2" xfId="41623" xr:uid="{3A58F836-2A33-4DC9-8D82-FC0F83026ACE}"/>
    <cellStyle name="Millares [0] 8 11 4" xfId="26725" xr:uid="{32BB3895-8A70-4595-BDB3-F82C1A23BF38}"/>
    <cellStyle name="Millares [0] 8 11 5" xfId="48228" xr:uid="{41905CF7-E75E-4977-92E2-745F23B096FB}"/>
    <cellStyle name="Millares [0] 8 12" xfId="6860" xr:uid="{26727318-0C8E-4507-B85E-DC7C816AF7F7}"/>
    <cellStyle name="Millares [0] 8 12 2" xfId="28363" xr:uid="{431E9BBE-496B-41CA-9736-602E9DF887DA}"/>
    <cellStyle name="Millares [0] 8 13" xfId="8514" xr:uid="{902EF8E6-BD45-42C0-9D24-8AB6BD81695E}"/>
    <cellStyle name="Millares [0] 8 13 2" xfId="30017" xr:uid="{F5F8EE87-FA4F-488B-AE53-5486F287AC35}"/>
    <cellStyle name="Millares [0] 8 14" xfId="15153" xr:uid="{48CA181D-157B-4A98-901B-36819E6C4579}"/>
    <cellStyle name="Millares [0] 8 14 2" xfId="36656" xr:uid="{FC5D1984-6398-49AE-A96E-F2EBACFE28AC}"/>
    <cellStyle name="Millares [0] 8 15" xfId="21758" xr:uid="{E969C855-8F5A-4886-A234-BBC4972CFA5E}"/>
    <cellStyle name="Millares [0] 8 16" xfId="43261" xr:uid="{CDAA791B-A141-4275-968A-0A1D8918C03E}"/>
    <cellStyle name="Millares [0] 8 17" xfId="49880" xr:uid="{7FB07FF6-0A1D-445C-8E3F-14BEC1663712}"/>
    <cellStyle name="Millares [0] 8 2" xfId="512" xr:uid="{ADF7C08D-7087-415F-BF64-C0CD4FF9ACDD}"/>
    <cellStyle name="Millares [0] 8 2 10" xfId="7123" xr:uid="{19D9572C-FC4B-4C6C-ABFB-46EB040400C1}"/>
    <cellStyle name="Millares [0] 8 2 10 2" xfId="28626" xr:uid="{D15B1B2F-759A-4D03-95AF-F321A13BE4C3}"/>
    <cellStyle name="Millares [0] 8 2 11" xfId="8779" xr:uid="{E4528C3B-D932-443A-B6EB-65BEA9B21A95}"/>
    <cellStyle name="Millares [0] 8 2 11 2" xfId="30282" xr:uid="{AA01B9C6-3D4A-486B-940A-1C1F7607157A}"/>
    <cellStyle name="Millares [0] 8 2 12" xfId="15415" xr:uid="{5969CF48-2419-42C2-8850-F52A74211113}"/>
    <cellStyle name="Millares [0] 8 2 12 2" xfId="36918" xr:uid="{C3823DE8-6814-4850-B9DA-0728C2B4CB55}"/>
    <cellStyle name="Millares [0] 8 2 13" xfId="22020" xr:uid="{0D0E1C00-6E80-42B8-980D-8AEE18D39E9A}"/>
    <cellStyle name="Millares [0] 8 2 14" xfId="43523" xr:uid="{CDFD4B80-606C-46E4-B9DC-BB81D2414DAF}"/>
    <cellStyle name="Millares [0] 8 2 15" xfId="49996" xr:uid="{972101AA-5707-4BBA-9839-499C9DB5B9D7}"/>
    <cellStyle name="Millares [0] 8 2 2" xfId="794" xr:uid="{37F79085-5A7C-44F4-A438-0A8F5A7D160B}"/>
    <cellStyle name="Millares [0] 8 2 2 10" xfId="15695" xr:uid="{38B96415-709B-4433-B426-FA7D7ADEB1A2}"/>
    <cellStyle name="Millares [0] 8 2 2 10 2" xfId="37198" xr:uid="{09B9AB55-6F83-42FB-8AA0-BCE49D609164}"/>
    <cellStyle name="Millares [0] 8 2 2 11" xfId="22300" xr:uid="{ADCF97BC-728B-4E97-90B9-812B57B34499}"/>
    <cellStyle name="Millares [0] 8 2 2 12" xfId="43803" xr:uid="{A8616107-B7B2-4007-8DED-3A367A3EDCAB}"/>
    <cellStyle name="Millares [0] 8 2 2 13" xfId="50281" xr:uid="{1C3B2322-4E24-4443-84CD-6CE270171958}"/>
    <cellStyle name="Millares [0] 8 2 2 2" xfId="1740" xr:uid="{D942DBD6-BF8F-4FF6-9E74-40E994B054B3}"/>
    <cellStyle name="Millares [0] 8 2 2 2 2" xfId="4569" xr:uid="{6647FC3C-30B9-4B99-91B7-EAF12582B317}"/>
    <cellStyle name="Millares [0] 8 2 2 2 2 2" xfId="12835" xr:uid="{7141C160-5A10-4ED7-A954-8D1D4D01B5FC}"/>
    <cellStyle name="Millares [0] 8 2 2 2 2 2 2" xfId="34338" xr:uid="{7FCBAF53-862A-40F5-B810-1842DD63798B}"/>
    <cellStyle name="Millares [0] 8 2 2 2 2 3" xfId="19470" xr:uid="{F07179F7-81A8-4479-BA58-6674CE7F5CF2}"/>
    <cellStyle name="Millares [0] 8 2 2 2 2 3 2" xfId="40973" xr:uid="{CAB6F597-916B-465B-A23D-6A1CB9D0952E}"/>
    <cellStyle name="Millares [0] 8 2 2 2 2 4" xfId="26075" xr:uid="{1ECA9985-B792-480D-AE7B-F294D178A5BE}"/>
    <cellStyle name="Millares [0] 8 2 2 2 2 5" xfId="47578" xr:uid="{A81179F3-2869-456E-AEF2-E115F07180C4}"/>
    <cellStyle name="Millares [0] 8 2 2 2 3" xfId="6708" xr:uid="{4959686D-92BA-477E-9AAA-51602DE0CB46}"/>
    <cellStyle name="Millares [0] 8 2 2 2 3 2" xfId="14974" xr:uid="{117887EF-FA86-49E2-90A5-4FC47CF451A9}"/>
    <cellStyle name="Millares [0] 8 2 2 2 3 2 2" xfId="36477" xr:uid="{7E099DF3-4CAB-4679-9174-9EA200A7421C}"/>
    <cellStyle name="Millares [0] 8 2 2 2 3 3" xfId="21609" xr:uid="{D9C7DF56-57A6-49D1-B42D-1BE49C54CE0B}"/>
    <cellStyle name="Millares [0] 8 2 2 2 3 3 2" xfId="43112" xr:uid="{B9DDCBC6-7E77-4D1F-B9A1-34BFC7F228BD}"/>
    <cellStyle name="Millares [0] 8 2 2 2 3 4" xfId="28214" xr:uid="{4290529A-CED1-46DA-AC33-8446429F49AE}"/>
    <cellStyle name="Millares [0] 8 2 2 2 3 5" xfId="49717" xr:uid="{DE592183-C59C-4384-A1E3-B22A813413DF}"/>
    <cellStyle name="Millares [0] 8 2 2 2 4" xfId="8349" xr:uid="{35474DE1-99E7-4217-8C06-B2C905570FDC}"/>
    <cellStyle name="Millares [0] 8 2 2 2 4 2" xfId="29852" xr:uid="{A2510DE4-8896-47D8-8CAE-7E7BD5687D5D}"/>
    <cellStyle name="Millares [0] 8 2 2 2 5" xfId="10006" xr:uid="{EE41B472-77C3-4BDD-B7CA-D29086C68D4A}"/>
    <cellStyle name="Millares [0] 8 2 2 2 5 2" xfId="31509" xr:uid="{39987D2A-AD09-42BC-B79C-CBD37EA412DF}"/>
    <cellStyle name="Millares [0] 8 2 2 2 6" xfId="16641" xr:uid="{6E633089-5128-429C-B2C1-24ED941F11E9}"/>
    <cellStyle name="Millares [0] 8 2 2 2 6 2" xfId="38144" xr:uid="{6FBE8FF1-0E58-4DF9-B080-01DF0E13EF0C}"/>
    <cellStyle name="Millares [0] 8 2 2 2 7" xfId="23246" xr:uid="{B21CB1E4-38C6-42A0-B740-95C998015A80}"/>
    <cellStyle name="Millares [0] 8 2 2 2 8" xfId="44749" xr:uid="{D9DE31EF-907F-4AF1-AD9F-5FECA380521A}"/>
    <cellStyle name="Millares [0] 8 2 2 3" xfId="2427" xr:uid="{BA7420B5-4B2A-4C4A-B4A0-8A7DC2ABC60A}"/>
    <cellStyle name="Millares [0] 8 2 2 3 2" xfId="10693" xr:uid="{AB4C9995-C4C0-43FE-B78E-FB34B43C6C98}"/>
    <cellStyle name="Millares [0] 8 2 2 3 2 2" xfId="32196" xr:uid="{467D1250-CEBC-4ED6-A25D-3723B2D677A5}"/>
    <cellStyle name="Millares [0] 8 2 2 3 3" xfId="17328" xr:uid="{3D2109A3-56EF-40EA-B5E9-DFE60CAED524}"/>
    <cellStyle name="Millares [0] 8 2 2 3 3 2" xfId="38831" xr:uid="{ECED4A43-7D57-4FD7-8479-DBA99DC51C16}"/>
    <cellStyle name="Millares [0] 8 2 2 3 4" xfId="23933" xr:uid="{F8349000-3ECF-4813-8302-DDD57BDBC519}"/>
    <cellStyle name="Millares [0] 8 2 2 3 5" xfId="45436" xr:uid="{1A1A88B5-072B-4253-B2FE-9E872901816B}"/>
    <cellStyle name="Millares [0] 8 2 2 4" xfId="2944" xr:uid="{14BE397E-5B90-491D-944E-5E52EC88C6C6}"/>
    <cellStyle name="Millares [0] 8 2 2 4 2" xfId="11210" xr:uid="{E18DBA96-911C-4708-A231-100235D719A6}"/>
    <cellStyle name="Millares [0] 8 2 2 4 2 2" xfId="32713" xr:uid="{6A0EF4B7-2E3D-490A-9708-45E5D149C943}"/>
    <cellStyle name="Millares [0] 8 2 2 4 3" xfId="17845" xr:uid="{311A24F0-C94F-4478-8C6C-631C7960FAE3}"/>
    <cellStyle name="Millares [0] 8 2 2 4 3 2" xfId="39348" xr:uid="{35C11273-9F43-4CE7-B0A7-A1318B424FD2}"/>
    <cellStyle name="Millares [0] 8 2 2 4 4" xfId="24450" xr:uid="{07B6664F-EC92-4132-94D2-01165CFC0080}"/>
    <cellStyle name="Millares [0] 8 2 2 4 5" xfId="45953" xr:uid="{03E6F205-D3A2-4EB9-8E17-331E162A451A}"/>
    <cellStyle name="Millares [0] 8 2 2 5" xfId="3623" xr:uid="{AA148AEF-D9AB-436F-8B22-6E66F7884055}"/>
    <cellStyle name="Millares [0] 8 2 2 5 2" xfId="11889" xr:uid="{77885EE2-B9F3-438E-A930-59907CBC783F}"/>
    <cellStyle name="Millares [0] 8 2 2 5 2 2" xfId="33392" xr:uid="{C5A4022D-35C7-4CE9-8524-8591D3845545}"/>
    <cellStyle name="Millares [0] 8 2 2 5 3" xfId="18524" xr:uid="{91AF6F0E-AC20-41B7-AD60-8A604A43B0E8}"/>
    <cellStyle name="Millares [0] 8 2 2 5 3 2" xfId="40027" xr:uid="{929644C6-1786-4282-8F7D-44E7F9E2342E}"/>
    <cellStyle name="Millares [0] 8 2 2 5 4" xfId="25129" xr:uid="{8A32FBC4-66E5-4F96-8C3F-2DEAC2F4C5D7}"/>
    <cellStyle name="Millares [0] 8 2 2 5 5" xfId="46632" xr:uid="{2A941686-640B-4DE2-9D50-3F2658B4283B}"/>
    <cellStyle name="Millares [0] 8 2 2 6" xfId="5088" xr:uid="{0867CEE0-492E-4F88-986A-D0FE1C7087AB}"/>
    <cellStyle name="Millares [0] 8 2 2 6 2" xfId="13354" xr:uid="{6448C240-2D9F-4FF1-BA20-6A44B86BC994}"/>
    <cellStyle name="Millares [0] 8 2 2 6 2 2" xfId="34857" xr:uid="{DB7B5DC4-0A7C-49AA-9121-B60070458C07}"/>
    <cellStyle name="Millares [0] 8 2 2 6 3" xfId="19989" xr:uid="{867FCE5A-66D9-47AB-9945-EBE51B7A1709}"/>
    <cellStyle name="Millares [0] 8 2 2 6 3 2" xfId="41492" xr:uid="{939FF9ED-0F72-4888-AD8F-4C3788943B69}"/>
    <cellStyle name="Millares [0] 8 2 2 6 4" xfId="26594" xr:uid="{BDFEB50A-C323-4E38-BE3F-6C4E1ED239E5}"/>
    <cellStyle name="Millares [0] 8 2 2 6 5" xfId="48097" xr:uid="{4E7EDDF1-6D81-436A-9932-5352B22EDFDD}"/>
    <cellStyle name="Millares [0] 8 2 2 7" xfId="5762" xr:uid="{679949B6-3EA5-48C4-B841-1DBACE0353D8}"/>
    <cellStyle name="Millares [0] 8 2 2 7 2" xfId="14028" xr:uid="{57261F3E-AE71-4627-8F36-6A523B583286}"/>
    <cellStyle name="Millares [0] 8 2 2 7 2 2" xfId="35531" xr:uid="{AD743F27-697F-40DC-A3F8-89DF3A560C6A}"/>
    <cellStyle name="Millares [0] 8 2 2 7 3" xfId="20663" xr:uid="{755DF416-5641-4423-B39E-4C80D006AF8F}"/>
    <cellStyle name="Millares [0] 8 2 2 7 3 2" xfId="42166" xr:uid="{A35794B6-4CC4-4268-89D0-D5FFC1158015}"/>
    <cellStyle name="Millares [0] 8 2 2 7 4" xfId="27268" xr:uid="{695C2D61-368E-4F16-B8EF-824A18613465}"/>
    <cellStyle name="Millares [0] 8 2 2 7 5" xfId="48771" xr:uid="{113AF9E7-1A93-4CA7-9E29-EAD293B35DCE}"/>
    <cellStyle name="Millares [0] 8 2 2 8" xfId="7403" xr:uid="{CE6E728A-26A8-4008-9225-464BD4F2CF06}"/>
    <cellStyle name="Millares [0] 8 2 2 8 2" xfId="28906" xr:uid="{E69804BD-E306-4BFE-92BA-94A265348040}"/>
    <cellStyle name="Millares [0] 8 2 2 9" xfId="9060" xr:uid="{261E87EB-800D-41E9-AA7E-352DFF773BCB}"/>
    <cellStyle name="Millares [0] 8 2 2 9 2" xfId="30563" xr:uid="{D31B0E6A-C4B1-4137-B974-82856A039F31}"/>
    <cellStyle name="Millares [0] 8 2 3" xfId="1064" xr:uid="{4BB0A67D-D331-47EE-A634-2A47D3DB696B}"/>
    <cellStyle name="Millares [0] 8 2 3 2" xfId="3893" xr:uid="{B9149C0B-F190-490E-B39C-D5A20FD94DF5}"/>
    <cellStyle name="Millares [0] 8 2 3 2 2" xfId="12159" xr:uid="{5B440E15-0EAE-4A2D-B65F-A7D6DD711FD3}"/>
    <cellStyle name="Millares [0] 8 2 3 2 2 2" xfId="33662" xr:uid="{C692F926-7EB0-4559-A5CC-070C5B47C288}"/>
    <cellStyle name="Millares [0] 8 2 3 2 3" xfId="18794" xr:uid="{20E980D9-544B-4E95-972A-4F410DA1CB3F}"/>
    <cellStyle name="Millares [0] 8 2 3 2 3 2" xfId="40297" xr:uid="{5C8DA89E-E9E5-4630-91A6-081107CF4353}"/>
    <cellStyle name="Millares [0] 8 2 3 2 4" xfId="25399" xr:uid="{BEB77037-C706-4F30-A555-DECFF9183F98}"/>
    <cellStyle name="Millares [0] 8 2 3 2 5" xfId="46902" xr:uid="{5E99B9BD-B351-4B62-83A8-00E479F9CAC0}"/>
    <cellStyle name="Millares [0] 8 2 3 3" xfId="6032" xr:uid="{B06516B1-4DD8-423A-8613-44CAE4177CE0}"/>
    <cellStyle name="Millares [0] 8 2 3 3 2" xfId="14298" xr:uid="{DAF3F109-89D1-4D1C-9D2A-4184DBB81405}"/>
    <cellStyle name="Millares [0] 8 2 3 3 2 2" xfId="35801" xr:uid="{F0720786-29CC-4C41-A441-A30B25BCB0C7}"/>
    <cellStyle name="Millares [0] 8 2 3 3 3" xfId="20933" xr:uid="{E4CD50CD-373C-4884-B537-C37D27235F5B}"/>
    <cellStyle name="Millares [0] 8 2 3 3 3 2" xfId="42436" xr:uid="{1EBC6A29-895E-42BA-8985-D72DA78B0EBE}"/>
    <cellStyle name="Millares [0] 8 2 3 3 4" xfId="27538" xr:uid="{277AC709-1504-4052-A7A2-6BCAE15E59BB}"/>
    <cellStyle name="Millares [0] 8 2 3 3 5" xfId="49041" xr:uid="{7B4D3C2C-E501-46D1-85BE-B4E6545FF22A}"/>
    <cellStyle name="Millares [0] 8 2 3 4" xfId="7673" xr:uid="{44D8B4F5-6935-4B01-A58F-1C91B4FFFB97}"/>
    <cellStyle name="Millares [0] 8 2 3 4 2" xfId="29176" xr:uid="{D316C292-F365-4AC4-8543-45C916466FEC}"/>
    <cellStyle name="Millares [0] 8 2 3 5" xfId="9330" xr:uid="{A5814B91-80EA-4A6B-B2B6-D614BABB300A}"/>
    <cellStyle name="Millares [0] 8 2 3 5 2" xfId="30833" xr:uid="{7FAE6E68-B9D7-40BC-8B1E-6893B3ECEBCC}"/>
    <cellStyle name="Millares [0] 8 2 3 6" xfId="15965" xr:uid="{AA944A42-138B-460F-95C3-19AC74F05A01}"/>
    <cellStyle name="Millares [0] 8 2 3 6 2" xfId="37468" xr:uid="{A765F38A-90E7-4D47-8152-780DA95900C7}"/>
    <cellStyle name="Millares [0] 8 2 3 7" xfId="22570" xr:uid="{EF65459A-10BD-433F-BC2F-DEE27E8B9BD5}"/>
    <cellStyle name="Millares [0] 8 2 3 8" xfId="44073" xr:uid="{70B87CDE-9ECC-441D-B8DB-B7E0E808DF92}"/>
    <cellStyle name="Millares [0] 8 2 4" xfId="1460" xr:uid="{7E3C2466-D175-4190-B1C4-AB3DDE1C374D}"/>
    <cellStyle name="Millares [0] 8 2 4 2" xfId="4289" xr:uid="{92AA14DF-33A8-4F9D-9263-F9709E27DA1D}"/>
    <cellStyle name="Millares [0] 8 2 4 2 2" xfId="12555" xr:uid="{5DE16FAE-D463-4CC5-B54F-FA142A00FF6A}"/>
    <cellStyle name="Millares [0] 8 2 4 2 2 2" xfId="34058" xr:uid="{A553D920-2271-47D7-A3DA-6639BE3CFB30}"/>
    <cellStyle name="Millares [0] 8 2 4 2 3" xfId="19190" xr:uid="{A1806E16-E2E1-4EC3-B471-3098BB529EA8}"/>
    <cellStyle name="Millares [0] 8 2 4 2 3 2" xfId="40693" xr:uid="{CF45308D-32E8-4E78-A442-0537E1F20BD8}"/>
    <cellStyle name="Millares [0] 8 2 4 2 4" xfId="25795" xr:uid="{339620DC-C131-472A-AE55-7DF72286DFE7}"/>
    <cellStyle name="Millares [0] 8 2 4 2 5" xfId="47298" xr:uid="{77229634-B537-4AAC-A333-C730681B24BE}"/>
    <cellStyle name="Millares [0] 8 2 4 3" xfId="6428" xr:uid="{32989BDF-7951-4D93-BF61-88A0A1867AB9}"/>
    <cellStyle name="Millares [0] 8 2 4 3 2" xfId="14694" xr:uid="{23B968B9-A3F0-4DA9-B3BD-852775C07DA1}"/>
    <cellStyle name="Millares [0] 8 2 4 3 2 2" xfId="36197" xr:uid="{C44082FE-99A6-4447-9269-8F1C47B119D7}"/>
    <cellStyle name="Millares [0] 8 2 4 3 3" xfId="21329" xr:uid="{1576C2C3-6F71-4BAA-8BA9-71F9AA028490}"/>
    <cellStyle name="Millares [0] 8 2 4 3 3 2" xfId="42832" xr:uid="{6C5CCA31-ABEB-438D-8D62-484B3A1CB0F6}"/>
    <cellStyle name="Millares [0] 8 2 4 3 4" xfId="27934" xr:uid="{73433FBE-08FC-42D4-B4A3-79FE519A5885}"/>
    <cellStyle name="Millares [0] 8 2 4 3 5" xfId="49437" xr:uid="{627E02AE-DB9F-412B-9D91-409E1448C688}"/>
    <cellStyle name="Millares [0] 8 2 4 4" xfId="8069" xr:uid="{BAE47E7F-2DA2-49F2-AA62-D9CB003A7F7B}"/>
    <cellStyle name="Millares [0] 8 2 4 4 2" xfId="29572" xr:uid="{0957E893-B53E-4581-AF0A-683F0F7FC12E}"/>
    <cellStyle name="Millares [0] 8 2 4 5" xfId="9726" xr:uid="{3411A9CA-F75B-4E69-BF3B-55AE5ADFA9DE}"/>
    <cellStyle name="Millares [0] 8 2 4 5 2" xfId="31229" xr:uid="{58E3177B-822D-474E-8ADC-D9DC4D7A1AE0}"/>
    <cellStyle name="Millares [0] 8 2 4 6" xfId="16361" xr:uid="{14A70106-A072-47B4-857F-9E3656B7A6F7}"/>
    <cellStyle name="Millares [0] 8 2 4 6 2" xfId="37864" xr:uid="{CFD44E41-A0BA-427A-A6DD-E85E39B8BDB9}"/>
    <cellStyle name="Millares [0] 8 2 4 7" xfId="22966" xr:uid="{E2C11910-0F74-49B1-A50D-0793ABCA3585}"/>
    <cellStyle name="Millares [0] 8 2 4 8" xfId="44469" xr:uid="{0C9D1B3E-E5B1-41FC-ABFA-FFE384CB7C59}"/>
    <cellStyle name="Millares [0] 8 2 5" xfId="2147" xr:uid="{6E2F063C-C2D1-48E8-9E47-4DA5F95CCD9F}"/>
    <cellStyle name="Millares [0] 8 2 5 2" xfId="10413" xr:uid="{AA57E339-0DEB-4FBD-ABED-D07AF27523C4}"/>
    <cellStyle name="Millares [0] 8 2 5 2 2" xfId="31916" xr:uid="{678B954D-8981-434B-8753-0D1D374C93A2}"/>
    <cellStyle name="Millares [0] 8 2 5 3" xfId="17048" xr:uid="{4CAF058B-675B-4F4A-8436-BAE964D706ED}"/>
    <cellStyle name="Millares [0] 8 2 5 3 2" xfId="38551" xr:uid="{3965B0AE-1A3F-4F1E-8A2B-12AA464C3E31}"/>
    <cellStyle name="Millares [0] 8 2 5 4" xfId="23653" xr:uid="{49F2BCD9-BEBB-4D3D-B598-6558C96B9EF8}"/>
    <cellStyle name="Millares [0] 8 2 5 5" xfId="45156" xr:uid="{8E3D496D-EF4D-4F5E-B58C-CA4AB826F208}"/>
    <cellStyle name="Millares [0] 8 2 6" xfId="2694" xr:uid="{1BD7A24D-390D-452E-91A5-FAA3CE96850B}"/>
    <cellStyle name="Millares [0] 8 2 6 2" xfId="10960" xr:uid="{21ACB5EE-5CB9-4F5F-946B-1AA4312CAFFC}"/>
    <cellStyle name="Millares [0] 8 2 6 2 2" xfId="32463" xr:uid="{EBA0A646-E33C-4374-8583-2971C1B3683D}"/>
    <cellStyle name="Millares [0] 8 2 6 3" xfId="17595" xr:uid="{AADE44B1-860E-48A6-A35C-CD8FA191FBD8}"/>
    <cellStyle name="Millares [0] 8 2 6 3 2" xfId="39098" xr:uid="{1BF3196C-14F1-47D4-87D8-A4EFA8C089CD}"/>
    <cellStyle name="Millares [0] 8 2 6 4" xfId="24200" xr:uid="{15E9BBD4-6049-4C89-9197-69FB290C2F57}"/>
    <cellStyle name="Millares [0] 8 2 6 5" xfId="45703" xr:uid="{84BED2AC-68F6-410B-9479-55F97B938EB3}"/>
    <cellStyle name="Millares [0] 8 2 7" xfId="3343" xr:uid="{27864F97-01FD-4D4B-8D77-C306AD1E3E58}"/>
    <cellStyle name="Millares [0] 8 2 7 2" xfId="11609" xr:uid="{CE6322A0-6CFE-431A-A42F-6176F2E3FB41}"/>
    <cellStyle name="Millares [0] 8 2 7 2 2" xfId="33112" xr:uid="{E9BF6654-DD06-4800-88BD-EDC6E6B5147A}"/>
    <cellStyle name="Millares [0] 8 2 7 3" xfId="18244" xr:uid="{0AE050B0-A491-45B0-AAA9-168227F20DA5}"/>
    <cellStyle name="Millares [0] 8 2 7 3 2" xfId="39747" xr:uid="{687D9E1B-2C6C-457B-9C43-262D7B34D941}"/>
    <cellStyle name="Millares [0] 8 2 7 4" xfId="24849" xr:uid="{73A9E9FF-9572-461F-91C4-31B57BE9077A}"/>
    <cellStyle name="Millares [0] 8 2 7 5" xfId="46352" xr:uid="{B2832ADF-B227-4181-9475-9F93AA29AB19}"/>
    <cellStyle name="Millares [0] 8 2 8" xfId="4838" xr:uid="{99A60180-E42A-4FC3-BA67-A7C4F484D377}"/>
    <cellStyle name="Millares [0] 8 2 8 2" xfId="13104" xr:uid="{9D06B6D5-3D9C-4DD5-9ADE-3798255C7ACA}"/>
    <cellStyle name="Millares [0] 8 2 8 2 2" xfId="34607" xr:uid="{4F7E3F55-393B-4F98-A6E9-0BEB833EDC81}"/>
    <cellStyle name="Millares [0] 8 2 8 3" xfId="19739" xr:uid="{F4879CA6-C8B4-45B3-9346-181DD994E346}"/>
    <cellStyle name="Millares [0] 8 2 8 3 2" xfId="41242" xr:uid="{6938441B-4A5F-402B-9DE1-BAE66B6968EC}"/>
    <cellStyle name="Millares [0] 8 2 8 4" xfId="26344" xr:uid="{BF7356A0-2282-4C80-B72B-80AF04A531CD}"/>
    <cellStyle name="Millares [0] 8 2 8 5" xfId="47847" xr:uid="{C9F2204D-A4F7-4860-95AF-686DC8975CC1}"/>
    <cellStyle name="Millares [0] 8 2 9" xfId="5482" xr:uid="{E3F23D62-0434-4AE5-871A-7CA0E6CACDD4}"/>
    <cellStyle name="Millares [0] 8 2 9 2" xfId="13748" xr:uid="{255181DD-A963-40BC-B3BB-F26CF0BABC3B}"/>
    <cellStyle name="Millares [0] 8 2 9 2 2" xfId="35251" xr:uid="{D223F4ED-7AA8-45D9-976C-69BF7A89324A}"/>
    <cellStyle name="Millares [0] 8 2 9 3" xfId="20383" xr:uid="{5BB17F23-4477-4F22-96BD-2307FD917A84}"/>
    <cellStyle name="Millares [0] 8 2 9 3 2" xfId="41886" xr:uid="{720BBFF1-D8C3-441F-9504-8D0DCC334B53}"/>
    <cellStyle name="Millares [0] 8 2 9 4" xfId="26988" xr:uid="{17E7D287-6560-418C-B28A-8266F9D501F1}"/>
    <cellStyle name="Millares [0] 8 2 9 5" xfId="48491" xr:uid="{67399A09-06F3-4424-BA2D-E9245171B36D}"/>
    <cellStyle name="Millares [0] 8 3" xfId="384" xr:uid="{B4A9870D-7028-43D1-96A9-A1C94500E2AE}"/>
    <cellStyle name="Millares [0] 8 3 10" xfId="15287" xr:uid="{26B1D31C-9A5B-4E79-B9E9-D3788DE295FD}"/>
    <cellStyle name="Millares [0] 8 3 10 2" xfId="36790" xr:uid="{DD208C8B-8C15-4505-ADAA-5592FA3752F6}"/>
    <cellStyle name="Millares [0] 8 3 11" xfId="21892" xr:uid="{9169EB45-4680-455A-AC42-9EA941782399}"/>
    <cellStyle name="Millares [0] 8 3 12" xfId="43395" xr:uid="{B4198FBB-4255-479F-A6E0-D0158C1D6AE0}"/>
    <cellStyle name="Millares [0] 8 3 13" xfId="50165" xr:uid="{471E040E-A469-45C0-BA34-618C9C51BDC8}"/>
    <cellStyle name="Millares [0] 8 3 2" xfId="1332" xr:uid="{285F13BE-D4E8-4A0F-9DE3-8F449FB03D7C}"/>
    <cellStyle name="Millares [0] 8 3 2 2" xfId="4161" xr:uid="{6AA21750-58AA-407B-B19F-440BCDB9AC86}"/>
    <cellStyle name="Millares [0] 8 3 2 2 2" xfId="12427" xr:uid="{E8382D16-E364-4D53-AE8D-9615E1E46A07}"/>
    <cellStyle name="Millares [0] 8 3 2 2 2 2" xfId="33930" xr:uid="{D3CE01C3-FAAE-4C9F-A5DA-D9DD2A7535B7}"/>
    <cellStyle name="Millares [0] 8 3 2 2 3" xfId="19062" xr:uid="{86D46A30-EF8A-4E93-8CDC-6C1519FA8F42}"/>
    <cellStyle name="Millares [0] 8 3 2 2 3 2" xfId="40565" xr:uid="{6A954684-C403-459F-887D-7AB5A9875E11}"/>
    <cellStyle name="Millares [0] 8 3 2 2 4" xfId="25667" xr:uid="{1A590B00-313E-4668-B81D-E14342FD9411}"/>
    <cellStyle name="Millares [0] 8 3 2 2 5" xfId="47170" xr:uid="{B3E46537-FC29-4E00-B2AA-B58FFAB6FE33}"/>
    <cellStyle name="Millares [0] 8 3 2 3" xfId="6300" xr:uid="{F8FD40DF-D3B4-499F-AAB7-EAAE517DF772}"/>
    <cellStyle name="Millares [0] 8 3 2 3 2" xfId="14566" xr:uid="{07897016-EA65-46A5-A08B-828E2B34231D}"/>
    <cellStyle name="Millares [0] 8 3 2 3 2 2" xfId="36069" xr:uid="{EAF388B8-1E10-4DC8-87B6-8E5F102AEAB9}"/>
    <cellStyle name="Millares [0] 8 3 2 3 3" xfId="21201" xr:uid="{D34FD5D3-0723-4879-A39C-35E0F328C268}"/>
    <cellStyle name="Millares [0] 8 3 2 3 3 2" xfId="42704" xr:uid="{2EE031FC-4246-4C4E-BC63-32F810511D95}"/>
    <cellStyle name="Millares [0] 8 3 2 3 4" xfId="27806" xr:uid="{AC40FE65-6911-465A-BBD4-DCC87E164B3F}"/>
    <cellStyle name="Millares [0] 8 3 2 3 5" xfId="49309" xr:uid="{62C1E634-2D47-4E42-B583-BF5345E8B805}"/>
    <cellStyle name="Millares [0] 8 3 2 4" xfId="7941" xr:uid="{E4FB0749-E637-4591-9798-C928BDCEFFFE}"/>
    <cellStyle name="Millares [0] 8 3 2 4 2" xfId="29444" xr:uid="{67B073EB-45EB-4395-8867-C32D24DA8B54}"/>
    <cellStyle name="Millares [0] 8 3 2 5" xfId="9598" xr:uid="{77F11839-108E-48E6-8FEF-E4EEB5DA9C81}"/>
    <cellStyle name="Millares [0] 8 3 2 5 2" xfId="31101" xr:uid="{E4EFC8F7-334E-4DA0-BBA1-DAB4D160C4B0}"/>
    <cellStyle name="Millares [0] 8 3 2 6" xfId="16233" xr:uid="{24EC2052-BBDF-4D7A-8B85-FE5218A2BAAD}"/>
    <cellStyle name="Millares [0] 8 3 2 6 2" xfId="37736" xr:uid="{11F968C4-CC46-4212-8942-9D834BA5B42D}"/>
    <cellStyle name="Millares [0] 8 3 2 7" xfId="22838" xr:uid="{2E15E646-2F44-4832-96D2-D31D1D76B531}"/>
    <cellStyle name="Millares [0] 8 3 2 8" xfId="44341" xr:uid="{D833E33B-B356-49AC-BB94-0291396034C7}"/>
    <cellStyle name="Millares [0] 8 3 3" xfId="2019" xr:uid="{E5881E6C-2747-4EEC-98D0-A1DF63CC7570}"/>
    <cellStyle name="Millares [0] 8 3 3 2" xfId="10285" xr:uid="{D46F7D71-A4A2-4764-89BD-2588BF27EDA1}"/>
    <cellStyle name="Millares [0] 8 3 3 2 2" xfId="31788" xr:uid="{8B983920-3A4B-4E1F-A270-F08F025874E6}"/>
    <cellStyle name="Millares [0] 8 3 3 3" xfId="16920" xr:uid="{20C94139-141E-4571-AE34-633065D6C19A}"/>
    <cellStyle name="Millares [0] 8 3 3 3 2" xfId="38423" xr:uid="{3D22B07D-C796-41B1-B53C-ABD07B2F9A9F}"/>
    <cellStyle name="Millares [0] 8 3 3 4" xfId="23525" xr:uid="{6773F585-AB37-4425-B26C-91B7D0C9A4BF}"/>
    <cellStyle name="Millares [0] 8 3 3 5" xfId="45028" xr:uid="{BF6D6A0A-7D45-46AF-9E50-39A40165A06F}"/>
    <cellStyle name="Millares [0] 8 3 4" xfId="2818" xr:uid="{88B6AE33-DCE0-4BB4-9ABC-01BE6B8A4D95}"/>
    <cellStyle name="Millares [0] 8 3 4 2" xfId="11084" xr:uid="{623B63D8-B4CA-4D93-87B1-80130AE42982}"/>
    <cellStyle name="Millares [0] 8 3 4 2 2" xfId="32587" xr:uid="{8777DE88-3C14-4408-B23D-F48E66796F41}"/>
    <cellStyle name="Millares [0] 8 3 4 3" xfId="17719" xr:uid="{E6FBAC33-96A6-4EB5-AB9F-59151902A679}"/>
    <cellStyle name="Millares [0] 8 3 4 3 2" xfId="39222" xr:uid="{9E45E510-048F-4C7B-87A7-6B0A88802234}"/>
    <cellStyle name="Millares [0] 8 3 4 4" xfId="24324" xr:uid="{0B1A50A9-61AA-42B7-9EBE-9E9FB9C00A63}"/>
    <cellStyle name="Millares [0] 8 3 4 5" xfId="45827" xr:uid="{7E8B5DDD-FB62-46B3-9A9D-8D3ED53B5301}"/>
    <cellStyle name="Millares [0] 8 3 5" xfId="3215" xr:uid="{1956C2B5-F5DC-4015-90F2-893E51B3266A}"/>
    <cellStyle name="Millares [0] 8 3 5 2" xfId="11481" xr:uid="{1593B063-7D78-41F0-987A-7D36B7528BED}"/>
    <cellStyle name="Millares [0] 8 3 5 2 2" xfId="32984" xr:uid="{ED293360-317F-4232-A1A7-2C88AC498662}"/>
    <cellStyle name="Millares [0] 8 3 5 3" xfId="18116" xr:uid="{B589C377-3EBD-49AD-8CC7-77398315E6D1}"/>
    <cellStyle name="Millares [0] 8 3 5 3 2" xfId="39619" xr:uid="{252DCF57-3C47-419B-9C03-2AA725201448}"/>
    <cellStyle name="Millares [0] 8 3 5 4" xfId="24721" xr:uid="{18019583-7EB2-4F2A-BD1E-57390511FCAE}"/>
    <cellStyle name="Millares [0] 8 3 5 5" xfId="46224" xr:uid="{28ECDDC9-235A-4A3D-A9F7-8071F2D008DB}"/>
    <cellStyle name="Millares [0] 8 3 6" xfId="4962" xr:uid="{F4878F72-1749-4673-8B66-BBA9A142AED2}"/>
    <cellStyle name="Millares [0] 8 3 6 2" xfId="13228" xr:uid="{9C66C200-D4F4-43D3-9DD4-76966E765F65}"/>
    <cellStyle name="Millares [0] 8 3 6 2 2" xfId="34731" xr:uid="{F6393997-A3F2-4677-A6B0-D39F4FD5DCFF}"/>
    <cellStyle name="Millares [0] 8 3 6 3" xfId="19863" xr:uid="{D25DD805-0CA1-4C6E-8FCD-278DB976D676}"/>
    <cellStyle name="Millares [0] 8 3 6 3 2" xfId="41366" xr:uid="{A434EAB3-F69C-4155-9602-F96EABCD926F}"/>
    <cellStyle name="Millares [0] 8 3 6 4" xfId="26468" xr:uid="{34270828-FE9D-47A4-A163-49710414764A}"/>
    <cellStyle name="Millares [0] 8 3 6 5" xfId="47971" xr:uid="{9C10EA5E-5A8B-4B7B-ACCB-076F3944EE15}"/>
    <cellStyle name="Millares [0] 8 3 7" xfId="5354" xr:uid="{2F679914-1B43-4E5E-BD26-224262F9E481}"/>
    <cellStyle name="Millares [0] 8 3 7 2" xfId="13620" xr:uid="{1D5DF90C-221F-4E17-94C6-DB4783A05E63}"/>
    <cellStyle name="Millares [0] 8 3 7 2 2" xfId="35123" xr:uid="{D358A4A2-2503-4652-A078-6EC1D9618D21}"/>
    <cellStyle name="Millares [0] 8 3 7 3" xfId="20255" xr:uid="{159991FA-4C50-4E58-8951-E1FCF9683E6A}"/>
    <cellStyle name="Millares [0] 8 3 7 3 2" xfId="41758" xr:uid="{B4BEF456-0F1B-4402-A242-8D08893B9905}"/>
    <cellStyle name="Millares [0] 8 3 7 4" xfId="26860" xr:uid="{40F6591D-236B-440D-BDE3-4168DF2BF8E5}"/>
    <cellStyle name="Millares [0] 8 3 7 5" xfId="48363" xr:uid="{45D619C4-2B29-4CF4-A0AC-B9F8FFAF4277}"/>
    <cellStyle name="Millares [0] 8 3 8" xfId="6995" xr:uid="{C6C313A3-E861-4FAE-A738-CA5CBA2E33FC}"/>
    <cellStyle name="Millares [0] 8 3 8 2" xfId="28498" xr:uid="{8490CB13-1764-41B6-8FEB-4AF1EC47AC1C}"/>
    <cellStyle name="Millares [0] 8 3 9" xfId="8651" xr:uid="{36341337-8B98-4462-8B16-2791A1AD719C}"/>
    <cellStyle name="Millares [0] 8 3 9 2" xfId="30154" xr:uid="{36A69A54-FB77-4120-9BF4-C4A2AF9B6C51}"/>
    <cellStyle name="Millares [0] 8 4" xfId="668" xr:uid="{1BA8CA15-6019-4E16-AC4E-ADD0290E7A6B}"/>
    <cellStyle name="Millares [0] 8 4 10" xfId="43677" xr:uid="{C1A9B6F8-2CEB-41F5-B6AD-0CC02F250CD5}"/>
    <cellStyle name="Millares [0] 8 4 2" xfId="1614" xr:uid="{AD99D29A-9393-4BAF-A791-E4EBDFAAEED6}"/>
    <cellStyle name="Millares [0] 8 4 2 2" xfId="4443" xr:uid="{E1BE113E-1E83-47DE-BA7F-D5D01D23F14F}"/>
    <cellStyle name="Millares [0] 8 4 2 2 2" xfId="12709" xr:uid="{C1328862-2A9E-46E2-AB68-99150EAFCF25}"/>
    <cellStyle name="Millares [0] 8 4 2 2 2 2" xfId="34212" xr:uid="{03D24C42-DB8D-4B4A-BF99-6ADD3AC89420}"/>
    <cellStyle name="Millares [0] 8 4 2 2 3" xfId="19344" xr:uid="{0A70AF50-DB32-448C-980E-AE05AF8AE792}"/>
    <cellStyle name="Millares [0] 8 4 2 2 3 2" xfId="40847" xr:uid="{9DE74D60-95E3-48FB-8235-C7E83DB6E529}"/>
    <cellStyle name="Millares [0] 8 4 2 2 4" xfId="25949" xr:uid="{B190C21B-4581-4C45-BFFD-25D5DFD13FF8}"/>
    <cellStyle name="Millares [0] 8 4 2 2 5" xfId="47452" xr:uid="{6B33102D-7265-4667-9138-0B6E32CB5E54}"/>
    <cellStyle name="Millares [0] 8 4 2 3" xfId="6582" xr:uid="{E8651060-7F60-4177-9B22-F07A1F93D902}"/>
    <cellStyle name="Millares [0] 8 4 2 3 2" xfId="14848" xr:uid="{2F7B6C08-5ED0-4A95-B7CF-D638C6B13B65}"/>
    <cellStyle name="Millares [0] 8 4 2 3 2 2" xfId="36351" xr:uid="{5A2B75BE-9AEE-40E5-AE97-6193FD3F3E32}"/>
    <cellStyle name="Millares [0] 8 4 2 3 3" xfId="21483" xr:uid="{110E1AC4-BD15-4E7C-B2F9-CD5FDBF280C1}"/>
    <cellStyle name="Millares [0] 8 4 2 3 3 2" xfId="42986" xr:uid="{92E26360-D721-4CB7-9E41-A0D70E285B06}"/>
    <cellStyle name="Millares [0] 8 4 2 3 4" xfId="28088" xr:uid="{F9C2CCEC-C70E-4AD7-BE0D-8C70734E96AA}"/>
    <cellStyle name="Millares [0] 8 4 2 3 5" xfId="49591" xr:uid="{2E5807C4-E760-4570-B5CE-143E2E29D005}"/>
    <cellStyle name="Millares [0] 8 4 2 4" xfId="8223" xr:uid="{EFE2E33D-F112-48E5-942D-0997ED318CDE}"/>
    <cellStyle name="Millares [0] 8 4 2 4 2" xfId="29726" xr:uid="{652DA325-B3E1-46C7-8F6F-6356E0AED2F9}"/>
    <cellStyle name="Millares [0] 8 4 2 5" xfId="9880" xr:uid="{713372DD-D784-45B2-9F17-1D0436559378}"/>
    <cellStyle name="Millares [0] 8 4 2 5 2" xfId="31383" xr:uid="{9A9456B8-0853-43B8-A8FF-32980ADDF2AF}"/>
    <cellStyle name="Millares [0] 8 4 2 6" xfId="16515" xr:uid="{8119B711-CB2E-48AD-A648-214BE7455B87}"/>
    <cellStyle name="Millares [0] 8 4 2 6 2" xfId="38018" xr:uid="{B2E9D586-597D-4AB1-81D9-E7AC4B07CB4C}"/>
    <cellStyle name="Millares [0] 8 4 2 7" xfId="23120" xr:uid="{10A42151-734E-42B3-A70B-F1AE97A694B0}"/>
    <cellStyle name="Millares [0] 8 4 2 8" xfId="44623" xr:uid="{1147F9BE-7449-4725-B2AE-285B685D9AA4}"/>
    <cellStyle name="Millares [0] 8 4 3" xfId="2301" xr:uid="{D3A41DFD-BC61-4F3D-B6F9-11E822224E0D}"/>
    <cellStyle name="Millares [0] 8 4 3 2" xfId="10567" xr:uid="{71791458-020F-4F8E-A188-7473A3E781A5}"/>
    <cellStyle name="Millares [0] 8 4 3 2 2" xfId="32070" xr:uid="{710F4DFE-4518-4BAD-A2E5-10CD1AB9E51C}"/>
    <cellStyle name="Millares [0] 8 4 3 3" xfId="17202" xr:uid="{3D49236A-2964-454D-896E-E9F5969A44DD}"/>
    <cellStyle name="Millares [0] 8 4 3 3 2" xfId="38705" xr:uid="{333847CA-C3D6-4A53-8CA1-6F4E774F9411}"/>
    <cellStyle name="Millares [0] 8 4 3 4" xfId="23807" xr:uid="{DBD28729-925A-4877-851E-4FF0D21EB2BB}"/>
    <cellStyle name="Millares [0] 8 4 3 5" xfId="45310" xr:uid="{3215D934-2ADE-44F7-A7BD-32B11D90BCF9}"/>
    <cellStyle name="Millares [0] 8 4 4" xfId="3497" xr:uid="{9964EF0B-3019-4BF3-8A25-08CBEFD72B67}"/>
    <cellStyle name="Millares [0] 8 4 4 2" xfId="11763" xr:uid="{83B9FF94-2EB1-420B-9479-709608CD6222}"/>
    <cellStyle name="Millares [0] 8 4 4 2 2" xfId="33266" xr:uid="{0C6EC227-23CE-435D-ACDC-37D39EAC5FF9}"/>
    <cellStyle name="Millares [0] 8 4 4 3" xfId="18398" xr:uid="{E650433C-6007-48ED-B987-9AC729AF5F15}"/>
    <cellStyle name="Millares [0] 8 4 4 3 2" xfId="39901" xr:uid="{EF1A18C9-776D-4739-B241-39A151135460}"/>
    <cellStyle name="Millares [0] 8 4 4 4" xfId="25003" xr:uid="{2FA5D7A2-AB1D-467E-8944-EAE255C299C7}"/>
    <cellStyle name="Millares [0] 8 4 4 5" xfId="46506" xr:uid="{A4DCBEE7-42DF-4C2F-87F4-5AEBA33597A0}"/>
    <cellStyle name="Millares [0] 8 4 5" xfId="5636" xr:uid="{5D767650-DA50-467E-8B05-CCD9E3740025}"/>
    <cellStyle name="Millares [0] 8 4 5 2" xfId="13902" xr:uid="{CE6B8ED7-6560-4E74-87D8-8439EF0F56E5}"/>
    <cellStyle name="Millares [0] 8 4 5 2 2" xfId="35405" xr:uid="{61290094-905E-4827-A3B4-60C80FCA8150}"/>
    <cellStyle name="Millares [0] 8 4 5 3" xfId="20537" xr:uid="{E4764EC9-371C-400A-A1DB-2FC791937713}"/>
    <cellStyle name="Millares [0] 8 4 5 3 2" xfId="42040" xr:uid="{D82AB930-A4A8-4DFB-82EE-4267358A5661}"/>
    <cellStyle name="Millares [0] 8 4 5 4" xfId="27142" xr:uid="{07A3FF54-A49D-422D-8C4E-7E7B43DAB745}"/>
    <cellStyle name="Millares [0] 8 4 5 5" xfId="48645" xr:uid="{6F71B2F3-43C0-42AF-9DA5-09FE341611B7}"/>
    <cellStyle name="Millares [0] 8 4 6" xfId="7277" xr:uid="{E6855D79-AFAF-4E2C-BCB3-9F67A8CE9372}"/>
    <cellStyle name="Millares [0] 8 4 6 2" xfId="28780" xr:uid="{A4E14E9E-1F99-48B7-82C2-B8EBAD56474D}"/>
    <cellStyle name="Millares [0] 8 4 7" xfId="8934" xr:uid="{2DAC1A23-CDF7-4D49-875C-45256ED53194}"/>
    <cellStyle name="Millares [0] 8 4 7 2" xfId="30437" xr:uid="{D957268A-A483-432F-A319-FCAEEA4314C9}"/>
    <cellStyle name="Millares [0] 8 4 8" xfId="15569" xr:uid="{4B1F6A96-1BEF-4030-A91A-5136F55AD66D}"/>
    <cellStyle name="Millares [0] 8 4 8 2" xfId="37072" xr:uid="{1E8C9DCC-C3E4-4875-BC24-54F580B6175A}"/>
    <cellStyle name="Millares [0] 8 4 9" xfId="22174" xr:uid="{AD4529C9-DA85-42B7-A014-77E2A1C71A93}"/>
    <cellStyle name="Millares [0] 8 5" xfId="936" xr:uid="{3F3E72AF-6F5C-43DE-B3D8-D33D0EEECFD1}"/>
    <cellStyle name="Millares [0] 8 5 2" xfId="3765" xr:uid="{CF03757C-F80B-4D2F-9322-F8780DCC16A1}"/>
    <cellStyle name="Millares [0] 8 5 2 2" xfId="12031" xr:uid="{4D687400-36E0-44C8-9676-746830668C26}"/>
    <cellStyle name="Millares [0] 8 5 2 2 2" xfId="33534" xr:uid="{79B31C75-CF2F-4826-9C45-13C12B04D954}"/>
    <cellStyle name="Millares [0] 8 5 2 3" xfId="18666" xr:uid="{620BCDB9-F72D-4422-9BDF-3FD7E2591F4B}"/>
    <cellStyle name="Millares [0] 8 5 2 3 2" xfId="40169" xr:uid="{0C0D06BB-E6D3-4AA5-A1E9-9AE3C086709B}"/>
    <cellStyle name="Millares [0] 8 5 2 4" xfId="25271" xr:uid="{D73D4F91-489E-4C5B-A14A-EE29865BE5F9}"/>
    <cellStyle name="Millares [0] 8 5 2 5" xfId="46774" xr:uid="{A3BE5576-B897-429D-A353-FDA55852C823}"/>
    <cellStyle name="Millares [0] 8 5 3" xfId="5904" xr:uid="{ED17CF10-9D7D-4982-928C-9AC03581C26A}"/>
    <cellStyle name="Millares [0] 8 5 3 2" xfId="14170" xr:uid="{7D55A2B6-66AC-4AFF-AA5A-037DAAC8C40D}"/>
    <cellStyle name="Millares [0] 8 5 3 2 2" xfId="35673" xr:uid="{BC9635A3-C911-4D6A-9656-9E53F44A0004}"/>
    <cellStyle name="Millares [0] 8 5 3 3" xfId="20805" xr:uid="{7D6E204F-B060-4E0F-A7EE-44E0F5F6713F}"/>
    <cellStyle name="Millares [0] 8 5 3 3 2" xfId="42308" xr:uid="{1E455066-0962-44E3-BB2F-87D51D74BB97}"/>
    <cellStyle name="Millares [0] 8 5 3 4" xfId="27410" xr:uid="{9FBDCDA3-62A6-43F4-A6C1-9A4029AA861C}"/>
    <cellStyle name="Millares [0] 8 5 3 5" xfId="48913" xr:uid="{4C1A1B41-627B-4402-AF40-A6B43415C0D2}"/>
    <cellStyle name="Millares [0] 8 5 4" xfId="7545" xr:uid="{3A53B06B-C65C-4788-A9EE-8BB9F8914916}"/>
    <cellStyle name="Millares [0] 8 5 4 2" xfId="29048" xr:uid="{6D329899-60CE-474B-8F9C-9D82CE22DF3D}"/>
    <cellStyle name="Millares [0] 8 5 5" xfId="9202" xr:uid="{4411501E-4255-4393-A216-A8732687D055}"/>
    <cellStyle name="Millares [0] 8 5 5 2" xfId="30705" xr:uid="{87102F3B-A9E3-442D-B7CC-87F5F8A1FF1D}"/>
    <cellStyle name="Millares [0] 8 5 6" xfId="15837" xr:uid="{CC8D6354-E3E5-475E-B2A3-C635F085274B}"/>
    <cellStyle name="Millares [0] 8 5 6 2" xfId="37340" xr:uid="{DF6A67AD-3F65-41EF-A655-9792026DD7C4}"/>
    <cellStyle name="Millares [0] 8 5 7" xfId="22442" xr:uid="{A8B76496-0E3C-43F6-A005-0368AB90380B}"/>
    <cellStyle name="Millares [0] 8 5 8" xfId="43945" xr:uid="{84BE05C0-97EE-4665-975D-C9617899E4AE}"/>
    <cellStyle name="Millares [0] 8 6" xfId="1197" xr:uid="{8B9F9B11-F274-4BDB-95AD-0096EB5D4494}"/>
    <cellStyle name="Millares [0] 8 6 2" xfId="4026" xr:uid="{2368139C-F2E8-45EF-9040-AD3BBBCE097D}"/>
    <cellStyle name="Millares [0] 8 6 2 2" xfId="12292" xr:uid="{0AEF4083-0B19-4B65-AC08-585595EACFC8}"/>
    <cellStyle name="Millares [0] 8 6 2 2 2" xfId="33795" xr:uid="{0EEDE47E-B54F-481A-AC35-B383E3E1EC05}"/>
    <cellStyle name="Millares [0] 8 6 2 3" xfId="18927" xr:uid="{FAC541FB-E028-4BAF-8884-7BFA7E4F9A1A}"/>
    <cellStyle name="Millares [0] 8 6 2 3 2" xfId="40430" xr:uid="{7E46B510-ECAD-4AC7-B1E2-20E68FB62F5E}"/>
    <cellStyle name="Millares [0] 8 6 2 4" xfId="25532" xr:uid="{FB595A7E-1EB6-4BC2-96AA-2DDA81CF98B3}"/>
    <cellStyle name="Millares [0] 8 6 2 5" xfId="47035" xr:uid="{24987477-6A43-4F11-A6F1-D8A19FB19685}"/>
    <cellStyle name="Millares [0] 8 6 3" xfId="6165" xr:uid="{E4966DBD-7ED8-4F41-8512-6B8B16302968}"/>
    <cellStyle name="Millares [0] 8 6 3 2" xfId="14431" xr:uid="{F2F1058F-1289-4C8B-945F-5F0E167186D0}"/>
    <cellStyle name="Millares [0] 8 6 3 2 2" xfId="35934" xr:uid="{A2ABFC68-21D8-4DC9-A9E0-9A6CDEF9ADD1}"/>
    <cellStyle name="Millares [0] 8 6 3 3" xfId="21066" xr:uid="{1A4B6423-11F9-48A5-844A-BF8B76935EDE}"/>
    <cellStyle name="Millares [0] 8 6 3 3 2" xfId="42569" xr:uid="{A7E6924D-6BCC-41FC-B3A9-1AB113D3F13F}"/>
    <cellStyle name="Millares [0] 8 6 3 4" xfId="27671" xr:uid="{62932446-62EC-47D6-9FEE-05CD22A2D816}"/>
    <cellStyle name="Millares [0] 8 6 3 5" xfId="49174" xr:uid="{AE9D95D1-1282-44F1-971B-0D8B96D5F382}"/>
    <cellStyle name="Millares [0] 8 6 4" xfId="7806" xr:uid="{FFDA342F-7230-4824-A4F2-A9CC6BB7958C}"/>
    <cellStyle name="Millares [0] 8 6 4 2" xfId="29309" xr:uid="{00D47EB8-6CF4-4B66-9719-C0CFCC99FE59}"/>
    <cellStyle name="Millares [0] 8 6 5" xfId="9463" xr:uid="{33AADCDA-1F09-4530-84BD-A4888C440984}"/>
    <cellStyle name="Millares [0] 8 6 5 2" xfId="30966" xr:uid="{DA834028-5BFF-4053-BD94-855971E2DDA7}"/>
    <cellStyle name="Millares [0] 8 6 6" xfId="16098" xr:uid="{6023F22A-7954-4E9E-BAF6-A35E3E7621A5}"/>
    <cellStyle name="Millares [0] 8 6 6 2" xfId="37601" xr:uid="{185BCBB7-054E-4AF5-826D-E9477891CEBA}"/>
    <cellStyle name="Millares [0] 8 6 7" xfId="22703" xr:uid="{96651C6D-D9B8-45CB-9C96-1AA1D9E43541}"/>
    <cellStyle name="Millares [0] 8 6 8" xfId="44206" xr:uid="{777E18CE-1503-4743-A196-429475D6954C}"/>
    <cellStyle name="Millares [0] 8 7" xfId="1885" xr:uid="{31C294A5-CB8C-4BD1-BB9F-D54694C6B05E}"/>
    <cellStyle name="Millares [0] 8 7 2" xfId="10151" xr:uid="{F4C61380-83AB-4F01-8AD7-70385ECBA88C}"/>
    <cellStyle name="Millares [0] 8 7 2 2" xfId="31654" xr:uid="{D5FB4185-F784-4342-8B1C-76FB194CB5E2}"/>
    <cellStyle name="Millares [0] 8 7 3" xfId="16786" xr:uid="{43F15CC0-1973-4AC5-ADF1-146FD0BD7E17}"/>
    <cellStyle name="Millares [0] 8 7 3 2" xfId="38289" xr:uid="{DDF4BF71-A3B6-43AF-859F-0C81EACE3DC3}"/>
    <cellStyle name="Millares [0] 8 7 4" xfId="23391" xr:uid="{23B86FA0-FD2A-4E97-BBCE-51769BFFCB69}"/>
    <cellStyle name="Millares [0] 8 7 5" xfId="44894" xr:uid="{381022E2-B0E1-4033-B130-508E8C822057}"/>
    <cellStyle name="Millares [0] 8 8" xfId="2570" xr:uid="{877AF5F4-5C54-470E-A434-DBE9C5887100}"/>
    <cellStyle name="Millares [0] 8 8 2" xfId="10836" xr:uid="{A1970F40-6898-4FD9-A753-45541DF87279}"/>
    <cellStyle name="Millares [0] 8 8 2 2" xfId="32339" xr:uid="{CEC4C4BB-CE58-4EDC-9830-F65E7E5DB25C}"/>
    <cellStyle name="Millares [0] 8 8 3" xfId="17471" xr:uid="{DD49F2A4-31A0-47F9-A37E-619983A8F421}"/>
    <cellStyle name="Millares [0] 8 8 3 2" xfId="38974" xr:uid="{B3BD8289-CEE3-4AEA-85B3-B08360F84482}"/>
    <cellStyle name="Millares [0] 8 8 4" xfId="24076" xr:uid="{43A532CA-A9E2-49B3-825E-B11FD01A72C9}"/>
    <cellStyle name="Millares [0] 8 8 5" xfId="45579" xr:uid="{4C62CB0F-B3AF-4C45-AE9A-F2B028FC03FC}"/>
    <cellStyle name="Millares [0] 8 9" xfId="3081" xr:uid="{3FE110F3-B991-4883-BDB2-07D51DF7FF0E}"/>
    <cellStyle name="Millares [0] 8 9 2" xfId="11347" xr:uid="{A7A0C65F-7BCD-4EF0-A53D-A01A8823AD4F}"/>
    <cellStyle name="Millares [0] 8 9 2 2" xfId="32850" xr:uid="{8A9D8B8F-8A82-4C6C-BA05-FC7325FBBBD9}"/>
    <cellStyle name="Millares [0] 8 9 3" xfId="17982" xr:uid="{4B601A24-CBCB-4CF6-8C5C-5FBA65497D68}"/>
    <cellStyle name="Millares [0] 8 9 3 2" xfId="39485" xr:uid="{03E80674-4D52-4431-B416-FD85AF0C7092}"/>
    <cellStyle name="Millares [0] 8 9 4" xfId="24587" xr:uid="{31B41BF8-D15D-4337-8EA0-96B7D3C324C3}"/>
    <cellStyle name="Millares [0] 8 9 5" xfId="46090" xr:uid="{77F73714-3B02-433E-81BC-A2D3F588A4C8}"/>
    <cellStyle name="Millares [0] 9" xfId="216" xr:uid="{1F8F81B0-F8B0-4C11-BE63-54B33E711767}"/>
    <cellStyle name="Millares [0] 9 10" xfId="4735" xr:uid="{DA461B19-A423-44F2-85C4-CF2D69398BE5}"/>
    <cellStyle name="Millares [0] 9 10 2" xfId="13001" xr:uid="{BBF94A08-1279-4177-BAC5-CAC093772D6F}"/>
    <cellStyle name="Millares [0] 9 10 2 2" xfId="34504" xr:uid="{1AE547EB-7E4B-48C8-83EB-D486B490B853}"/>
    <cellStyle name="Millares [0] 9 10 3" xfId="19636" xr:uid="{9EA25301-87B3-4C1D-A8D7-CBAAF20A1C55}"/>
    <cellStyle name="Millares [0] 9 10 3 2" xfId="41139" xr:uid="{23AAC42B-39B6-4B96-9A1E-3ECBC0205FDF}"/>
    <cellStyle name="Millares [0] 9 10 4" xfId="26241" xr:uid="{9589D304-A483-4F80-B251-D513E11CE0FD}"/>
    <cellStyle name="Millares [0] 9 10 5" xfId="47744" xr:uid="{1533CCF3-AB80-4FE2-9DCD-707A49781803}"/>
    <cellStyle name="Millares [0] 9 11" xfId="5238" xr:uid="{4208A98C-01DF-44D1-8BC0-124926C7710B}"/>
    <cellStyle name="Millares [0] 9 11 2" xfId="13504" xr:uid="{7E243A9B-2AFC-4ACD-B629-F42B7DB637C3}"/>
    <cellStyle name="Millares [0] 9 11 2 2" xfId="35007" xr:uid="{5D614C48-134E-4161-9D4A-0CD5EE9F0593}"/>
    <cellStyle name="Millares [0] 9 11 3" xfId="20139" xr:uid="{E045774E-9B7B-40BF-BA39-DDF89D740257}"/>
    <cellStyle name="Millares [0] 9 11 3 2" xfId="41642" xr:uid="{9518D6DF-5BF2-48A9-9542-1056C731071F}"/>
    <cellStyle name="Millares [0] 9 11 4" xfId="26744" xr:uid="{A6761DAF-48F8-469A-8D4C-EB6E57951A71}"/>
    <cellStyle name="Millares [0] 9 11 5" xfId="48247" xr:uid="{B67436B3-7B5E-4E58-854D-3006C3AC8094}"/>
    <cellStyle name="Millares [0] 9 12" xfId="6879" xr:uid="{888F7AD0-2D6C-465B-AB82-58062BA5FF13}"/>
    <cellStyle name="Millares [0] 9 12 2" xfId="28382" xr:uid="{E667D5B5-701E-4BEC-9887-ADD00E8B656E}"/>
    <cellStyle name="Millares [0] 9 13" xfId="8533" xr:uid="{8219032B-EB38-4146-86CF-E25EF124D10B}"/>
    <cellStyle name="Millares [0] 9 13 2" xfId="30036" xr:uid="{2436E938-2C43-43BC-804C-9E42D4BDCA6E}"/>
    <cellStyle name="Millares [0] 9 14" xfId="15172" xr:uid="{0F8DFA85-F383-4C01-963E-136ECF7E6E9B}"/>
    <cellStyle name="Millares [0] 9 14 2" xfId="36675" xr:uid="{8024788A-C58D-4FC3-A558-5BC7382BFE94}"/>
    <cellStyle name="Millares [0] 9 15" xfId="21777" xr:uid="{5CD07013-1FEA-4961-9D3E-09BBDA16E28D}"/>
    <cellStyle name="Millares [0] 9 16" xfId="43280" xr:uid="{F40DAD68-6492-4604-8D34-7A42D197FAF1}"/>
    <cellStyle name="Millares [0] 9 17" xfId="49899" xr:uid="{80B4A784-26C0-4095-ABE0-0EF9E8256A27}"/>
    <cellStyle name="Millares [0] 9 2" xfId="531" xr:uid="{AEEAF059-5E09-4FB1-87ED-0CAAEFFA9C8D}"/>
    <cellStyle name="Millares [0] 9 2 10" xfId="7142" xr:uid="{603DA4EB-E3E1-4066-A3FC-926F3CA56AC4}"/>
    <cellStyle name="Millares [0] 9 2 10 2" xfId="28645" xr:uid="{F0F27490-0062-4FAB-BDD5-7CDF5FFBAB2A}"/>
    <cellStyle name="Millares [0] 9 2 11" xfId="8798" xr:uid="{1492DA72-22E4-4CCD-9ABD-3289FA59BADA}"/>
    <cellStyle name="Millares [0] 9 2 11 2" xfId="30301" xr:uid="{361D565C-A041-4576-BAF5-F2818F08A72C}"/>
    <cellStyle name="Millares [0] 9 2 12" xfId="15434" xr:uid="{9C6ED6EC-A7C6-436A-8281-1C8A1D53AE12}"/>
    <cellStyle name="Millares [0] 9 2 12 2" xfId="36937" xr:uid="{C096D2EE-8120-45F1-87A3-0411318C690B}"/>
    <cellStyle name="Millares [0] 9 2 13" xfId="22039" xr:uid="{82D6476F-873C-4A81-A74D-6464951CE23E}"/>
    <cellStyle name="Millares [0] 9 2 14" xfId="43542" xr:uid="{CA3FF721-E274-4118-ABC3-8574CD865785}"/>
    <cellStyle name="Millares [0] 9 2 15" xfId="50015" xr:uid="{4F8E710B-396E-480A-AEE6-E70C364C3561}"/>
    <cellStyle name="Millares [0] 9 2 2" xfId="813" xr:uid="{4047FB8C-233A-4982-9E23-F047F148F2C8}"/>
    <cellStyle name="Millares [0] 9 2 2 10" xfId="15714" xr:uid="{AF9B15B3-780B-4C71-AC31-D54195ADA981}"/>
    <cellStyle name="Millares [0] 9 2 2 10 2" xfId="37217" xr:uid="{D5280E1A-2899-40FF-8C29-2A186A25BE1B}"/>
    <cellStyle name="Millares [0] 9 2 2 11" xfId="22319" xr:uid="{1FA862A6-C373-486F-AD92-36B4EEBE0F4C}"/>
    <cellStyle name="Millares [0] 9 2 2 12" xfId="43822" xr:uid="{690626DB-696C-4DAE-93A4-4A6A51BA5ADE}"/>
    <cellStyle name="Millares [0] 9 2 2 13" xfId="50300" xr:uid="{43AB85F4-A211-424C-A890-BEF40049A396}"/>
    <cellStyle name="Millares [0] 9 2 2 2" xfId="1759" xr:uid="{7D679C22-F63C-4D4F-A9B2-23912E67578D}"/>
    <cellStyle name="Millares [0] 9 2 2 2 2" xfId="4588" xr:uid="{A3F31BDA-D466-426E-A65F-D9FA2115A896}"/>
    <cellStyle name="Millares [0] 9 2 2 2 2 2" xfId="12854" xr:uid="{B83A6826-014F-4525-94E4-DB54471C508D}"/>
    <cellStyle name="Millares [0] 9 2 2 2 2 2 2" xfId="34357" xr:uid="{FA81CE9A-1E09-4D09-9020-DAB90E4A6C6F}"/>
    <cellStyle name="Millares [0] 9 2 2 2 2 3" xfId="19489" xr:uid="{CC5F9D83-CBE9-4DD8-8224-54600DC07088}"/>
    <cellStyle name="Millares [0] 9 2 2 2 2 3 2" xfId="40992" xr:uid="{96078274-1552-4F67-BBF7-A7616456668D}"/>
    <cellStyle name="Millares [0] 9 2 2 2 2 4" xfId="26094" xr:uid="{5BB4102D-464C-48CC-B8DE-A68A2B9147C9}"/>
    <cellStyle name="Millares [0] 9 2 2 2 2 5" xfId="47597" xr:uid="{FF7E9BCA-C444-4DD6-AC2C-74ACF3B6215B}"/>
    <cellStyle name="Millares [0] 9 2 2 2 3" xfId="6727" xr:uid="{4CAB750E-9638-4810-8BB2-CA75266D70F8}"/>
    <cellStyle name="Millares [0] 9 2 2 2 3 2" xfId="14993" xr:uid="{DC49412C-5C4B-46AB-A43A-8C89963B6F64}"/>
    <cellStyle name="Millares [0] 9 2 2 2 3 2 2" xfId="36496" xr:uid="{2A873A09-3DD8-4CA9-9A41-4045B8DA76CD}"/>
    <cellStyle name="Millares [0] 9 2 2 2 3 3" xfId="21628" xr:uid="{7DD28F81-F042-4BF6-AA36-1AE7B2316404}"/>
    <cellStyle name="Millares [0] 9 2 2 2 3 3 2" xfId="43131" xr:uid="{B1981117-C4F8-40F7-9025-CF76DF6D7EAE}"/>
    <cellStyle name="Millares [0] 9 2 2 2 3 4" xfId="28233" xr:uid="{3B6DB5C2-B649-4F79-9B42-1E9FAA6CBD4E}"/>
    <cellStyle name="Millares [0] 9 2 2 2 3 5" xfId="49736" xr:uid="{EC6E5F33-051D-4FBC-8831-5EDE68E2B4A8}"/>
    <cellStyle name="Millares [0] 9 2 2 2 4" xfId="8368" xr:uid="{2A417211-FE30-4965-8F3C-A2E957F8EBD8}"/>
    <cellStyle name="Millares [0] 9 2 2 2 4 2" xfId="29871" xr:uid="{3FCE58C1-1F9D-460B-B3B9-117207D1CB5A}"/>
    <cellStyle name="Millares [0] 9 2 2 2 5" xfId="10025" xr:uid="{C0EA5E97-C545-42F2-A4EB-B6D298C4F677}"/>
    <cellStyle name="Millares [0] 9 2 2 2 5 2" xfId="31528" xr:uid="{18D1B1DA-835A-4F47-A222-AAE85B61ACE3}"/>
    <cellStyle name="Millares [0] 9 2 2 2 6" xfId="16660" xr:uid="{8A777B90-27BE-478E-83BB-3C59B95AC047}"/>
    <cellStyle name="Millares [0] 9 2 2 2 6 2" xfId="38163" xr:uid="{E0D23681-B756-4507-A6FD-21FED5A9EA2E}"/>
    <cellStyle name="Millares [0] 9 2 2 2 7" xfId="23265" xr:uid="{1E5E3D15-02E8-4F9B-95F1-E7CF1791C79B}"/>
    <cellStyle name="Millares [0] 9 2 2 2 8" xfId="44768" xr:uid="{C516C566-890F-45F5-8D96-A08F91B767C7}"/>
    <cellStyle name="Millares [0] 9 2 2 3" xfId="2446" xr:uid="{1C793418-B160-402E-8CA4-B591F58F7697}"/>
    <cellStyle name="Millares [0] 9 2 2 3 2" xfId="10712" xr:uid="{F467D183-709B-407D-B2E2-4C848DC524FA}"/>
    <cellStyle name="Millares [0] 9 2 2 3 2 2" xfId="32215" xr:uid="{D323EC7D-D9C2-4272-BB83-9BCA1FC3F063}"/>
    <cellStyle name="Millares [0] 9 2 2 3 3" xfId="17347" xr:uid="{6F4B4F78-13A6-415A-B855-6D5B9FFFA572}"/>
    <cellStyle name="Millares [0] 9 2 2 3 3 2" xfId="38850" xr:uid="{CFB7975A-3A38-45A5-9C9B-4CE70FF781AD}"/>
    <cellStyle name="Millares [0] 9 2 2 3 4" xfId="23952" xr:uid="{ED4A6789-CAD6-4802-8CE3-8249D58D45B2}"/>
    <cellStyle name="Millares [0] 9 2 2 3 5" xfId="45455" xr:uid="{8B678045-7522-4A33-9EE7-30EAC9C0E324}"/>
    <cellStyle name="Millares [0] 9 2 2 4" xfId="2963" xr:uid="{62052A56-C0A0-45ED-AF9C-114C23B7D236}"/>
    <cellStyle name="Millares [0] 9 2 2 4 2" xfId="11229" xr:uid="{C23CD357-E17A-4B87-B336-B4F0461BEFD7}"/>
    <cellStyle name="Millares [0] 9 2 2 4 2 2" xfId="32732" xr:uid="{40FCBAA1-A0CC-4462-8BDC-41CB1CCE47CD}"/>
    <cellStyle name="Millares [0] 9 2 2 4 3" xfId="17864" xr:uid="{0E13FC4B-6D95-469E-97FD-44B58DDAB183}"/>
    <cellStyle name="Millares [0] 9 2 2 4 3 2" xfId="39367" xr:uid="{57EFB49F-6F61-402A-8495-166F2E7EB285}"/>
    <cellStyle name="Millares [0] 9 2 2 4 4" xfId="24469" xr:uid="{62C74807-EC56-4870-B6B7-F0B546639664}"/>
    <cellStyle name="Millares [0] 9 2 2 4 5" xfId="45972" xr:uid="{CA6E8077-FC84-4FCE-B346-4512FCD417C2}"/>
    <cellStyle name="Millares [0] 9 2 2 5" xfId="3642" xr:uid="{529CF15D-635F-4635-9246-DA97B91246D9}"/>
    <cellStyle name="Millares [0] 9 2 2 5 2" xfId="11908" xr:uid="{9FC04395-FBD0-4119-B40F-5FC64C026FEF}"/>
    <cellStyle name="Millares [0] 9 2 2 5 2 2" xfId="33411" xr:uid="{BED8939E-0F21-4543-B92E-04981F91802D}"/>
    <cellStyle name="Millares [0] 9 2 2 5 3" xfId="18543" xr:uid="{609B40A3-6C13-46F9-91B6-681D0EFA9AB6}"/>
    <cellStyle name="Millares [0] 9 2 2 5 3 2" xfId="40046" xr:uid="{6E891748-DAF6-4AD3-B333-72314B361BF3}"/>
    <cellStyle name="Millares [0] 9 2 2 5 4" xfId="25148" xr:uid="{06EF6C3B-A9D5-4D72-AA83-094F8F0F81EC}"/>
    <cellStyle name="Millares [0] 9 2 2 5 5" xfId="46651" xr:uid="{ACB93556-466E-44C2-B85E-621FFB8A17E2}"/>
    <cellStyle name="Millares [0] 9 2 2 6" xfId="5107" xr:uid="{7CE126E8-BF8A-4731-9884-EF013C812C96}"/>
    <cellStyle name="Millares [0] 9 2 2 6 2" xfId="13373" xr:uid="{5E26F583-84F3-4321-96A7-1E1CBCAED1A4}"/>
    <cellStyle name="Millares [0] 9 2 2 6 2 2" xfId="34876" xr:uid="{FF66AF77-9E0D-49A3-BF04-43F576D8C976}"/>
    <cellStyle name="Millares [0] 9 2 2 6 3" xfId="20008" xr:uid="{538D91D3-E8FB-4923-8915-F96EFBD20EF4}"/>
    <cellStyle name="Millares [0] 9 2 2 6 3 2" xfId="41511" xr:uid="{8D1C79AA-A392-406B-BB14-D0F46ED51EE1}"/>
    <cellStyle name="Millares [0] 9 2 2 6 4" xfId="26613" xr:uid="{84DB80E3-D7E9-471B-927B-3D0136F73E88}"/>
    <cellStyle name="Millares [0] 9 2 2 6 5" xfId="48116" xr:uid="{5733BE8D-49D4-4C3D-8D41-8CFE302803AB}"/>
    <cellStyle name="Millares [0] 9 2 2 7" xfId="5781" xr:uid="{339B0C77-24C5-43EF-873C-2CF6F296A000}"/>
    <cellStyle name="Millares [0] 9 2 2 7 2" xfId="14047" xr:uid="{416CB059-5E04-44BD-99ED-2D42F63EA92B}"/>
    <cellStyle name="Millares [0] 9 2 2 7 2 2" xfId="35550" xr:uid="{F40E0555-F352-4CAC-9A49-1E353DBECC6E}"/>
    <cellStyle name="Millares [0] 9 2 2 7 3" xfId="20682" xr:uid="{6F95BF64-A60D-4507-9345-ABD2D983DBAE}"/>
    <cellStyle name="Millares [0] 9 2 2 7 3 2" xfId="42185" xr:uid="{D4944999-4F4D-4F19-8A54-30536D3B4A8E}"/>
    <cellStyle name="Millares [0] 9 2 2 7 4" xfId="27287" xr:uid="{3DBA6D2D-D56E-4616-BA83-0CA5884DE54D}"/>
    <cellStyle name="Millares [0] 9 2 2 7 5" xfId="48790" xr:uid="{5F0FC0F2-1866-42B6-A180-92BD40585594}"/>
    <cellStyle name="Millares [0] 9 2 2 8" xfId="7422" xr:uid="{0934B0F8-7D20-4C13-8400-0868DAFD4CFD}"/>
    <cellStyle name="Millares [0] 9 2 2 8 2" xfId="28925" xr:uid="{7D192909-275C-4399-8B58-A5E0A0F96BDE}"/>
    <cellStyle name="Millares [0] 9 2 2 9" xfId="9079" xr:uid="{46996DBC-EED9-4733-99D1-F76C81F6B725}"/>
    <cellStyle name="Millares [0] 9 2 2 9 2" xfId="30582" xr:uid="{9C913DAE-28CE-4BC7-B242-27372638A4F0}"/>
    <cellStyle name="Millares [0] 9 2 3" xfId="1083" xr:uid="{9FF92FB2-6A33-4F82-A594-CCFF372800FB}"/>
    <cellStyle name="Millares [0] 9 2 3 2" xfId="3912" xr:uid="{6099F41A-0756-4A12-9F58-37E6A56C746A}"/>
    <cellStyle name="Millares [0] 9 2 3 2 2" xfId="12178" xr:uid="{B5496AAF-B3C4-4D51-9F1E-A1EF4C0B3A18}"/>
    <cellStyle name="Millares [0] 9 2 3 2 2 2" xfId="33681" xr:uid="{C3D1C41A-DC8A-4FD3-A6C9-26067A995BFB}"/>
    <cellStyle name="Millares [0] 9 2 3 2 3" xfId="18813" xr:uid="{1522B845-2961-45E0-9990-CE98B73468F3}"/>
    <cellStyle name="Millares [0] 9 2 3 2 3 2" xfId="40316" xr:uid="{E8C6F016-4744-421B-91D6-3D338D5F2AF8}"/>
    <cellStyle name="Millares [0] 9 2 3 2 4" xfId="25418" xr:uid="{7D57F93B-443E-4E0C-A6AD-C300A6DBDF33}"/>
    <cellStyle name="Millares [0] 9 2 3 2 5" xfId="46921" xr:uid="{B49609AB-E264-489E-8162-527265E266D8}"/>
    <cellStyle name="Millares [0] 9 2 3 3" xfId="6051" xr:uid="{D2D03E75-2999-48DB-B038-60571F24C5E1}"/>
    <cellStyle name="Millares [0] 9 2 3 3 2" xfId="14317" xr:uid="{A37EB859-D3D2-432A-9D26-A3DACAB90786}"/>
    <cellStyle name="Millares [0] 9 2 3 3 2 2" xfId="35820" xr:uid="{7DBB7CE0-C729-46EE-8F1E-160E081F93EC}"/>
    <cellStyle name="Millares [0] 9 2 3 3 3" xfId="20952" xr:uid="{2BE98F8E-75D1-428F-80C1-9DA8D9D6D640}"/>
    <cellStyle name="Millares [0] 9 2 3 3 3 2" xfId="42455" xr:uid="{E3DB0B60-20FF-4A2D-8581-2C1CB355044E}"/>
    <cellStyle name="Millares [0] 9 2 3 3 4" xfId="27557" xr:uid="{35B58A17-F47B-461C-B0E6-34EE2804617A}"/>
    <cellStyle name="Millares [0] 9 2 3 3 5" xfId="49060" xr:uid="{F00F8C67-5206-4ADE-8432-208107441170}"/>
    <cellStyle name="Millares [0] 9 2 3 4" xfId="7692" xr:uid="{409131C0-F4B0-45EF-8516-1A3099F6C727}"/>
    <cellStyle name="Millares [0] 9 2 3 4 2" xfId="29195" xr:uid="{C6CED40F-7FBA-4B71-A5F7-ED13C329C1C3}"/>
    <cellStyle name="Millares [0] 9 2 3 5" xfId="9349" xr:uid="{3CE098D0-8E6F-4E4F-8D79-CD1A79A76B7D}"/>
    <cellStyle name="Millares [0] 9 2 3 5 2" xfId="30852" xr:uid="{C61D53E7-8EF8-46E1-B516-2B6FF535DDE4}"/>
    <cellStyle name="Millares [0] 9 2 3 6" xfId="15984" xr:uid="{F0727909-671F-4A60-ACD6-D7CDDC48BD39}"/>
    <cellStyle name="Millares [0] 9 2 3 6 2" xfId="37487" xr:uid="{F6C2DB12-5940-4487-AB21-EEB449ACD843}"/>
    <cellStyle name="Millares [0] 9 2 3 7" xfId="22589" xr:uid="{02091C2D-33C7-4CC0-83C3-3F471C2D9B74}"/>
    <cellStyle name="Millares [0] 9 2 3 8" xfId="44092" xr:uid="{7B7E9130-5BEB-4FE3-BB9F-F9EED2975DA4}"/>
    <cellStyle name="Millares [0] 9 2 4" xfId="1479" xr:uid="{5C4CAE16-61EE-47DB-9B2D-86DBC94A4AE4}"/>
    <cellStyle name="Millares [0] 9 2 4 2" xfId="4308" xr:uid="{F7568753-D0BA-469B-BCFB-5547B4825B22}"/>
    <cellStyle name="Millares [0] 9 2 4 2 2" xfId="12574" xr:uid="{C0F2F73D-0927-45CA-B83B-CEADB418BAB4}"/>
    <cellStyle name="Millares [0] 9 2 4 2 2 2" xfId="34077" xr:uid="{FCDE83DE-74B7-40BE-AB05-E4B9CCBB66BF}"/>
    <cellStyle name="Millares [0] 9 2 4 2 3" xfId="19209" xr:uid="{E1675EB3-0CC4-425D-AF18-85846BA7C5C4}"/>
    <cellStyle name="Millares [0] 9 2 4 2 3 2" xfId="40712" xr:uid="{E46AE90C-1C38-4C39-B1F3-D0BDD4B7C75A}"/>
    <cellStyle name="Millares [0] 9 2 4 2 4" xfId="25814" xr:uid="{3537EF0B-DCD7-4320-8FAD-B5D781BF55A6}"/>
    <cellStyle name="Millares [0] 9 2 4 2 5" xfId="47317" xr:uid="{01B0B522-29EE-4E7E-B19F-F99264DA5F7B}"/>
    <cellStyle name="Millares [0] 9 2 4 3" xfId="6447" xr:uid="{CC18DFFA-1418-497C-A3A0-DDF907F7F622}"/>
    <cellStyle name="Millares [0] 9 2 4 3 2" xfId="14713" xr:uid="{57E1F77E-66A2-4EF5-BDC5-AEFC3498E736}"/>
    <cellStyle name="Millares [0] 9 2 4 3 2 2" xfId="36216" xr:uid="{1630063C-0497-4A8A-B812-3CB54A1D18C9}"/>
    <cellStyle name="Millares [0] 9 2 4 3 3" xfId="21348" xr:uid="{83EEDA73-4A6B-497D-A760-F695C417F5BD}"/>
    <cellStyle name="Millares [0] 9 2 4 3 3 2" xfId="42851" xr:uid="{94FDE4FA-7431-4385-AC2E-00E05775212A}"/>
    <cellStyle name="Millares [0] 9 2 4 3 4" xfId="27953" xr:uid="{A10B9BFF-20FF-411B-8FE2-8982E602B3AC}"/>
    <cellStyle name="Millares [0] 9 2 4 3 5" xfId="49456" xr:uid="{4838FC17-E5DF-4818-95EC-9229D2CC6CAB}"/>
    <cellStyle name="Millares [0] 9 2 4 4" xfId="8088" xr:uid="{1772F826-ECF2-4F80-82FD-638C66206F90}"/>
    <cellStyle name="Millares [0] 9 2 4 4 2" xfId="29591" xr:uid="{8B024A50-E3EF-4604-8960-B82FCD597393}"/>
    <cellStyle name="Millares [0] 9 2 4 5" xfId="9745" xr:uid="{55811A4F-AC5A-4003-BFB0-B7EE301CC148}"/>
    <cellStyle name="Millares [0] 9 2 4 5 2" xfId="31248" xr:uid="{07AA7663-95EB-4E45-9FA3-172E1B44AE5E}"/>
    <cellStyle name="Millares [0] 9 2 4 6" xfId="16380" xr:uid="{BBC6147E-2F0B-4858-81DF-EA50F4FAA5F4}"/>
    <cellStyle name="Millares [0] 9 2 4 6 2" xfId="37883" xr:uid="{C37E39DC-0918-4977-B4C0-FD793638C328}"/>
    <cellStyle name="Millares [0] 9 2 4 7" xfId="22985" xr:uid="{D4B73CEA-58FA-4879-AE15-23BD2493F604}"/>
    <cellStyle name="Millares [0] 9 2 4 8" xfId="44488" xr:uid="{9EFCDF07-21B7-43F0-9C25-8DE3909EB9A0}"/>
    <cellStyle name="Millares [0] 9 2 5" xfId="2166" xr:uid="{EFC7A6AA-4B9C-4DE7-AA9D-CB58B679CA52}"/>
    <cellStyle name="Millares [0] 9 2 5 2" xfId="10432" xr:uid="{475C6A4C-37C6-4A0E-B3D4-D9BA3270B639}"/>
    <cellStyle name="Millares [0] 9 2 5 2 2" xfId="31935" xr:uid="{D6AFB2D6-4710-410E-B228-D14A48DEF2C1}"/>
    <cellStyle name="Millares [0] 9 2 5 3" xfId="17067" xr:uid="{8DFEBD89-8C08-4C2D-8DBB-F5D827FAF405}"/>
    <cellStyle name="Millares [0] 9 2 5 3 2" xfId="38570" xr:uid="{D6008F68-05D5-416A-8D29-4649835FD4D7}"/>
    <cellStyle name="Millares [0] 9 2 5 4" xfId="23672" xr:uid="{0CA53894-6B0C-4B44-BA09-FC6013D64F59}"/>
    <cellStyle name="Millares [0] 9 2 5 5" xfId="45175" xr:uid="{67C8C102-E70B-483E-ACE7-F936187792AE}"/>
    <cellStyle name="Millares [0] 9 2 6" xfId="2713" xr:uid="{46E44349-1C93-42E6-9151-6C66FEDF8BFF}"/>
    <cellStyle name="Millares [0] 9 2 6 2" xfId="10979" xr:uid="{F401DE27-0845-433C-A235-275E75C2ED67}"/>
    <cellStyle name="Millares [0] 9 2 6 2 2" xfId="32482" xr:uid="{D74F6676-C6FB-4BAB-8B7A-41A46B77F32A}"/>
    <cellStyle name="Millares [0] 9 2 6 3" xfId="17614" xr:uid="{1641297B-A255-45A4-A557-5574B2927771}"/>
    <cellStyle name="Millares [0] 9 2 6 3 2" xfId="39117" xr:uid="{D47A9C10-8104-4181-9861-EFFABB1C1EA9}"/>
    <cellStyle name="Millares [0] 9 2 6 4" xfId="24219" xr:uid="{99DDB034-7A14-4F7A-9968-44D949B76588}"/>
    <cellStyle name="Millares [0] 9 2 6 5" xfId="45722" xr:uid="{CF5C3220-0290-45C9-9E20-0AC585E80EF5}"/>
    <cellStyle name="Millares [0] 9 2 7" xfId="3362" xr:uid="{B87D5845-67CB-42D0-923F-EF651535D70F}"/>
    <cellStyle name="Millares [0] 9 2 7 2" xfId="11628" xr:uid="{6CB5F26A-3C56-4ACE-91B4-E528A13CB1BD}"/>
    <cellStyle name="Millares [0] 9 2 7 2 2" xfId="33131" xr:uid="{ADAF1BDB-B8F3-4C31-8906-865062D61855}"/>
    <cellStyle name="Millares [0] 9 2 7 3" xfId="18263" xr:uid="{03A9732F-DCC4-40F5-9377-CFDE8F22718A}"/>
    <cellStyle name="Millares [0] 9 2 7 3 2" xfId="39766" xr:uid="{EF5CE13D-646B-4261-B769-7B118FBCFF42}"/>
    <cellStyle name="Millares [0] 9 2 7 4" xfId="24868" xr:uid="{6D61D541-1A8F-4BF4-8597-143C697E4F5A}"/>
    <cellStyle name="Millares [0] 9 2 7 5" xfId="46371" xr:uid="{DECC75DB-F485-47DD-9E86-587D635E1811}"/>
    <cellStyle name="Millares [0] 9 2 8" xfId="4857" xr:uid="{747096E0-93D3-44BD-B145-315F1E767097}"/>
    <cellStyle name="Millares [0] 9 2 8 2" xfId="13123" xr:uid="{3084EB2D-9D97-463B-BC29-C94EF50704BE}"/>
    <cellStyle name="Millares [0] 9 2 8 2 2" xfId="34626" xr:uid="{8CEE966B-8BF9-47B2-8299-2DA2E6F42DE1}"/>
    <cellStyle name="Millares [0] 9 2 8 3" xfId="19758" xr:uid="{80B898F1-7A4A-438C-AF47-CA3F199E8826}"/>
    <cellStyle name="Millares [0] 9 2 8 3 2" xfId="41261" xr:uid="{DC1ECE14-27D9-4F4C-AB8F-A8D8CC6D2333}"/>
    <cellStyle name="Millares [0] 9 2 8 4" xfId="26363" xr:uid="{2008BDB6-C687-4439-A044-3EBE66BC0BFA}"/>
    <cellStyle name="Millares [0] 9 2 8 5" xfId="47866" xr:uid="{E5550C18-EA38-4997-BB7A-E21B4DE1A209}"/>
    <cellStyle name="Millares [0] 9 2 9" xfId="5501" xr:uid="{A799559C-0696-4648-9CE4-7FA6D66C4AA2}"/>
    <cellStyle name="Millares [0] 9 2 9 2" xfId="13767" xr:uid="{A46EF9CF-A8F6-4696-9A5D-08A00ECACC79}"/>
    <cellStyle name="Millares [0] 9 2 9 2 2" xfId="35270" xr:uid="{E2468F4E-DA9D-4290-8BD3-D3ED39EE78E6}"/>
    <cellStyle name="Millares [0] 9 2 9 3" xfId="20402" xr:uid="{D098451E-4D31-4E71-852C-139B04B690CF}"/>
    <cellStyle name="Millares [0] 9 2 9 3 2" xfId="41905" xr:uid="{1985E9B5-9976-40E2-8C83-9543768B849D}"/>
    <cellStyle name="Millares [0] 9 2 9 4" xfId="27007" xr:uid="{D6EF3319-016C-4C1E-B5AD-FD77692C5456}"/>
    <cellStyle name="Millares [0] 9 2 9 5" xfId="48510" xr:uid="{CE4455AB-D9F5-4032-BD74-23D085AC0CD0}"/>
    <cellStyle name="Millares [0] 9 3" xfId="403" xr:uid="{D8BFD6EA-B213-4338-887D-62C895614BD1}"/>
    <cellStyle name="Millares [0] 9 3 10" xfId="15306" xr:uid="{35C24D68-09DA-4EC7-80E5-5E4E8A3CB6A7}"/>
    <cellStyle name="Millares [0] 9 3 10 2" xfId="36809" xr:uid="{291B0C03-0AA8-4122-AF43-FD5D4D86FFE6}"/>
    <cellStyle name="Millares [0] 9 3 11" xfId="21911" xr:uid="{063B6B73-1F12-4808-B839-CAF4150EAD3C}"/>
    <cellStyle name="Millares [0] 9 3 12" xfId="43414" xr:uid="{FBB203FB-C477-4969-8BF8-180DFF37628C}"/>
    <cellStyle name="Millares [0] 9 3 13" xfId="50184" xr:uid="{4FDD92FF-C480-471F-A9C4-1F7A1BB94EC5}"/>
    <cellStyle name="Millares [0] 9 3 2" xfId="1351" xr:uid="{DAD2B6D7-B763-4EEE-9E11-ADEDA06B9F2E}"/>
    <cellStyle name="Millares [0] 9 3 2 2" xfId="4180" xr:uid="{D54BB4A6-5C43-4B0A-B78F-452167719FCE}"/>
    <cellStyle name="Millares [0] 9 3 2 2 2" xfId="12446" xr:uid="{57DB8F05-5212-43EB-AA18-CCB666984E65}"/>
    <cellStyle name="Millares [0] 9 3 2 2 2 2" xfId="33949" xr:uid="{C39090FC-EAFB-4004-A754-A975C9356959}"/>
    <cellStyle name="Millares [0] 9 3 2 2 3" xfId="19081" xr:uid="{57F7BB9D-40B3-42D4-84C3-5F39439273CD}"/>
    <cellStyle name="Millares [0] 9 3 2 2 3 2" xfId="40584" xr:uid="{78F5D841-CCF0-4D97-959D-9FBC295538BB}"/>
    <cellStyle name="Millares [0] 9 3 2 2 4" xfId="25686" xr:uid="{3447BE21-FD7E-4582-B01E-BBBFF48B4EE5}"/>
    <cellStyle name="Millares [0] 9 3 2 2 5" xfId="47189" xr:uid="{81DCDC6A-B190-4C76-B967-FBD9C6F6196A}"/>
    <cellStyle name="Millares [0] 9 3 2 3" xfId="6319" xr:uid="{3736E685-C4FF-4C6B-9FA5-D0B5AF0FA112}"/>
    <cellStyle name="Millares [0] 9 3 2 3 2" xfId="14585" xr:uid="{6A2571DB-CBF9-4898-BE59-2C0137A832F5}"/>
    <cellStyle name="Millares [0] 9 3 2 3 2 2" xfId="36088" xr:uid="{FBC205CE-86C6-4652-BE57-88373F65F28C}"/>
    <cellStyle name="Millares [0] 9 3 2 3 3" xfId="21220" xr:uid="{611BF16A-5962-4386-BA38-6256605C9539}"/>
    <cellStyle name="Millares [0] 9 3 2 3 3 2" xfId="42723" xr:uid="{CEDF538D-4C5C-4DF6-A3BA-9680BC203156}"/>
    <cellStyle name="Millares [0] 9 3 2 3 4" xfId="27825" xr:uid="{14EAB663-A653-4278-B8A2-F77D12919874}"/>
    <cellStyle name="Millares [0] 9 3 2 3 5" xfId="49328" xr:uid="{B0C718D7-3362-4472-BE90-F88C8912755E}"/>
    <cellStyle name="Millares [0] 9 3 2 4" xfId="7960" xr:uid="{7D1D308D-A520-497A-8B9B-17381383047A}"/>
    <cellStyle name="Millares [0] 9 3 2 4 2" xfId="29463" xr:uid="{77B017C8-B4C9-43B2-B25E-9F105E75200E}"/>
    <cellStyle name="Millares [0] 9 3 2 5" xfId="9617" xr:uid="{1B229E37-D796-4B60-B1CF-A5B564BFE5EB}"/>
    <cellStyle name="Millares [0] 9 3 2 5 2" xfId="31120" xr:uid="{1A071C47-6066-4606-81C2-5B3F106D3B01}"/>
    <cellStyle name="Millares [0] 9 3 2 6" xfId="16252" xr:uid="{B7479B9A-A81B-44BB-B8DC-44E93E8F010B}"/>
    <cellStyle name="Millares [0] 9 3 2 6 2" xfId="37755" xr:uid="{6B4F7437-2DFD-46E7-BAF6-B9ABEEF7D2B7}"/>
    <cellStyle name="Millares [0] 9 3 2 7" xfId="22857" xr:uid="{97C996CB-0C2B-46E8-9BDB-97911EA2C66C}"/>
    <cellStyle name="Millares [0] 9 3 2 8" xfId="44360" xr:uid="{EB24D615-352E-4F27-B457-5F5BD6645B4C}"/>
    <cellStyle name="Millares [0] 9 3 3" xfId="2038" xr:uid="{4A6BE6FD-3E0B-4629-98F8-BDC1206AAEE8}"/>
    <cellStyle name="Millares [0] 9 3 3 2" xfId="10304" xr:uid="{9A402A1E-5196-43AF-99A7-80A820C5A457}"/>
    <cellStyle name="Millares [0] 9 3 3 2 2" xfId="31807" xr:uid="{AC47B701-E256-4D07-9D4B-D843DD618FDB}"/>
    <cellStyle name="Millares [0] 9 3 3 3" xfId="16939" xr:uid="{9EB97AA4-67A1-445D-92C0-9996846A3896}"/>
    <cellStyle name="Millares [0] 9 3 3 3 2" xfId="38442" xr:uid="{5E9616CF-29A3-4790-AA07-C3DAA40FC062}"/>
    <cellStyle name="Millares [0] 9 3 3 4" xfId="23544" xr:uid="{E30573DA-C037-4C2B-8C24-9B21843578DC}"/>
    <cellStyle name="Millares [0] 9 3 3 5" xfId="45047" xr:uid="{71056465-6731-4D8E-8068-90C3F9245B64}"/>
    <cellStyle name="Millares [0] 9 3 4" xfId="2837" xr:uid="{597847F8-A2C6-4F71-B702-84CBFFAAE413}"/>
    <cellStyle name="Millares [0] 9 3 4 2" xfId="11103" xr:uid="{925002C7-4914-406E-A3F4-55A6C000D624}"/>
    <cellStyle name="Millares [0] 9 3 4 2 2" xfId="32606" xr:uid="{337069EA-3479-4797-B3F1-AE4A1DE35BB6}"/>
    <cellStyle name="Millares [0] 9 3 4 3" xfId="17738" xr:uid="{28D6835B-2166-46DE-BE17-2C6C0A0C33DA}"/>
    <cellStyle name="Millares [0] 9 3 4 3 2" xfId="39241" xr:uid="{5A8F2F99-FA42-4F9A-BB7B-0EA6D156FB94}"/>
    <cellStyle name="Millares [0] 9 3 4 4" xfId="24343" xr:uid="{DFA67136-7878-43CB-87C3-209F8193284A}"/>
    <cellStyle name="Millares [0] 9 3 4 5" xfId="45846" xr:uid="{9CF06ACA-9DE9-4AEC-A8FE-90E782BEFB26}"/>
    <cellStyle name="Millares [0] 9 3 5" xfId="3234" xr:uid="{91113310-0BCB-4FF0-A961-FC4FFAD27A32}"/>
    <cellStyle name="Millares [0] 9 3 5 2" xfId="11500" xr:uid="{857732CC-2D41-4EFE-A8FF-342A15C9CA5C}"/>
    <cellStyle name="Millares [0] 9 3 5 2 2" xfId="33003" xr:uid="{C4CA8706-1691-4EF2-A566-98389DAA4418}"/>
    <cellStyle name="Millares [0] 9 3 5 3" xfId="18135" xr:uid="{C0170F59-2EA0-4F46-B27F-64F2F5E69574}"/>
    <cellStyle name="Millares [0] 9 3 5 3 2" xfId="39638" xr:uid="{70C0D60B-0F50-4C6E-89BE-2EA71C749128}"/>
    <cellStyle name="Millares [0] 9 3 5 4" xfId="24740" xr:uid="{595C6918-3B14-473C-871D-C152D93D7E02}"/>
    <cellStyle name="Millares [0] 9 3 5 5" xfId="46243" xr:uid="{0FC7FF43-CDF6-4736-A6F6-E088CC1D141F}"/>
    <cellStyle name="Millares [0] 9 3 6" xfId="4981" xr:uid="{305184A3-158E-4D67-9E1B-2D6C653BC6F4}"/>
    <cellStyle name="Millares [0] 9 3 6 2" xfId="13247" xr:uid="{FFCC8164-1A58-4D27-AEE6-1887A1E098D1}"/>
    <cellStyle name="Millares [0] 9 3 6 2 2" xfId="34750" xr:uid="{A01AFC6D-3982-490F-97E6-656EF83D3EFC}"/>
    <cellStyle name="Millares [0] 9 3 6 3" xfId="19882" xr:uid="{9EAC0185-88E6-4106-952C-B8AA557FB2EE}"/>
    <cellStyle name="Millares [0] 9 3 6 3 2" xfId="41385" xr:uid="{571EFC00-DD1F-4A0E-AEE8-942E9E1DDB29}"/>
    <cellStyle name="Millares [0] 9 3 6 4" xfId="26487" xr:uid="{376E8446-03BA-4E46-BE0E-723DF27C0FFB}"/>
    <cellStyle name="Millares [0] 9 3 6 5" xfId="47990" xr:uid="{874C1AE5-D9E0-4DF3-85F6-CC25FEB47EF3}"/>
    <cellStyle name="Millares [0] 9 3 7" xfId="5373" xr:uid="{60C7AFEB-228E-415F-9326-8EFCD89AB291}"/>
    <cellStyle name="Millares [0] 9 3 7 2" xfId="13639" xr:uid="{819EEAC3-3B51-48FA-B93E-5930EF1486D3}"/>
    <cellStyle name="Millares [0] 9 3 7 2 2" xfId="35142" xr:uid="{CB72C95A-E19B-4368-976B-4765CD02E9B9}"/>
    <cellStyle name="Millares [0] 9 3 7 3" xfId="20274" xr:uid="{4A467A53-5479-4069-A9A5-2C9170D576F7}"/>
    <cellStyle name="Millares [0] 9 3 7 3 2" xfId="41777" xr:uid="{001B4A7C-FE27-48A3-8498-8354A11D5187}"/>
    <cellStyle name="Millares [0] 9 3 7 4" xfId="26879" xr:uid="{3FF951B5-4B02-4A92-9722-6C1438A65DBD}"/>
    <cellStyle name="Millares [0] 9 3 7 5" xfId="48382" xr:uid="{0825B2B6-E9CA-4290-B6A9-2D4B6C8E9598}"/>
    <cellStyle name="Millares [0] 9 3 8" xfId="7014" xr:uid="{CE1C2934-553C-479E-9999-2A5A4AE3DB56}"/>
    <cellStyle name="Millares [0] 9 3 8 2" xfId="28517" xr:uid="{AFE37EDB-1C66-422C-AB2D-AC4A5C8D427F}"/>
    <cellStyle name="Millares [0] 9 3 9" xfId="8670" xr:uid="{1F165504-9E9A-4DF6-B26B-A861056CB5B0}"/>
    <cellStyle name="Millares [0] 9 3 9 2" xfId="30173" xr:uid="{127513A6-D150-4BA8-B30D-E35804E0DA07}"/>
    <cellStyle name="Millares [0] 9 4" xfId="687" xr:uid="{429200DE-C568-4EC3-8EF7-46D9458DA7E4}"/>
    <cellStyle name="Millares [0] 9 4 10" xfId="43696" xr:uid="{E6FA02E2-843A-491B-ADFD-E088A180DC52}"/>
    <cellStyle name="Millares [0] 9 4 2" xfId="1633" xr:uid="{18F80882-10F4-4D3E-8C95-331B8287CE2F}"/>
    <cellStyle name="Millares [0] 9 4 2 2" xfId="4462" xr:uid="{29FE532C-4C8A-4502-94F3-F90CDA56A3DC}"/>
    <cellStyle name="Millares [0] 9 4 2 2 2" xfId="12728" xr:uid="{A08FB38D-244C-4AA1-97D0-9C8E66627DCC}"/>
    <cellStyle name="Millares [0] 9 4 2 2 2 2" xfId="34231" xr:uid="{26B26F3A-D8EF-4914-B53F-A57DE8A7F840}"/>
    <cellStyle name="Millares [0] 9 4 2 2 3" xfId="19363" xr:uid="{861D9F8B-8FE0-4EEA-888C-02C741B06677}"/>
    <cellStyle name="Millares [0] 9 4 2 2 3 2" xfId="40866" xr:uid="{6E6EDE47-FE51-4F0E-B391-C4A2CDCE625E}"/>
    <cellStyle name="Millares [0] 9 4 2 2 4" xfId="25968" xr:uid="{DACEFCCC-DFAC-40AC-9128-D90ED8DC4D00}"/>
    <cellStyle name="Millares [0] 9 4 2 2 5" xfId="47471" xr:uid="{C4979D0F-88C5-4B70-AFE8-54994F4D3F23}"/>
    <cellStyle name="Millares [0] 9 4 2 3" xfId="6601" xr:uid="{657F77BD-B4A7-4597-86FB-A88938E44FD6}"/>
    <cellStyle name="Millares [0] 9 4 2 3 2" xfId="14867" xr:uid="{84FA3342-CD1C-4E67-8C9F-915D5678EB82}"/>
    <cellStyle name="Millares [0] 9 4 2 3 2 2" xfId="36370" xr:uid="{07A72870-1B53-4E67-B153-B4724823E9A7}"/>
    <cellStyle name="Millares [0] 9 4 2 3 3" xfId="21502" xr:uid="{24FB48CC-515E-401A-A938-98BE106E376A}"/>
    <cellStyle name="Millares [0] 9 4 2 3 3 2" xfId="43005" xr:uid="{01151092-D51B-4427-9434-4F106CB38E5D}"/>
    <cellStyle name="Millares [0] 9 4 2 3 4" xfId="28107" xr:uid="{58101FD0-AA4C-4026-9C42-D5025BEAFA44}"/>
    <cellStyle name="Millares [0] 9 4 2 3 5" xfId="49610" xr:uid="{7E0A3E49-E3A1-46E0-B1F1-897CD5AEFD90}"/>
    <cellStyle name="Millares [0] 9 4 2 4" xfId="8242" xr:uid="{DC908CBA-1DB9-46A9-97E6-6995AC716427}"/>
    <cellStyle name="Millares [0] 9 4 2 4 2" xfId="29745" xr:uid="{C175A22B-80FE-415C-8850-5EB2AA81AE45}"/>
    <cellStyle name="Millares [0] 9 4 2 5" xfId="9899" xr:uid="{0C24FD28-F90C-42F3-8803-C1C413615651}"/>
    <cellStyle name="Millares [0] 9 4 2 5 2" xfId="31402" xr:uid="{0B317232-70F9-49D4-8659-DE0470D053BF}"/>
    <cellStyle name="Millares [0] 9 4 2 6" xfId="16534" xr:uid="{7C370A7B-E723-4D69-8CA9-0ABA91B1A941}"/>
    <cellStyle name="Millares [0] 9 4 2 6 2" xfId="38037" xr:uid="{9EC35856-0FCC-4F01-B349-B4B7EECA1D43}"/>
    <cellStyle name="Millares [0] 9 4 2 7" xfId="23139" xr:uid="{A16D6234-C504-4DA6-B0DF-5DF8293FD473}"/>
    <cellStyle name="Millares [0] 9 4 2 8" xfId="44642" xr:uid="{8BB98EF0-4E84-417F-AA63-5FAA2D98714B}"/>
    <cellStyle name="Millares [0] 9 4 3" xfId="2320" xr:uid="{F361C5A7-C441-4F03-8501-EEE69CC596A1}"/>
    <cellStyle name="Millares [0] 9 4 3 2" xfId="10586" xr:uid="{E7524710-8AF5-41E0-9F86-DEB102918C18}"/>
    <cellStyle name="Millares [0] 9 4 3 2 2" xfId="32089" xr:uid="{835838C4-BCF6-4790-A743-91516BC5B4DF}"/>
    <cellStyle name="Millares [0] 9 4 3 3" xfId="17221" xr:uid="{0CC0E370-A44B-43EA-9C76-B00BBDF647EB}"/>
    <cellStyle name="Millares [0] 9 4 3 3 2" xfId="38724" xr:uid="{BF9DED99-77F7-4C0D-8C30-FB22B9EDC085}"/>
    <cellStyle name="Millares [0] 9 4 3 4" xfId="23826" xr:uid="{E2A04311-153F-42C8-B23C-A77BA04EB44C}"/>
    <cellStyle name="Millares [0] 9 4 3 5" xfId="45329" xr:uid="{4DC5E503-8591-42ED-A246-D15429047814}"/>
    <cellStyle name="Millares [0] 9 4 4" xfId="3516" xr:uid="{033EFD21-CBBB-432B-B043-EB858D2489E8}"/>
    <cellStyle name="Millares [0] 9 4 4 2" xfId="11782" xr:uid="{33826045-6E9B-4040-890E-E9B40D338298}"/>
    <cellStyle name="Millares [0] 9 4 4 2 2" xfId="33285" xr:uid="{7D999775-68A5-47F2-979F-750D119D632B}"/>
    <cellStyle name="Millares [0] 9 4 4 3" xfId="18417" xr:uid="{4CB88A66-93A1-407F-AEC8-3CD5CDA67EC6}"/>
    <cellStyle name="Millares [0] 9 4 4 3 2" xfId="39920" xr:uid="{2C6BC5F3-5FE4-4EC6-B268-8D489FD3F4ED}"/>
    <cellStyle name="Millares [0] 9 4 4 4" xfId="25022" xr:uid="{9F0B22A7-BB41-4063-986C-2C6FA8ADA6FF}"/>
    <cellStyle name="Millares [0] 9 4 4 5" xfId="46525" xr:uid="{20F71484-9CA7-452A-85A4-C6AB535B86A9}"/>
    <cellStyle name="Millares [0] 9 4 5" xfId="5655" xr:uid="{9E2A69BF-4E08-4694-AE8E-BB31D99461AF}"/>
    <cellStyle name="Millares [0] 9 4 5 2" xfId="13921" xr:uid="{9FBB993C-8E51-47C7-83A7-6D81937D5E46}"/>
    <cellStyle name="Millares [0] 9 4 5 2 2" xfId="35424" xr:uid="{80E5E32B-A5EF-4AF1-9B08-420B4DC225BF}"/>
    <cellStyle name="Millares [0] 9 4 5 3" xfId="20556" xr:uid="{B1529573-ABE3-4C62-B5B6-C1889A22745E}"/>
    <cellStyle name="Millares [0] 9 4 5 3 2" xfId="42059" xr:uid="{3AED1D16-2417-4AF0-A315-23D4F9DAADAB}"/>
    <cellStyle name="Millares [0] 9 4 5 4" xfId="27161" xr:uid="{E9439913-D4DB-4B24-A4B9-506268D3598A}"/>
    <cellStyle name="Millares [0] 9 4 5 5" xfId="48664" xr:uid="{87B164E0-04B6-4175-9055-DE614541B8D3}"/>
    <cellStyle name="Millares [0] 9 4 6" xfId="7296" xr:uid="{B90BC1D5-3BB5-444D-889F-EC740EE80BCC}"/>
    <cellStyle name="Millares [0] 9 4 6 2" xfId="28799" xr:uid="{9D591E59-F93B-4214-BA89-07A1B60858C0}"/>
    <cellStyle name="Millares [0] 9 4 7" xfId="8953" xr:uid="{6AF00033-7E34-4ABD-BDB6-C959140C4B9E}"/>
    <cellStyle name="Millares [0] 9 4 7 2" xfId="30456" xr:uid="{BBDE99EB-A16D-4BE8-96CD-20826C7F18B4}"/>
    <cellStyle name="Millares [0] 9 4 8" xfId="15588" xr:uid="{63084CE0-DDC7-4B7D-BE96-EFAE42E77D5B}"/>
    <cellStyle name="Millares [0] 9 4 8 2" xfId="37091" xr:uid="{A9BA4913-3964-4ED6-9B16-EA2284AC0B78}"/>
    <cellStyle name="Millares [0] 9 4 9" xfId="22193" xr:uid="{8A23573A-014F-402B-98B4-729E681C39AD}"/>
    <cellStyle name="Millares [0] 9 5" xfId="955" xr:uid="{87EAD251-9A32-42FC-B276-8FDD0E705D72}"/>
    <cellStyle name="Millares [0] 9 5 2" xfId="3784" xr:uid="{338019B0-089B-48F1-A08F-279301CD6F75}"/>
    <cellStyle name="Millares [0] 9 5 2 2" xfId="12050" xr:uid="{2ADF6D93-75B3-4DFB-876E-2E67CB46405A}"/>
    <cellStyle name="Millares [0] 9 5 2 2 2" xfId="33553" xr:uid="{3B1FF5B0-5AB1-4307-A49C-0C234DFD3776}"/>
    <cellStyle name="Millares [0] 9 5 2 3" xfId="18685" xr:uid="{9D2D7A39-9855-4586-8E8F-77B39BD8B0CD}"/>
    <cellStyle name="Millares [0] 9 5 2 3 2" xfId="40188" xr:uid="{8C93113F-F129-44D6-B6FA-983CFA3F0F1A}"/>
    <cellStyle name="Millares [0] 9 5 2 4" xfId="25290" xr:uid="{6BAB846A-45AB-4CFC-AB37-C907AFC1B0F5}"/>
    <cellStyle name="Millares [0] 9 5 2 5" xfId="46793" xr:uid="{6C8493FB-63F5-421B-B158-CC3873A56C64}"/>
    <cellStyle name="Millares [0] 9 5 3" xfId="5923" xr:uid="{7812AC0C-08EA-4336-8FF6-A44818A5E58C}"/>
    <cellStyle name="Millares [0] 9 5 3 2" xfId="14189" xr:uid="{00116701-6314-4D3C-9580-584ED4AED072}"/>
    <cellStyle name="Millares [0] 9 5 3 2 2" xfId="35692" xr:uid="{933B8551-AC6A-4FE4-B3B0-4175D4AB00D6}"/>
    <cellStyle name="Millares [0] 9 5 3 3" xfId="20824" xr:uid="{7F2B2456-3081-4DAF-BBEF-838AF7ACBD7C}"/>
    <cellStyle name="Millares [0] 9 5 3 3 2" xfId="42327" xr:uid="{CECA8B3A-522C-4097-9F6C-F78362A0FA46}"/>
    <cellStyle name="Millares [0] 9 5 3 4" xfId="27429" xr:uid="{A79CAA71-14C3-49B3-99AE-1C0D77F19031}"/>
    <cellStyle name="Millares [0] 9 5 3 5" xfId="48932" xr:uid="{8E18AF05-1411-4A8F-8E5A-23D6CF699E31}"/>
    <cellStyle name="Millares [0] 9 5 4" xfId="7564" xr:uid="{114018F6-EE2D-4FCE-8762-3675EA28070F}"/>
    <cellStyle name="Millares [0] 9 5 4 2" xfId="29067" xr:uid="{A088DA6E-DD37-4534-87B4-A40224228584}"/>
    <cellStyle name="Millares [0] 9 5 5" xfId="9221" xr:uid="{D1E55CC8-AE95-49AD-B871-48A3DC83260C}"/>
    <cellStyle name="Millares [0] 9 5 5 2" xfId="30724" xr:uid="{6A90493F-4729-418E-A63B-F18A2528213F}"/>
    <cellStyle name="Millares [0] 9 5 6" xfId="15856" xr:uid="{1A27F7E5-0553-498B-AE5D-1B0A041E6A0C}"/>
    <cellStyle name="Millares [0] 9 5 6 2" xfId="37359" xr:uid="{A4DC84A2-FE6E-4298-9751-7E31F8EE8528}"/>
    <cellStyle name="Millares [0] 9 5 7" xfId="22461" xr:uid="{08206C5E-DF2D-42A2-8B11-DCB6D1A212AD}"/>
    <cellStyle name="Millares [0] 9 5 8" xfId="43964" xr:uid="{1D188EA4-6638-4B4F-9EE6-BE3DFC3A926F}"/>
    <cellStyle name="Millares [0] 9 6" xfId="1216" xr:uid="{998CE3C5-CCE6-418B-9385-C7385D69B8D5}"/>
    <cellStyle name="Millares [0] 9 6 2" xfId="4045" xr:uid="{F81F84D2-B215-4D99-A831-B0E6AAE085C4}"/>
    <cellStyle name="Millares [0] 9 6 2 2" xfId="12311" xr:uid="{48AB2094-640E-4B44-9C1F-AE82BD4B8D67}"/>
    <cellStyle name="Millares [0] 9 6 2 2 2" xfId="33814" xr:uid="{DAD157B4-9F7D-4CD9-81FA-511963A9E77A}"/>
    <cellStyle name="Millares [0] 9 6 2 3" xfId="18946" xr:uid="{9AC6892D-6E42-4AAF-BC26-6E38D1C3DDA4}"/>
    <cellStyle name="Millares [0] 9 6 2 3 2" xfId="40449" xr:uid="{014A3B66-FB95-40BA-8F55-212FC4E17439}"/>
    <cellStyle name="Millares [0] 9 6 2 4" xfId="25551" xr:uid="{226E7264-B3D0-4833-ABFD-B54710699E67}"/>
    <cellStyle name="Millares [0] 9 6 2 5" xfId="47054" xr:uid="{DE69DB43-2D92-4A5B-A002-A10AA8984C8F}"/>
    <cellStyle name="Millares [0] 9 6 3" xfId="6184" xr:uid="{64BE92B6-AC39-4B51-9E9D-C0F206026318}"/>
    <cellStyle name="Millares [0] 9 6 3 2" xfId="14450" xr:uid="{E652CA1E-9BC4-4365-86DD-C3344808F7A3}"/>
    <cellStyle name="Millares [0] 9 6 3 2 2" xfId="35953" xr:uid="{D04C77E6-FBEE-4081-987F-A779494CB16B}"/>
    <cellStyle name="Millares [0] 9 6 3 3" xfId="21085" xr:uid="{901013D9-B8CA-46DF-A859-D30D144E0ED0}"/>
    <cellStyle name="Millares [0] 9 6 3 3 2" xfId="42588" xr:uid="{C997D080-C532-4A3D-B29F-98B99DD3A7B5}"/>
    <cellStyle name="Millares [0] 9 6 3 4" xfId="27690" xr:uid="{64CDB158-8C78-4FDA-9723-E5C8BE08B836}"/>
    <cellStyle name="Millares [0] 9 6 3 5" xfId="49193" xr:uid="{AE6F0E71-BFD3-46C2-B644-3E3633768316}"/>
    <cellStyle name="Millares [0] 9 6 4" xfId="7825" xr:uid="{FC234212-3689-4D0C-88D7-1DFE72857166}"/>
    <cellStyle name="Millares [0] 9 6 4 2" xfId="29328" xr:uid="{502424F2-8BEF-4AC5-B3B3-4654BC648C50}"/>
    <cellStyle name="Millares [0] 9 6 5" xfId="9482" xr:uid="{AF6EB265-D2F2-4CE8-AE92-100A9B5227BE}"/>
    <cellStyle name="Millares [0] 9 6 5 2" xfId="30985" xr:uid="{E4B4DA38-8A3A-4557-80BB-3B8F74AB3036}"/>
    <cellStyle name="Millares [0] 9 6 6" xfId="16117" xr:uid="{0C3A5E97-2897-4B56-B9B4-34916F6A971E}"/>
    <cellStyle name="Millares [0] 9 6 6 2" xfId="37620" xr:uid="{F94B09D9-1E95-43F0-9B22-D523BFBFB78E}"/>
    <cellStyle name="Millares [0] 9 6 7" xfId="22722" xr:uid="{C6877EEB-C313-4669-B7CC-D9CCC2AD9A4F}"/>
    <cellStyle name="Millares [0] 9 6 8" xfId="44225" xr:uid="{2A0609B5-C400-4494-8458-20D550EBFAD9}"/>
    <cellStyle name="Millares [0] 9 7" xfId="1904" xr:uid="{C7FE040B-7FD4-4B25-8450-CCA49BD65201}"/>
    <cellStyle name="Millares [0] 9 7 2" xfId="10170" xr:uid="{EDF4A1FC-010F-470C-A33C-3103D354D796}"/>
    <cellStyle name="Millares [0] 9 7 2 2" xfId="31673" xr:uid="{5A52E0A8-E2D4-4B19-B564-8F0E8D7640EA}"/>
    <cellStyle name="Millares [0] 9 7 3" xfId="16805" xr:uid="{25ABDBCB-A983-4F46-B439-47A4D581A88E}"/>
    <cellStyle name="Millares [0] 9 7 3 2" xfId="38308" xr:uid="{1E552168-9533-4D11-9F0A-7627B815940A}"/>
    <cellStyle name="Millares [0] 9 7 4" xfId="23410" xr:uid="{F47BB1CD-180E-4F75-A231-DB91A25740E1}"/>
    <cellStyle name="Millares [0] 9 7 5" xfId="44913" xr:uid="{E60356B5-6170-4BD7-928B-A4926543BEA0}"/>
    <cellStyle name="Millares [0] 9 8" xfId="2589" xr:uid="{7B06E5AA-A98B-410E-874D-2BCA8BAD813E}"/>
    <cellStyle name="Millares [0] 9 8 2" xfId="10855" xr:uid="{0B8A0CCF-1F4C-4192-B1FF-FDAC43F387AE}"/>
    <cellStyle name="Millares [0] 9 8 2 2" xfId="32358" xr:uid="{7213D3FC-F69A-4A44-9C07-4E21F0C0FC59}"/>
    <cellStyle name="Millares [0] 9 8 3" xfId="17490" xr:uid="{7E871ABB-3418-47F6-9E65-82F309CBBB82}"/>
    <cellStyle name="Millares [0] 9 8 3 2" xfId="38993" xr:uid="{7CC70A2D-6365-40CB-A0E2-6E9E3728D5E9}"/>
    <cellStyle name="Millares [0] 9 8 4" xfId="24095" xr:uid="{D5AC19E6-F8C3-4FA0-B50B-1D890128FDFF}"/>
    <cellStyle name="Millares [0] 9 8 5" xfId="45598" xr:uid="{D918044C-607E-4006-A7A9-C597E5809CD6}"/>
    <cellStyle name="Millares [0] 9 9" xfId="3100" xr:uid="{CBB5E60C-59F1-4534-B6EF-7EDD281357EB}"/>
    <cellStyle name="Millares [0] 9 9 2" xfId="11366" xr:uid="{E9F9A5FC-D54D-4326-A89E-15BB0BF2900A}"/>
    <cellStyle name="Millares [0] 9 9 2 2" xfId="32869" xr:uid="{1D26F9DE-D86C-46E7-B7C2-A0719860AB5B}"/>
    <cellStyle name="Millares [0] 9 9 3" xfId="18001" xr:uid="{28CB40FD-ECB6-4B17-A3C0-6E5911DF7996}"/>
    <cellStyle name="Millares [0] 9 9 3 2" xfId="39504" xr:uid="{23339720-F3F3-41F2-8A04-D9A99EB63578}"/>
    <cellStyle name="Millares [0] 9 9 4" xfId="24606" xr:uid="{4F2E9E14-70C6-4A63-A981-1F0A80324509}"/>
    <cellStyle name="Millares [0] 9 9 5" xfId="46109" xr:uid="{C1C38C3A-E049-40CE-8673-4086513DA4ED}"/>
    <cellStyle name="Millares 10" xfId="112" xr:uid="{B9EE1D9B-E13E-4DFF-AA69-132888B2C4C3}"/>
    <cellStyle name="Millares 100" xfId="6790" xr:uid="{213BD617-3B54-42FA-BF46-0838C00739F8}"/>
    <cellStyle name="Millares 100 11" xfId="11" xr:uid="{00000000-0005-0000-0000-000005000000}"/>
    <cellStyle name="Millares 100 11 2" xfId="124" xr:uid="{2D043382-7A70-4151-B281-AF3B8648C801}"/>
    <cellStyle name="Millares 100 11 2 10" xfId="3027" xr:uid="{85A2AE1F-F17C-4E51-B1BB-1C4C39796A3E}"/>
    <cellStyle name="Millares 100 11 2 10 2" xfId="11293" xr:uid="{DFD67B49-38DF-420A-A796-B92AB2DF4410}"/>
    <cellStyle name="Millares 100 11 2 10 2 2" xfId="32796" xr:uid="{3F61461A-FFF0-4F77-8D98-B3989DAC5E51}"/>
    <cellStyle name="Millares 100 11 2 10 3" xfId="17928" xr:uid="{9A066BC9-2656-4C4C-BC5C-41991E3B9468}"/>
    <cellStyle name="Millares 100 11 2 10 3 2" xfId="39431" xr:uid="{FAC8D801-382E-4B8E-85F1-4329FA2B9030}"/>
    <cellStyle name="Millares 100 11 2 10 4" xfId="24533" xr:uid="{B9C7F7E2-5CFE-42D3-B110-283288386ACC}"/>
    <cellStyle name="Millares 100 11 2 10 5" xfId="46036" xr:uid="{4884D88C-F252-409D-9525-846625086B04}"/>
    <cellStyle name="Millares 100 11 2 11" xfId="4662" xr:uid="{31AA03F6-797D-4F78-AD0D-77D28773CB23}"/>
    <cellStyle name="Millares 100 11 2 11 2" xfId="12928" xr:uid="{830D796B-4DA9-4A46-869B-5E2E806E01A9}"/>
    <cellStyle name="Millares 100 11 2 11 2 2" xfId="34431" xr:uid="{BEC943D2-090E-4C4F-AAB7-948FB5404A38}"/>
    <cellStyle name="Millares 100 11 2 11 3" xfId="19563" xr:uid="{F3D7266F-6596-4E43-A4C0-E0689A92609E}"/>
    <cellStyle name="Millares 100 11 2 11 3 2" xfId="41066" xr:uid="{4532CAD5-0E8F-4618-98CD-8DF1132370E0}"/>
    <cellStyle name="Millares 100 11 2 11 4" xfId="26168" xr:uid="{AB7FCCD4-7BEC-4ADD-9323-43A075C4915B}"/>
    <cellStyle name="Millares 100 11 2 11 5" xfId="47671" xr:uid="{B86A9F15-77FF-4149-8144-0CCD6351C5F3}"/>
    <cellStyle name="Millares 100 11 2 12" xfId="5165" xr:uid="{5F57F300-C428-48D0-B956-179D2A8F00B2}"/>
    <cellStyle name="Millares 100 11 2 12 2" xfId="13431" xr:uid="{AAA0769D-7E20-4815-AC8B-751586355F21}"/>
    <cellStyle name="Millares 100 11 2 12 2 2" xfId="34934" xr:uid="{74C90671-09FB-4F52-BE0F-5A71BCA7DC5D}"/>
    <cellStyle name="Millares 100 11 2 12 3" xfId="20066" xr:uid="{C91FCDA7-EF98-4671-B455-35E7935C9CEE}"/>
    <cellStyle name="Millares 100 11 2 12 3 2" xfId="41569" xr:uid="{03530382-DECA-459C-8E46-9FFDEF572C31}"/>
    <cellStyle name="Millares 100 11 2 12 4" xfId="26671" xr:uid="{00F7B61A-D0DD-4EB4-A3A9-0E35D3AE37CF}"/>
    <cellStyle name="Millares 100 11 2 12 5" xfId="48174" xr:uid="{DA297414-0F03-4B49-8C71-650A2808D420}"/>
    <cellStyle name="Millares 100 11 2 13" xfId="6806" xr:uid="{FD420D1D-03CF-4D82-80F8-0780DA577F01}"/>
    <cellStyle name="Millares 100 11 2 13 2" xfId="28309" xr:uid="{6337C6A7-BDD9-42B6-A944-CF8637659D20}"/>
    <cellStyle name="Millares 100 11 2 14" xfId="8460" xr:uid="{7EEE963C-BF95-4963-8B11-3EC31DF09173}"/>
    <cellStyle name="Millares 100 11 2 14 2" xfId="29963" xr:uid="{20A0EF1F-F10B-4FAB-87CD-B4A0055B919F}"/>
    <cellStyle name="Millares 100 11 2 15" xfId="15099" xr:uid="{C68CAD4E-29E1-4B65-9157-5649EB575B77}"/>
    <cellStyle name="Millares 100 11 2 15 2" xfId="36602" xr:uid="{99E4DD26-6BBB-4C3E-871C-C86E738E89CA}"/>
    <cellStyle name="Millares 100 11 2 16" xfId="21704" xr:uid="{584F38B1-91F4-49B8-AEFA-E211B83BB923}"/>
    <cellStyle name="Millares 100 11 2 17" xfId="43207" xr:uid="{B93F149B-46E8-46BE-9792-1C34F387C6B4}"/>
    <cellStyle name="Millares 100 11 2 18" xfId="49825" xr:uid="{4111B3CE-840B-4E75-9925-B2793DCDE8CB}"/>
    <cellStyle name="Millares 100 11 2 2" xfId="162" xr:uid="{AF2359CE-9149-4900-8362-DA16CC1F227C}"/>
    <cellStyle name="Millares 100 11 2 2 10" xfId="4699" xr:uid="{77DA8894-BCBE-43EC-B4C8-3E782295DC2F}"/>
    <cellStyle name="Millares 100 11 2 2 10 2" xfId="12965" xr:uid="{D29E832C-7484-4703-B3D3-01C41E2350DD}"/>
    <cellStyle name="Millares 100 11 2 2 10 2 2" xfId="34468" xr:uid="{7332A642-067A-49EA-A5A9-2A6BD8A09BD0}"/>
    <cellStyle name="Millares 100 11 2 2 10 3" xfId="19600" xr:uid="{2E6F0049-95E8-43EF-990D-157879753394}"/>
    <cellStyle name="Millares 100 11 2 2 10 3 2" xfId="41103" xr:uid="{701ECE6E-5ED6-4520-BA4E-775CA3CA9462}"/>
    <cellStyle name="Millares 100 11 2 2 10 4" xfId="26205" xr:uid="{ECA6BB98-05A3-465F-9FC9-E8D420F6EAD3}"/>
    <cellStyle name="Millares 100 11 2 2 10 5" xfId="47708" xr:uid="{25D96BE3-C934-4459-AC6D-AF0C90E2E25D}"/>
    <cellStyle name="Millares 100 11 2 2 11" xfId="5202" xr:uid="{3B04F016-A870-41A0-901D-70A1E3AE3D08}"/>
    <cellStyle name="Millares 100 11 2 2 11 2" xfId="13468" xr:uid="{FD0C962E-B52B-4839-AE1D-BAC7D63C90C1}"/>
    <cellStyle name="Millares 100 11 2 2 11 2 2" xfId="34971" xr:uid="{2A49F9FA-688E-4D04-9528-45807A2FE198}"/>
    <cellStyle name="Millares 100 11 2 2 11 3" xfId="20103" xr:uid="{E8E3CE3A-4FD8-4FBD-8163-A2186AC3B023}"/>
    <cellStyle name="Millares 100 11 2 2 11 3 2" xfId="41606" xr:uid="{D4D9D4F7-AA80-41B7-A315-A86E84765589}"/>
    <cellStyle name="Millares 100 11 2 2 11 4" xfId="26708" xr:uid="{B0EB22B4-4311-45C9-B9C4-AC6A724347FE}"/>
    <cellStyle name="Millares 100 11 2 2 11 5" xfId="48211" xr:uid="{47AFEB7A-B975-436D-9075-8ABC739F69CB}"/>
    <cellStyle name="Millares 100 11 2 2 12" xfId="6843" xr:uid="{4F8CA5AF-7B4E-468F-AE3E-6F6B7121075E}"/>
    <cellStyle name="Millares 100 11 2 2 12 2" xfId="28346" xr:uid="{2F5D0F05-E224-4859-86ED-8C8F5D16830D}"/>
    <cellStyle name="Millares 100 11 2 2 13" xfId="8497" xr:uid="{5326B6F6-A412-4888-AEFC-43AADCD513E7}"/>
    <cellStyle name="Millares 100 11 2 2 13 2" xfId="30000" xr:uid="{C7302B8D-6FDA-42DC-9389-9DEF76C44B1D}"/>
    <cellStyle name="Millares 100 11 2 2 14" xfId="15136" xr:uid="{101E0A4F-23EC-409A-8ED8-22B08A04F7EC}"/>
    <cellStyle name="Millares 100 11 2 2 14 2" xfId="36639" xr:uid="{AC7E3A91-EA61-4F70-A659-858EB83C54AB}"/>
    <cellStyle name="Millares 100 11 2 2 15" xfId="21741" xr:uid="{0A7CC294-A151-4092-9863-DFB0202BE1A4}"/>
    <cellStyle name="Millares 100 11 2 2 16" xfId="43244" xr:uid="{FDBA8FCF-AEE5-49D0-B2FD-43472EED5C1C}"/>
    <cellStyle name="Millares 100 11 2 2 17" xfId="49862" xr:uid="{B9123DCA-27EE-4C69-8268-6A8C1DA2BF78}"/>
    <cellStyle name="Millares 100 11 2 2 2" xfId="494" xr:uid="{60D5E2DF-3AF6-4188-9DE9-F7EC4F858C50}"/>
    <cellStyle name="Millares 100 11 2 2 2 10" xfId="7105" xr:uid="{A1274FFC-13A0-49D6-87D7-12FBFCF4C115}"/>
    <cellStyle name="Millares 100 11 2 2 2 10 2" xfId="28608" xr:uid="{A93EE096-22FF-470D-841A-1AE97F2E51FA}"/>
    <cellStyle name="Millares 100 11 2 2 2 11" xfId="8761" xr:uid="{66A3DDFE-F483-4760-952A-9B3F5854548B}"/>
    <cellStyle name="Millares 100 11 2 2 2 11 2" xfId="30264" xr:uid="{44550428-9FE7-4F87-89D0-F3CEA2C22C95}"/>
    <cellStyle name="Millares 100 11 2 2 2 12" xfId="15397" xr:uid="{CD923E11-6772-460D-BBBD-C6020497EB9A}"/>
    <cellStyle name="Millares 100 11 2 2 2 12 2" xfId="36900" xr:uid="{6DFFB4DA-A6C1-4B8D-95CB-274640B75471}"/>
    <cellStyle name="Millares 100 11 2 2 2 13" xfId="22002" xr:uid="{BE975DE2-26A6-4F3D-8E98-9AE5A0A6035F}"/>
    <cellStyle name="Millares 100 11 2 2 2 14" xfId="43505" xr:uid="{A203BEC8-9F5B-4FE3-BA0E-9287DAA842EB}"/>
    <cellStyle name="Millares 100 11 2 2 2 15" xfId="49979" xr:uid="{4068E925-BDF3-478E-BEA0-B7795468D355}"/>
    <cellStyle name="Millares 100 11 2 2 2 2" xfId="776" xr:uid="{DA6A50A8-592E-4784-BCB8-BCA09DF69813}"/>
    <cellStyle name="Millares 100 11 2 2 2 2 10" xfId="15677" xr:uid="{14C74A8C-3572-4AD7-930E-92C4EC2C8E53}"/>
    <cellStyle name="Millares 100 11 2 2 2 2 10 2" xfId="37180" xr:uid="{A6E30784-599D-4E2F-A8ED-46D4DC2E42E0}"/>
    <cellStyle name="Millares 100 11 2 2 2 2 11" xfId="22282" xr:uid="{1737126A-50A5-496D-AFE2-E23F2CB93811}"/>
    <cellStyle name="Millares 100 11 2 2 2 2 12" xfId="43785" xr:uid="{11E43668-A831-4DB4-84FD-C93D28A1C695}"/>
    <cellStyle name="Millares 100 11 2 2 2 2 13" xfId="50264" xr:uid="{F8132B33-1917-4947-B777-FE32186F541F}"/>
    <cellStyle name="Millares 100 11 2 2 2 2 2" xfId="1722" xr:uid="{5B28F433-29F0-4DF0-8421-7B21C8347752}"/>
    <cellStyle name="Millares 100 11 2 2 2 2 2 2" xfId="4551" xr:uid="{98BD2D9C-F465-44BB-AFFD-049BF9E405F2}"/>
    <cellStyle name="Millares 100 11 2 2 2 2 2 2 2" xfId="12817" xr:uid="{523FC2DC-A003-4569-BBF5-F3FFB0EFDB00}"/>
    <cellStyle name="Millares 100 11 2 2 2 2 2 2 2 2" xfId="34320" xr:uid="{D7F7C0B3-0CFC-41D3-B45A-56450FD6919F}"/>
    <cellStyle name="Millares 100 11 2 2 2 2 2 2 3" xfId="19452" xr:uid="{63DEA661-A5C5-4229-A96A-D9ABCDE6A07E}"/>
    <cellStyle name="Millares 100 11 2 2 2 2 2 2 3 2" xfId="40955" xr:uid="{B5E81751-DF1F-40FC-832A-7D43DAE005E7}"/>
    <cellStyle name="Millares 100 11 2 2 2 2 2 2 4" xfId="26057" xr:uid="{B34D5FF0-383E-44C2-8A41-0221FAE862D5}"/>
    <cellStyle name="Millares 100 11 2 2 2 2 2 2 5" xfId="47560" xr:uid="{ACABDBC9-353D-4E06-96D5-C228BD1CAA66}"/>
    <cellStyle name="Millares 100 11 2 2 2 2 2 3" xfId="6690" xr:uid="{26189670-7FFF-4C1C-8DD2-545225A89DC8}"/>
    <cellStyle name="Millares 100 11 2 2 2 2 2 3 2" xfId="14956" xr:uid="{715E8EE0-FBC5-4B49-8C51-9F772CCFFF27}"/>
    <cellStyle name="Millares 100 11 2 2 2 2 2 3 2 2" xfId="36459" xr:uid="{13B587F9-8EBD-47B6-BADD-6D2123D39869}"/>
    <cellStyle name="Millares 100 11 2 2 2 2 2 3 3" xfId="21591" xr:uid="{3DA0165C-FAB1-48CE-A36E-3886F7B2EF14}"/>
    <cellStyle name="Millares 100 11 2 2 2 2 2 3 3 2" xfId="43094" xr:uid="{713D5E84-F583-4D83-AFED-047626835CBA}"/>
    <cellStyle name="Millares 100 11 2 2 2 2 2 3 4" xfId="28196" xr:uid="{A99FA788-7244-47C7-8F07-7E27B9841C36}"/>
    <cellStyle name="Millares 100 11 2 2 2 2 2 3 5" xfId="49699" xr:uid="{024421D8-A1BB-4E9F-BF8D-05480DB8D379}"/>
    <cellStyle name="Millares 100 11 2 2 2 2 2 4" xfId="8331" xr:uid="{DEFF48AB-ED50-4E71-ABBA-2638CF5EACF7}"/>
    <cellStyle name="Millares 100 11 2 2 2 2 2 4 2" xfId="29834" xr:uid="{0922E355-24E1-462C-B861-9FFAC36FD1A6}"/>
    <cellStyle name="Millares 100 11 2 2 2 2 2 5" xfId="9988" xr:uid="{F4DAE39A-F507-43F7-BF27-65A74A083645}"/>
    <cellStyle name="Millares 100 11 2 2 2 2 2 5 2" xfId="31491" xr:uid="{BA0769E5-E628-4997-9B62-073BE86B2638}"/>
    <cellStyle name="Millares 100 11 2 2 2 2 2 6" xfId="16623" xr:uid="{59BB0737-C267-42CE-A48F-D630C446D6FB}"/>
    <cellStyle name="Millares 100 11 2 2 2 2 2 6 2" xfId="38126" xr:uid="{1A8FA87D-80C0-4308-ACBC-026379EB1332}"/>
    <cellStyle name="Millares 100 11 2 2 2 2 2 7" xfId="23228" xr:uid="{1FF4740E-BD98-4538-B0A2-D3B4C5F94756}"/>
    <cellStyle name="Millares 100 11 2 2 2 2 2 8" xfId="44731" xr:uid="{A16B0557-733A-4D02-87D8-C5C08B558886}"/>
    <cellStyle name="Millares 100 11 2 2 2 2 3" xfId="2409" xr:uid="{DEE1E624-0EB3-4F0C-802C-615CCD888952}"/>
    <cellStyle name="Millares 100 11 2 2 2 2 3 2" xfId="10675" xr:uid="{36BFFBF3-BCAA-4ADB-98BF-15A16DF8ADA5}"/>
    <cellStyle name="Millares 100 11 2 2 2 2 3 2 2" xfId="32178" xr:uid="{E21098DF-9DBC-4F3B-BAE8-CD29A4E5AEDC}"/>
    <cellStyle name="Millares 100 11 2 2 2 2 3 3" xfId="17310" xr:uid="{924FF990-0103-4995-86EC-1BB8FB26E1CF}"/>
    <cellStyle name="Millares 100 11 2 2 2 2 3 3 2" xfId="38813" xr:uid="{3A2D581F-0167-474E-887F-BAD125CD13A1}"/>
    <cellStyle name="Millares 100 11 2 2 2 2 3 4" xfId="23915" xr:uid="{505F57A0-FE66-4B55-8E8B-35E04FE1ADD0}"/>
    <cellStyle name="Millares 100 11 2 2 2 2 3 5" xfId="45418" xr:uid="{8C6A4FA6-E69D-463E-9566-22356C626E2F}"/>
    <cellStyle name="Millares 100 11 2 2 2 2 4" xfId="2926" xr:uid="{2349E7A2-39B4-41E6-AD07-2D3F905C5A61}"/>
    <cellStyle name="Millares 100 11 2 2 2 2 4 2" xfId="11192" xr:uid="{6F63FF35-A451-4D14-A198-E0A2B8958013}"/>
    <cellStyle name="Millares 100 11 2 2 2 2 4 2 2" xfId="32695" xr:uid="{1E576FE5-3226-49D6-9E98-3CAABA89F384}"/>
    <cellStyle name="Millares 100 11 2 2 2 2 4 3" xfId="17827" xr:uid="{DA3ABB1B-2FB9-4C0B-9504-932022510486}"/>
    <cellStyle name="Millares 100 11 2 2 2 2 4 3 2" xfId="39330" xr:uid="{F16426A7-8F2B-4F3A-A81E-85BE4EB2274B}"/>
    <cellStyle name="Millares 100 11 2 2 2 2 4 4" xfId="24432" xr:uid="{AE1AC520-A09D-495B-9EC2-F9B9E39808F4}"/>
    <cellStyle name="Millares 100 11 2 2 2 2 4 5" xfId="45935" xr:uid="{F94E7DCC-296C-4234-89D2-8446D4065664}"/>
    <cellStyle name="Millares 100 11 2 2 2 2 5" xfId="3605" xr:uid="{F283915C-351D-4D2D-8A9C-8A1D6A939E39}"/>
    <cellStyle name="Millares 100 11 2 2 2 2 5 2" xfId="11871" xr:uid="{5E7C3583-AADB-42DA-BD16-F8EE08F83915}"/>
    <cellStyle name="Millares 100 11 2 2 2 2 5 2 2" xfId="33374" xr:uid="{5609AC55-D203-4A26-A303-8354D74E6224}"/>
    <cellStyle name="Millares 100 11 2 2 2 2 5 3" xfId="18506" xr:uid="{12A669E4-2067-4EA2-8F06-3A683FFA1440}"/>
    <cellStyle name="Millares 100 11 2 2 2 2 5 3 2" xfId="40009" xr:uid="{D899FF8D-F9B7-420F-BD67-0E8EAE2881ED}"/>
    <cellStyle name="Millares 100 11 2 2 2 2 5 4" xfId="25111" xr:uid="{204D192E-390C-4F47-93B1-A2FA56B2A1FD}"/>
    <cellStyle name="Millares 100 11 2 2 2 2 5 5" xfId="46614" xr:uid="{7E6D53C4-570D-4E00-AA16-2B05FBE043F6}"/>
    <cellStyle name="Millares 100 11 2 2 2 2 6" xfId="5070" xr:uid="{636E7E4D-528C-4688-B90E-08B8F5F350AF}"/>
    <cellStyle name="Millares 100 11 2 2 2 2 6 2" xfId="13336" xr:uid="{9E81AE4F-A8F0-43D8-BFEC-CDD407AC4F7C}"/>
    <cellStyle name="Millares 100 11 2 2 2 2 6 2 2" xfId="34839" xr:uid="{4E81CB29-D927-46E8-90C6-61D4FA88061A}"/>
    <cellStyle name="Millares 100 11 2 2 2 2 6 3" xfId="19971" xr:uid="{08329738-0466-402B-B363-A0FEC6AC1D90}"/>
    <cellStyle name="Millares 100 11 2 2 2 2 6 3 2" xfId="41474" xr:uid="{8857EED1-CA0A-4A8E-B58B-C08F5AA6F83C}"/>
    <cellStyle name="Millares 100 11 2 2 2 2 6 4" xfId="26576" xr:uid="{DBE5747A-8E13-4AD4-9805-00EC8135D27E}"/>
    <cellStyle name="Millares 100 11 2 2 2 2 6 5" xfId="48079" xr:uid="{9717F854-37F6-4B50-A34D-98472DDCADA1}"/>
    <cellStyle name="Millares 100 11 2 2 2 2 7" xfId="5744" xr:uid="{A44BBEB6-C21A-4D9F-8CB5-364F62289E21}"/>
    <cellStyle name="Millares 100 11 2 2 2 2 7 2" xfId="14010" xr:uid="{156B045D-4C4D-428E-B020-1E5A1B820D53}"/>
    <cellStyle name="Millares 100 11 2 2 2 2 7 2 2" xfId="35513" xr:uid="{A8840D9D-EFA4-43F9-ADAD-D8877326E31D}"/>
    <cellStyle name="Millares 100 11 2 2 2 2 7 3" xfId="20645" xr:uid="{BAC418D9-8742-47B2-8AE8-A893474C6698}"/>
    <cellStyle name="Millares 100 11 2 2 2 2 7 3 2" xfId="42148" xr:uid="{5B6AF0EB-4602-4396-B2E0-8F5408429020}"/>
    <cellStyle name="Millares 100 11 2 2 2 2 7 4" xfId="27250" xr:uid="{03B58DC0-192A-4964-9888-8F71B1A7ADE3}"/>
    <cellStyle name="Millares 100 11 2 2 2 2 7 5" xfId="48753" xr:uid="{7B3EC92B-A212-4573-B550-7872EDE1ACFD}"/>
    <cellStyle name="Millares 100 11 2 2 2 2 8" xfId="7385" xr:uid="{A2541684-8C95-4A17-BB5D-BFE23D78CCDD}"/>
    <cellStyle name="Millares 100 11 2 2 2 2 8 2" xfId="28888" xr:uid="{6A6A7BDD-1EB6-43F9-AA9F-7B065E4FD382}"/>
    <cellStyle name="Millares 100 11 2 2 2 2 9" xfId="9042" xr:uid="{F14DB317-D46B-4C07-8A32-C8D9BB8936E2}"/>
    <cellStyle name="Millares 100 11 2 2 2 2 9 2" xfId="30545" xr:uid="{8E22C87F-E28B-4CDF-AB00-5500BA877980}"/>
    <cellStyle name="Millares 100 11 2 2 2 3" xfId="1046" xr:uid="{B7763956-3086-4A29-BA4F-C5B1807953AA}"/>
    <cellStyle name="Millares 100 11 2 2 2 3 2" xfId="3875" xr:uid="{122C5AE6-2DCF-4CBE-A68F-581D405E3442}"/>
    <cellStyle name="Millares 100 11 2 2 2 3 2 2" xfId="12141" xr:uid="{A03B750C-0549-42AF-8B87-A9026A4CB584}"/>
    <cellStyle name="Millares 100 11 2 2 2 3 2 2 2" xfId="33644" xr:uid="{A194E98E-4A02-4274-829F-2975DAB4F991}"/>
    <cellStyle name="Millares 100 11 2 2 2 3 2 3" xfId="18776" xr:uid="{20595214-F31A-4F46-9BD4-C6DD53582C99}"/>
    <cellStyle name="Millares 100 11 2 2 2 3 2 3 2" xfId="40279" xr:uid="{228B9AA2-80E5-4A4F-A65F-3ECE45C46093}"/>
    <cellStyle name="Millares 100 11 2 2 2 3 2 4" xfId="25381" xr:uid="{BF69F9C8-1EE4-4944-8059-3D2997CF4335}"/>
    <cellStyle name="Millares 100 11 2 2 2 3 2 5" xfId="46884" xr:uid="{80B879F4-406C-4EAB-A6B0-0C2E83F2DD0C}"/>
    <cellStyle name="Millares 100 11 2 2 2 3 3" xfId="6014" xr:uid="{9D6E37DF-5A56-475D-A115-5E4012E56A62}"/>
    <cellStyle name="Millares 100 11 2 2 2 3 3 2" xfId="14280" xr:uid="{F86BCC39-AC24-4ED2-BF98-F3EBEFAE5C04}"/>
    <cellStyle name="Millares 100 11 2 2 2 3 3 2 2" xfId="35783" xr:uid="{237F2803-46F7-40ED-927B-A8C9A96DC1D4}"/>
    <cellStyle name="Millares 100 11 2 2 2 3 3 3" xfId="20915" xr:uid="{3DCB1128-3664-4936-B7EF-E7D803490EAC}"/>
    <cellStyle name="Millares 100 11 2 2 2 3 3 3 2" xfId="42418" xr:uid="{007BBBF3-A78C-43BD-9BB4-A7253E3B66CB}"/>
    <cellStyle name="Millares 100 11 2 2 2 3 3 4" xfId="27520" xr:uid="{2532585B-5996-468F-85E4-45CA8C72F5E7}"/>
    <cellStyle name="Millares 100 11 2 2 2 3 3 5" xfId="49023" xr:uid="{61247A7C-7A05-4CC6-901B-89D8F58527BF}"/>
    <cellStyle name="Millares 100 11 2 2 2 3 4" xfId="7655" xr:uid="{9F13CFA2-A630-4C7B-92B6-63BC574A6673}"/>
    <cellStyle name="Millares 100 11 2 2 2 3 4 2" xfId="29158" xr:uid="{99B8709C-58D8-41AD-B271-721402DFAE04}"/>
    <cellStyle name="Millares 100 11 2 2 2 3 5" xfId="9312" xr:uid="{257EDF92-B2A6-4693-B5A5-5061B9E6234B}"/>
    <cellStyle name="Millares 100 11 2 2 2 3 5 2" xfId="30815" xr:uid="{62EFFE35-2B06-482F-A634-7DBF50EF4BF4}"/>
    <cellStyle name="Millares 100 11 2 2 2 3 6" xfId="15947" xr:uid="{B2B5A483-CC24-4749-95B4-6999A3851655}"/>
    <cellStyle name="Millares 100 11 2 2 2 3 6 2" xfId="37450" xr:uid="{B1AD13DA-5FFF-4B6A-BB04-1683B795AEB3}"/>
    <cellStyle name="Millares 100 11 2 2 2 3 7" xfId="22552" xr:uid="{6FAB2D01-A0CD-4818-B1DE-322657D99CB3}"/>
    <cellStyle name="Millares 100 11 2 2 2 3 8" xfId="44055" xr:uid="{FB9BDFEC-72F6-438B-BE24-DFE9D62C428F}"/>
    <cellStyle name="Millares 100 11 2 2 2 4" xfId="1442" xr:uid="{0462A68C-F124-4EAE-A616-63087FB76763}"/>
    <cellStyle name="Millares 100 11 2 2 2 4 2" xfId="4271" xr:uid="{5F152549-917D-4085-B911-6504B1439716}"/>
    <cellStyle name="Millares 100 11 2 2 2 4 2 2" xfId="12537" xr:uid="{E7B6E392-2E93-449C-B14F-24A29D740401}"/>
    <cellStyle name="Millares 100 11 2 2 2 4 2 2 2" xfId="34040" xr:uid="{53AC6C1F-A98D-457A-A2C2-CC14775CD411}"/>
    <cellStyle name="Millares 100 11 2 2 2 4 2 3" xfId="19172" xr:uid="{403AFD94-CAA1-43AA-BF5B-2821BDB102BE}"/>
    <cellStyle name="Millares 100 11 2 2 2 4 2 3 2" xfId="40675" xr:uid="{57735CEA-6279-43C7-A883-194AB1071F68}"/>
    <cellStyle name="Millares 100 11 2 2 2 4 2 4" xfId="25777" xr:uid="{E0DFD2E5-5638-4C80-B4FD-A10262FE5A3B}"/>
    <cellStyle name="Millares 100 11 2 2 2 4 2 5" xfId="47280" xr:uid="{B3FA159A-6CF7-46C6-97C3-B7B1E8111EF5}"/>
    <cellStyle name="Millares 100 11 2 2 2 4 3" xfId="6410" xr:uid="{03120714-26A3-438B-B02C-7230270D559F}"/>
    <cellStyle name="Millares 100 11 2 2 2 4 3 2" xfId="14676" xr:uid="{75C1718F-39DA-4291-A9D4-E75D1ED56232}"/>
    <cellStyle name="Millares 100 11 2 2 2 4 3 2 2" xfId="36179" xr:uid="{334A93C7-F941-4385-BFB7-80D6DDF85070}"/>
    <cellStyle name="Millares 100 11 2 2 2 4 3 3" xfId="21311" xr:uid="{70214C51-CFA2-49D4-BE1A-A0EC605674BC}"/>
    <cellStyle name="Millares 100 11 2 2 2 4 3 3 2" xfId="42814" xr:uid="{0F25179B-D390-4030-A3B9-2DECF8F39B14}"/>
    <cellStyle name="Millares 100 11 2 2 2 4 3 4" xfId="27916" xr:uid="{7E637A0F-7B4B-4FA8-8B0F-0C7CE00B2DC6}"/>
    <cellStyle name="Millares 100 11 2 2 2 4 3 5" xfId="49419" xr:uid="{C6F94BB4-981A-4785-9409-3D76312D9D9D}"/>
    <cellStyle name="Millares 100 11 2 2 2 4 4" xfId="8051" xr:uid="{83E2DF21-F8BD-430F-84A6-F456378E566F}"/>
    <cellStyle name="Millares 100 11 2 2 2 4 4 2" xfId="29554" xr:uid="{882FA263-F76B-4F1E-978A-0D9973BFC3FC}"/>
    <cellStyle name="Millares 100 11 2 2 2 4 5" xfId="9708" xr:uid="{BD664DE4-F9B9-4F2F-8476-61CC09457EE9}"/>
    <cellStyle name="Millares 100 11 2 2 2 4 5 2" xfId="31211" xr:uid="{35AEF972-45D3-4ABA-BAC7-6A3E9F3475C6}"/>
    <cellStyle name="Millares 100 11 2 2 2 4 6" xfId="16343" xr:uid="{CD351024-133B-4B5C-9B74-F01920DD8A06}"/>
    <cellStyle name="Millares 100 11 2 2 2 4 6 2" xfId="37846" xr:uid="{1125FCC0-181A-403C-97AC-F0D18069F4E0}"/>
    <cellStyle name="Millares 100 11 2 2 2 4 7" xfId="22948" xr:uid="{F559512B-F9E4-48D3-89B6-95346399F2D0}"/>
    <cellStyle name="Millares 100 11 2 2 2 4 8" xfId="44451" xr:uid="{EA3707B1-5BE7-4E2D-B5D1-67CCE1BCF311}"/>
    <cellStyle name="Millares 100 11 2 2 2 5" xfId="2129" xr:uid="{DDE05EE6-0E03-4763-A317-90359D95AE5B}"/>
    <cellStyle name="Millares 100 11 2 2 2 5 2" xfId="10395" xr:uid="{1E355832-720C-41AF-B652-83707BF03E71}"/>
    <cellStyle name="Millares 100 11 2 2 2 5 2 2" xfId="31898" xr:uid="{CCB03054-F460-48EF-952C-52D96FD43E26}"/>
    <cellStyle name="Millares 100 11 2 2 2 5 3" xfId="17030" xr:uid="{7AD488FD-23A2-426A-A8A6-A3A255C6DA47}"/>
    <cellStyle name="Millares 100 11 2 2 2 5 3 2" xfId="38533" xr:uid="{DFC704C7-8BDA-40A8-95F2-CACAE503DDBC}"/>
    <cellStyle name="Millares 100 11 2 2 2 5 4" xfId="23635" xr:uid="{BCC642FA-70D6-4E4B-AB3B-63C08E8A1ED9}"/>
    <cellStyle name="Millares 100 11 2 2 2 5 5" xfId="45138" xr:uid="{02615E32-81CC-4023-8039-732967FD51F3}"/>
    <cellStyle name="Millares 100 11 2 2 2 6" xfId="2677" xr:uid="{4467555A-A2BC-4AF8-ABFA-0A63926C7130}"/>
    <cellStyle name="Millares 100 11 2 2 2 6 2" xfId="10943" xr:uid="{5E783C43-B55E-4B38-A96E-CE985EE516BE}"/>
    <cellStyle name="Millares 100 11 2 2 2 6 2 2" xfId="32446" xr:uid="{45A20E78-6BD5-4411-A4D8-ACED75CD8095}"/>
    <cellStyle name="Millares 100 11 2 2 2 6 3" xfId="17578" xr:uid="{F3AF7090-7D73-4E1A-A5C8-99CB79536CBA}"/>
    <cellStyle name="Millares 100 11 2 2 2 6 3 2" xfId="39081" xr:uid="{C57059D5-69DA-4593-8854-87957BFFC7E5}"/>
    <cellStyle name="Millares 100 11 2 2 2 6 4" xfId="24183" xr:uid="{354655AF-67E4-4357-84CA-C9C393BDA040}"/>
    <cellStyle name="Millares 100 11 2 2 2 6 5" xfId="45686" xr:uid="{6EBCCDEE-5F6A-4037-8A0E-B8D8C2ABF81A}"/>
    <cellStyle name="Millares 100 11 2 2 2 7" xfId="3325" xr:uid="{02BCCB7E-ADF0-4B60-90E2-FA2C53D78AB7}"/>
    <cellStyle name="Millares 100 11 2 2 2 7 2" xfId="11591" xr:uid="{567894DC-6136-4B48-A567-4943B6588E11}"/>
    <cellStyle name="Millares 100 11 2 2 2 7 2 2" xfId="33094" xr:uid="{A05ED00A-BFD0-42ED-AF03-EB8C40360389}"/>
    <cellStyle name="Millares 100 11 2 2 2 7 3" xfId="18226" xr:uid="{81A2C565-1E3E-4917-A456-4EDECA6CC981}"/>
    <cellStyle name="Millares 100 11 2 2 2 7 3 2" xfId="39729" xr:uid="{B3256458-5F10-4859-A644-029EF123F72B}"/>
    <cellStyle name="Millares 100 11 2 2 2 7 4" xfId="24831" xr:uid="{51E87915-0CF6-4672-BE56-71DECB7D5BD8}"/>
    <cellStyle name="Millares 100 11 2 2 2 7 5" xfId="46334" xr:uid="{7AE0B81B-B8A2-474A-BBB4-C5ACEFC80DBE}"/>
    <cellStyle name="Millares 100 11 2 2 2 8" xfId="4821" xr:uid="{955F2D75-1BC7-4E79-B6DF-8B0F487E21AA}"/>
    <cellStyle name="Millares 100 11 2 2 2 8 2" xfId="13087" xr:uid="{B6E3D865-FA34-4AD0-8A6F-D6169CE25DC8}"/>
    <cellStyle name="Millares 100 11 2 2 2 8 2 2" xfId="34590" xr:uid="{150A1D56-0DA7-45EE-B0CC-E6EC1BAA6CB4}"/>
    <cellStyle name="Millares 100 11 2 2 2 8 3" xfId="19722" xr:uid="{DAE3433A-6256-4211-8895-F16A47779908}"/>
    <cellStyle name="Millares 100 11 2 2 2 8 3 2" xfId="41225" xr:uid="{B217FEF0-3786-4766-B1CB-D9DB00CAC84C}"/>
    <cellStyle name="Millares 100 11 2 2 2 8 4" xfId="26327" xr:uid="{4CFD3D69-127D-40E9-A7CD-4F389EFBEF64}"/>
    <cellStyle name="Millares 100 11 2 2 2 8 5" xfId="47830" xr:uid="{C412F6F5-DE50-4CCC-BE1C-C6112A3DEBAB}"/>
    <cellStyle name="Millares 100 11 2 2 2 9" xfId="5464" xr:uid="{B3C99509-1C80-4061-A547-F8940403E06C}"/>
    <cellStyle name="Millares 100 11 2 2 2 9 2" xfId="13730" xr:uid="{0AB55C4B-33B3-47BC-94FE-5467CBB51157}"/>
    <cellStyle name="Millares 100 11 2 2 2 9 2 2" xfId="35233" xr:uid="{C70672AA-D2C3-497C-BEA1-818398457137}"/>
    <cellStyle name="Millares 100 11 2 2 2 9 3" xfId="20365" xr:uid="{6CF44926-BE24-4696-AF44-C23F5AEE5AF0}"/>
    <cellStyle name="Millares 100 11 2 2 2 9 3 2" xfId="41868" xr:uid="{8F3248F6-009B-47CA-9811-FF3364FD3350}"/>
    <cellStyle name="Millares 100 11 2 2 2 9 4" xfId="26970" xr:uid="{6B3DFA19-04D6-43BC-823C-8E2434729774}"/>
    <cellStyle name="Millares 100 11 2 2 2 9 5" xfId="48473" xr:uid="{637616C6-78D4-48CA-83F3-0F0596142ADA}"/>
    <cellStyle name="Millares 100 11 2 2 3" xfId="367" xr:uid="{1309C7E5-212E-4186-8116-DD135984743A}"/>
    <cellStyle name="Millares 100 11 2 2 3 10" xfId="15270" xr:uid="{6E87F70C-6065-41C0-B806-F548E3DEE5E4}"/>
    <cellStyle name="Millares 100 11 2 2 3 10 2" xfId="36773" xr:uid="{CCD1EFE2-BC87-4724-8032-A8DE5ABF1877}"/>
    <cellStyle name="Millares 100 11 2 2 3 11" xfId="21875" xr:uid="{5BE6A84C-B06A-46E5-A946-357ED34387C3}"/>
    <cellStyle name="Millares 100 11 2 2 3 12" xfId="43378" xr:uid="{A355053A-55D8-45C2-B454-3FF801C89405}"/>
    <cellStyle name="Millares 100 11 2 2 3 13" xfId="50146" xr:uid="{80BB4A63-E746-4DE2-840D-988D62BBB255}"/>
    <cellStyle name="Millares 100 11 2 2 3 2" xfId="1315" xr:uid="{F5BD4B03-041E-4828-966F-41CE4667260D}"/>
    <cellStyle name="Millares 100 11 2 2 3 2 2" xfId="4144" xr:uid="{C9D36C6D-5A09-4F3F-8F12-3220836DDADB}"/>
    <cellStyle name="Millares 100 11 2 2 3 2 2 2" xfId="12410" xr:uid="{41BE11D4-ECC7-439E-AA54-3BCCED84BF0A}"/>
    <cellStyle name="Millares 100 11 2 2 3 2 2 2 2" xfId="33913" xr:uid="{0D1DC00E-0DB3-4F88-B251-61B855C3B4EE}"/>
    <cellStyle name="Millares 100 11 2 2 3 2 2 3" xfId="19045" xr:uid="{1F542F0A-712E-42F5-8DB5-A54520C30DF8}"/>
    <cellStyle name="Millares 100 11 2 2 3 2 2 3 2" xfId="40548" xr:uid="{3AC3E469-5CEE-4AB3-BE00-87977A96C5DB}"/>
    <cellStyle name="Millares 100 11 2 2 3 2 2 4" xfId="25650" xr:uid="{4121EBA9-40B9-4C99-AA73-CD7A7241441C}"/>
    <cellStyle name="Millares 100 11 2 2 3 2 2 5" xfId="47153" xr:uid="{D800D8F4-6D02-49A9-A2BF-2B2EC68B6EF5}"/>
    <cellStyle name="Millares 100 11 2 2 3 2 3" xfId="6283" xr:uid="{367F4D6A-5120-447D-9877-07BB129CD56B}"/>
    <cellStyle name="Millares 100 11 2 2 3 2 3 2" xfId="14549" xr:uid="{89591AFC-6AB9-418F-9A35-BBD6C1E3205E}"/>
    <cellStyle name="Millares 100 11 2 2 3 2 3 2 2" xfId="36052" xr:uid="{C3B9E336-92A1-4107-A0C2-7483390281F5}"/>
    <cellStyle name="Millares 100 11 2 2 3 2 3 3" xfId="21184" xr:uid="{99893A34-4CA8-46F9-A371-55849B237FF4}"/>
    <cellStyle name="Millares 100 11 2 2 3 2 3 3 2" xfId="42687" xr:uid="{CA2E8595-5B92-4061-BB0B-8960C7FEF32D}"/>
    <cellStyle name="Millares 100 11 2 2 3 2 3 4" xfId="27789" xr:uid="{4ECD67AD-1EC4-448E-A8BA-7EC1B31A0E57}"/>
    <cellStyle name="Millares 100 11 2 2 3 2 3 5" xfId="49292" xr:uid="{732CF9C1-B4E1-4F5F-92C3-B2C394EBD7E0}"/>
    <cellStyle name="Millares 100 11 2 2 3 2 4" xfId="7924" xr:uid="{88D570D6-277B-4850-ADB7-FB3D0A8E33DC}"/>
    <cellStyle name="Millares 100 11 2 2 3 2 4 2" xfId="29427" xr:uid="{6EFBF06A-20C3-4083-8DD5-E2DBF78A1FC0}"/>
    <cellStyle name="Millares 100 11 2 2 3 2 5" xfId="9581" xr:uid="{94262EAB-1AFF-481A-91EA-D15E98B7817D}"/>
    <cellStyle name="Millares 100 11 2 2 3 2 5 2" xfId="31084" xr:uid="{E6B5FDE0-9895-439F-9CFE-F6329B4A74F5}"/>
    <cellStyle name="Millares 100 11 2 2 3 2 6" xfId="16216" xr:uid="{81421CB4-211B-4201-84FC-85A2C6414F9F}"/>
    <cellStyle name="Millares 100 11 2 2 3 2 6 2" xfId="37719" xr:uid="{E7860839-E950-47C5-85E8-77A93E905A1F}"/>
    <cellStyle name="Millares 100 11 2 2 3 2 7" xfId="22821" xr:uid="{FF1BE1DE-F9EC-453A-95D8-A1D8CCF20C9E}"/>
    <cellStyle name="Millares 100 11 2 2 3 2 8" xfId="44324" xr:uid="{DBD331DD-4F5A-4297-B7C7-B5552E2FCE99}"/>
    <cellStyle name="Millares 100 11 2 2 3 3" xfId="2002" xr:uid="{DA266F0A-6669-4CF0-9F3F-7D8F12B31C42}"/>
    <cellStyle name="Millares 100 11 2 2 3 3 2" xfId="10268" xr:uid="{794639DA-9521-4524-BD6D-9FF39C28814F}"/>
    <cellStyle name="Millares 100 11 2 2 3 3 2 2" xfId="31771" xr:uid="{345AC68F-21A6-4319-B95E-EEB2F8072990}"/>
    <cellStyle name="Millares 100 11 2 2 3 3 3" xfId="16903" xr:uid="{7E2C9C01-33C2-4DF8-B7AA-61190E2F385F}"/>
    <cellStyle name="Millares 100 11 2 2 3 3 3 2" xfId="38406" xr:uid="{D6308037-C81C-4A16-828A-9FDB2E1D54A9}"/>
    <cellStyle name="Millares 100 11 2 2 3 3 4" xfId="23508" xr:uid="{71331DBA-50EB-459C-AC25-9F9F75D199F2}"/>
    <cellStyle name="Millares 100 11 2 2 3 3 5" xfId="45011" xr:uid="{DCEBC3A4-60EE-4604-856D-CE9DA72AEBBF}"/>
    <cellStyle name="Millares 100 11 2 2 3 4" xfId="2801" xr:uid="{1A57AE4D-EC66-4461-AC25-C051E5309AE4}"/>
    <cellStyle name="Millares 100 11 2 2 3 4 2" xfId="11067" xr:uid="{BAE5F453-2088-4B93-BB9D-C28822148EB8}"/>
    <cellStyle name="Millares 100 11 2 2 3 4 2 2" xfId="32570" xr:uid="{38B270B9-110D-4F16-998D-6DE26F3ADBAB}"/>
    <cellStyle name="Millares 100 11 2 2 3 4 3" xfId="17702" xr:uid="{E24CF4A6-DC38-4712-949D-94D6450E3CDF}"/>
    <cellStyle name="Millares 100 11 2 2 3 4 3 2" xfId="39205" xr:uid="{076D9E29-5F7D-463F-B7C5-4A56D5B8856E}"/>
    <cellStyle name="Millares 100 11 2 2 3 4 4" xfId="24307" xr:uid="{B62BB617-6C04-4F0A-95C0-A9C16E6E00B0}"/>
    <cellStyle name="Millares 100 11 2 2 3 4 5" xfId="45810" xr:uid="{86A16A3F-CB48-4568-AA09-9AA3B3DB85B3}"/>
    <cellStyle name="Millares 100 11 2 2 3 5" xfId="3198" xr:uid="{47B9E5B9-112C-4A2F-8C80-B7E231CBDEE0}"/>
    <cellStyle name="Millares 100 11 2 2 3 5 2" xfId="11464" xr:uid="{F6CF8090-1C57-4E3E-9529-BD6BA3B580CB}"/>
    <cellStyle name="Millares 100 11 2 2 3 5 2 2" xfId="32967" xr:uid="{94D88439-DA0C-4A17-98C4-C05905EA235A}"/>
    <cellStyle name="Millares 100 11 2 2 3 5 3" xfId="18099" xr:uid="{C5D83B29-7873-42D8-8C55-ECE369300E02}"/>
    <cellStyle name="Millares 100 11 2 2 3 5 3 2" xfId="39602" xr:uid="{27EA03C0-C826-4FAF-A6D6-D744CEDFABF8}"/>
    <cellStyle name="Millares 100 11 2 2 3 5 4" xfId="24704" xr:uid="{07CDAB28-E41A-4023-8D44-1EDD8B1D0175}"/>
    <cellStyle name="Millares 100 11 2 2 3 5 5" xfId="46207" xr:uid="{529BDCC1-F05E-4452-9853-D3AA57BF2567}"/>
    <cellStyle name="Millares 100 11 2 2 3 6" xfId="4945" xr:uid="{5DA3CF54-38D7-4C1C-9E67-19C363A08124}"/>
    <cellStyle name="Millares 100 11 2 2 3 6 2" xfId="13211" xr:uid="{F0C52D48-5598-44D7-9916-AEC391E3221A}"/>
    <cellStyle name="Millares 100 11 2 2 3 6 2 2" xfId="34714" xr:uid="{6AA1D3D4-CF67-4638-B379-0AFB1DCABD09}"/>
    <cellStyle name="Millares 100 11 2 2 3 6 3" xfId="19846" xr:uid="{3FDAB4F8-72FA-4C24-A108-4B9CD7589466}"/>
    <cellStyle name="Millares 100 11 2 2 3 6 3 2" xfId="41349" xr:uid="{BEB1582C-9FEF-4264-B851-DC464102B418}"/>
    <cellStyle name="Millares 100 11 2 2 3 6 4" xfId="26451" xr:uid="{4F5BBC5F-B162-4410-B2F1-62FDA2A6EC81}"/>
    <cellStyle name="Millares 100 11 2 2 3 6 5" xfId="47954" xr:uid="{31EAFE11-687A-49F0-BD86-757125113B60}"/>
    <cellStyle name="Millares 100 11 2 2 3 7" xfId="5337" xr:uid="{2B602323-94B1-43CA-ADE1-C60D5F2D5686}"/>
    <cellStyle name="Millares 100 11 2 2 3 7 2" xfId="13603" xr:uid="{93D0A4A0-B6FF-413F-9B8F-B73F63C9C813}"/>
    <cellStyle name="Millares 100 11 2 2 3 7 2 2" xfId="35106" xr:uid="{7ED8F9AF-18B4-417D-99CC-8374F7B1EED6}"/>
    <cellStyle name="Millares 100 11 2 2 3 7 3" xfId="20238" xr:uid="{9F5EF176-F0DB-4C4E-8065-D4848FF24BC5}"/>
    <cellStyle name="Millares 100 11 2 2 3 7 3 2" xfId="41741" xr:uid="{3357A8A8-8217-4199-9848-6238ECC857C3}"/>
    <cellStyle name="Millares 100 11 2 2 3 7 4" xfId="26843" xr:uid="{F7B07F92-D951-4A80-B62D-B3857EFC6B34}"/>
    <cellStyle name="Millares 100 11 2 2 3 7 5" xfId="48346" xr:uid="{61703CFF-2059-4459-9F94-CDBBB4A5754C}"/>
    <cellStyle name="Millares 100 11 2 2 3 8" xfId="6978" xr:uid="{DB492E76-CF7A-4BE1-A286-ACF034EC5C4A}"/>
    <cellStyle name="Millares 100 11 2 2 3 8 2" xfId="28481" xr:uid="{56C30238-4376-4C1E-B10D-045209651442}"/>
    <cellStyle name="Millares 100 11 2 2 3 9" xfId="8634" xr:uid="{71B6D05A-5B45-42E8-B19C-6DA17D2C36CE}"/>
    <cellStyle name="Millares 100 11 2 2 3 9 2" xfId="30137" xr:uid="{D78B47A5-F09E-4602-9253-9CCE3EE68210}"/>
    <cellStyle name="Millares 100 11 2 2 4" xfId="651" xr:uid="{811E1A0C-5B70-4DCB-9130-780E3C650046}"/>
    <cellStyle name="Millares 100 11 2 2 4 10" xfId="43660" xr:uid="{6C6A6151-BCA7-4548-9BB0-673FB1678AF6}"/>
    <cellStyle name="Millares 100 11 2 2 4 2" xfId="1597" xr:uid="{9818FBD6-3835-4F0E-A7E9-28BDC42C89FC}"/>
    <cellStyle name="Millares 100 11 2 2 4 2 2" xfId="4426" xr:uid="{81640DBE-0B05-4222-9B94-20B4B2FA1FE5}"/>
    <cellStyle name="Millares 100 11 2 2 4 2 2 2" xfId="12692" xr:uid="{7FCF21A7-8F4E-42B5-B658-A96CAEDFE1A7}"/>
    <cellStyle name="Millares 100 11 2 2 4 2 2 2 2" xfId="34195" xr:uid="{1655E6DB-D2E1-49B6-B554-91DB2EFACAA7}"/>
    <cellStyle name="Millares 100 11 2 2 4 2 2 3" xfId="19327" xr:uid="{C594F602-37E3-4BE9-A6A6-4ED383E2F96F}"/>
    <cellStyle name="Millares 100 11 2 2 4 2 2 3 2" xfId="40830" xr:uid="{774AA260-4BBE-41E7-B29D-05E8EBB2BD28}"/>
    <cellStyle name="Millares 100 11 2 2 4 2 2 4" xfId="25932" xr:uid="{BADE7ACC-0E96-49FB-A6EB-03CC8661DBDC}"/>
    <cellStyle name="Millares 100 11 2 2 4 2 2 5" xfId="47435" xr:uid="{77A4725B-9A31-469F-B895-9BAEC6AA2B31}"/>
    <cellStyle name="Millares 100 11 2 2 4 2 3" xfId="6565" xr:uid="{9F9294E7-7144-4B0B-8BB8-8F09BFF2737C}"/>
    <cellStyle name="Millares 100 11 2 2 4 2 3 2" xfId="14831" xr:uid="{408123B9-8FA8-41BC-9A43-3F119A3C007C}"/>
    <cellStyle name="Millares 100 11 2 2 4 2 3 2 2" xfId="36334" xr:uid="{D43F6B72-D945-441E-B97C-3CA4100AA9EB}"/>
    <cellStyle name="Millares 100 11 2 2 4 2 3 3" xfId="21466" xr:uid="{0AA0B102-52A0-45A4-82ED-5B477602B343}"/>
    <cellStyle name="Millares 100 11 2 2 4 2 3 3 2" xfId="42969" xr:uid="{3D1B7B7D-0035-46A4-BBDA-F82AE95C97D5}"/>
    <cellStyle name="Millares 100 11 2 2 4 2 3 4" xfId="28071" xr:uid="{1BC505A1-6CF1-4747-8436-1C1647D605E4}"/>
    <cellStyle name="Millares 100 11 2 2 4 2 3 5" xfId="49574" xr:uid="{B8BA3BB2-5C28-4C63-9A97-269C91EF13BC}"/>
    <cellStyle name="Millares 100 11 2 2 4 2 4" xfId="8206" xr:uid="{42C5CC7E-552F-4D5A-8CFC-6D523CC6138B}"/>
    <cellStyle name="Millares 100 11 2 2 4 2 4 2" xfId="29709" xr:uid="{7145139E-B28B-4313-80F8-4D64AC712C61}"/>
    <cellStyle name="Millares 100 11 2 2 4 2 5" xfId="9863" xr:uid="{B583DB23-451C-4069-980F-FD15793C1906}"/>
    <cellStyle name="Millares 100 11 2 2 4 2 5 2" xfId="31366" xr:uid="{7084FB79-4FDA-4003-9F20-62DD0A91ABD0}"/>
    <cellStyle name="Millares 100 11 2 2 4 2 6" xfId="16498" xr:uid="{C7876A12-926E-4296-B6C9-2E052BF064BD}"/>
    <cellStyle name="Millares 100 11 2 2 4 2 6 2" xfId="38001" xr:uid="{924315BD-2E0C-4B51-A060-E9BBCA946E99}"/>
    <cellStyle name="Millares 100 11 2 2 4 2 7" xfId="23103" xr:uid="{03A36E73-3051-46B6-9983-33DCEF0AFC7E}"/>
    <cellStyle name="Millares 100 11 2 2 4 2 8" xfId="44606" xr:uid="{DCF525EE-74D2-4C71-B66D-7D822A4DB1B0}"/>
    <cellStyle name="Millares 100 11 2 2 4 3" xfId="2284" xr:uid="{FAB78A7E-7C3D-46C3-913D-770628A2C73E}"/>
    <cellStyle name="Millares 100 11 2 2 4 3 2" xfId="10550" xr:uid="{9735ECAF-0979-4D23-A14B-60C7B69F5B68}"/>
    <cellStyle name="Millares 100 11 2 2 4 3 2 2" xfId="32053" xr:uid="{BC2EE30A-ABD8-4791-BF19-74358AE26FDA}"/>
    <cellStyle name="Millares 100 11 2 2 4 3 3" xfId="17185" xr:uid="{DD667675-A250-4D9E-8079-555A04E5DA44}"/>
    <cellStyle name="Millares 100 11 2 2 4 3 3 2" xfId="38688" xr:uid="{449281C6-65F4-4AF9-AAC6-F5037948932F}"/>
    <cellStyle name="Millares 100 11 2 2 4 3 4" xfId="23790" xr:uid="{C45D3D8F-7803-4D90-BB4D-711B5BF35641}"/>
    <cellStyle name="Millares 100 11 2 2 4 3 5" xfId="45293" xr:uid="{04DDF888-4CA7-4DC1-BED1-5A3FBAADCA0C}"/>
    <cellStyle name="Millares 100 11 2 2 4 4" xfId="3480" xr:uid="{43724DDA-50FC-47CF-8466-ACDF57997AD7}"/>
    <cellStyle name="Millares 100 11 2 2 4 4 2" xfId="11746" xr:uid="{5AA7A3A1-5373-4EF2-B2BE-98D6066073A2}"/>
    <cellStyle name="Millares 100 11 2 2 4 4 2 2" xfId="33249" xr:uid="{BF37FE0B-5D33-4A66-B690-5BB51247DAFB}"/>
    <cellStyle name="Millares 100 11 2 2 4 4 3" xfId="18381" xr:uid="{2CF57C98-D941-431A-9346-C4F77B849F42}"/>
    <cellStyle name="Millares 100 11 2 2 4 4 3 2" xfId="39884" xr:uid="{0168AEEF-1B01-4CFC-BA58-2E7F4C037D92}"/>
    <cellStyle name="Millares 100 11 2 2 4 4 4" xfId="24986" xr:uid="{0FA6BC65-1C34-4FD8-8F7C-EB228575F460}"/>
    <cellStyle name="Millares 100 11 2 2 4 4 5" xfId="46489" xr:uid="{2113BAC1-01DF-43D8-9482-EC876527ED15}"/>
    <cellStyle name="Millares 100 11 2 2 4 5" xfId="5619" xr:uid="{AB1F0C48-EB24-442E-A3E9-C15C7564C037}"/>
    <cellStyle name="Millares 100 11 2 2 4 5 2" xfId="13885" xr:uid="{F4FC9B01-7484-45F9-AEE9-0CA8BE67511C}"/>
    <cellStyle name="Millares 100 11 2 2 4 5 2 2" xfId="35388" xr:uid="{02774955-F0F5-4BD9-9C8A-01E1FB8CEE17}"/>
    <cellStyle name="Millares 100 11 2 2 4 5 3" xfId="20520" xr:uid="{FC5BB649-B5B3-4C44-9705-E68D63F37487}"/>
    <cellStyle name="Millares 100 11 2 2 4 5 3 2" xfId="42023" xr:uid="{46A00C8C-1724-4B36-9D27-AE207B3316FB}"/>
    <cellStyle name="Millares 100 11 2 2 4 5 4" xfId="27125" xr:uid="{565CD6AD-6FBF-488A-BB2E-E1A320273ED5}"/>
    <cellStyle name="Millares 100 11 2 2 4 5 5" xfId="48628" xr:uid="{887A0B8D-4DD8-43EB-BCC0-1D94E670BB3F}"/>
    <cellStyle name="Millares 100 11 2 2 4 6" xfId="7260" xr:uid="{B30474E5-75F7-45D2-9F85-60AEB4BF3172}"/>
    <cellStyle name="Millares 100 11 2 2 4 6 2" xfId="28763" xr:uid="{FB947B8D-8872-4E45-9E3D-5BE56818DBA7}"/>
    <cellStyle name="Millares 100 11 2 2 4 7" xfId="8917" xr:uid="{29DE3843-C833-49DD-9C5A-009E9231E031}"/>
    <cellStyle name="Millares 100 11 2 2 4 7 2" xfId="30420" xr:uid="{027174C7-E25B-4D53-A437-E6AE0A0BF32B}"/>
    <cellStyle name="Millares 100 11 2 2 4 8" xfId="15552" xr:uid="{7AD96966-E80C-4D16-B633-FF522327A7FA}"/>
    <cellStyle name="Millares 100 11 2 2 4 8 2" xfId="37055" xr:uid="{BBFB247C-D79F-4FAA-8AB7-9ECE206A54B6}"/>
    <cellStyle name="Millares 100 11 2 2 4 9" xfId="22157" xr:uid="{BDAD3F73-B97E-4A07-BFC8-00A6DC1A3185}"/>
    <cellStyle name="Millares 100 11 2 2 5" xfId="919" xr:uid="{1B74B33D-B763-4C8C-9CE4-F1416227BE62}"/>
    <cellStyle name="Millares 100 11 2 2 5 2" xfId="3748" xr:uid="{E7D0F6E5-A725-4E56-BEDF-F7D2E61A6002}"/>
    <cellStyle name="Millares 100 11 2 2 5 2 2" xfId="12014" xr:uid="{7A3E2C48-EE3F-43FC-B646-B8423830BAA9}"/>
    <cellStyle name="Millares 100 11 2 2 5 2 2 2" xfId="33517" xr:uid="{EA53E738-0E26-40CE-9754-569AC6DB09AF}"/>
    <cellStyle name="Millares 100 11 2 2 5 2 3" xfId="18649" xr:uid="{30A7BFBF-0AB7-4423-8BF0-DF67CCB6C697}"/>
    <cellStyle name="Millares 100 11 2 2 5 2 3 2" xfId="40152" xr:uid="{23C7717B-29D1-4F9C-B195-0E1D13E00342}"/>
    <cellStyle name="Millares 100 11 2 2 5 2 4" xfId="25254" xr:uid="{823680EC-6127-48EE-B569-AF9301461222}"/>
    <cellStyle name="Millares 100 11 2 2 5 2 5" xfId="46757" xr:uid="{3651CB1A-5292-49D0-A009-B52640C0EF93}"/>
    <cellStyle name="Millares 100 11 2 2 5 3" xfId="5887" xr:uid="{2A5376EC-B30D-44C7-AEF3-5AA35648DB72}"/>
    <cellStyle name="Millares 100 11 2 2 5 3 2" xfId="14153" xr:uid="{9D41333B-AB0D-4EA7-A466-68B948E7F250}"/>
    <cellStyle name="Millares 100 11 2 2 5 3 2 2" xfId="35656" xr:uid="{A4BF878D-CC3D-410A-B8FA-819C9F1B20F3}"/>
    <cellStyle name="Millares 100 11 2 2 5 3 3" xfId="20788" xr:uid="{9B2C554E-96DE-45FA-832C-0A34B13E6145}"/>
    <cellStyle name="Millares 100 11 2 2 5 3 3 2" xfId="42291" xr:uid="{A61CC4AE-BFC1-47C4-93C7-B58BFE868A6F}"/>
    <cellStyle name="Millares 100 11 2 2 5 3 4" xfId="27393" xr:uid="{CD6E88D0-2BBF-42AD-A697-6F11EA096CB0}"/>
    <cellStyle name="Millares 100 11 2 2 5 3 5" xfId="48896" xr:uid="{2D7057CE-358A-4F9F-8E51-021C22147771}"/>
    <cellStyle name="Millares 100 11 2 2 5 4" xfId="7528" xr:uid="{CDB22193-E131-4C4B-A884-C18A3F6196B1}"/>
    <cellStyle name="Millares 100 11 2 2 5 4 2" xfId="29031" xr:uid="{9F2D014C-D302-4816-9B5C-F2CB7E8B08D4}"/>
    <cellStyle name="Millares 100 11 2 2 5 5" xfId="9185" xr:uid="{3BA3D73A-D082-4745-B71C-3FE4E8C0E4D2}"/>
    <cellStyle name="Millares 100 11 2 2 5 5 2" xfId="30688" xr:uid="{0EBEACE5-F4E1-4811-8FC5-0F85A24F66E8}"/>
    <cellStyle name="Millares 100 11 2 2 5 6" xfId="15820" xr:uid="{070260A2-F320-4F25-8A2D-6910F828F0A7}"/>
    <cellStyle name="Millares 100 11 2 2 5 6 2" xfId="37323" xr:uid="{46F70E74-8AF9-4267-A2DD-1CAE2CCD853D}"/>
    <cellStyle name="Millares 100 11 2 2 5 7" xfId="22425" xr:uid="{0397E5A9-9D2B-49D9-855D-80A4BD2A55A5}"/>
    <cellStyle name="Millares 100 11 2 2 5 8" xfId="43928" xr:uid="{F1B729ED-6599-48CB-873E-D1B3E8F8CE3A}"/>
    <cellStyle name="Millares 100 11 2 2 6" xfId="1180" xr:uid="{4F008AC2-98D0-4E08-AF19-422A46677DF1}"/>
    <cellStyle name="Millares 100 11 2 2 6 2" xfId="4009" xr:uid="{AF423F5F-6A7F-4943-8D2F-12A29BE710F1}"/>
    <cellStyle name="Millares 100 11 2 2 6 2 2" xfId="12275" xr:uid="{0A51C087-5FE9-40BF-BE99-9300516434BC}"/>
    <cellStyle name="Millares 100 11 2 2 6 2 2 2" xfId="33778" xr:uid="{F26FE7C2-CBAF-43FF-AE9C-74CF5DD35CDD}"/>
    <cellStyle name="Millares 100 11 2 2 6 2 3" xfId="18910" xr:uid="{EFC112CB-ACE1-467D-8095-0878E48B25FD}"/>
    <cellStyle name="Millares 100 11 2 2 6 2 3 2" xfId="40413" xr:uid="{AF0D41DD-2501-4479-A38A-6CFD7C00429B}"/>
    <cellStyle name="Millares 100 11 2 2 6 2 4" xfId="25515" xr:uid="{DD3998E8-BE58-46BF-A4ED-9083CDF518AD}"/>
    <cellStyle name="Millares 100 11 2 2 6 2 5" xfId="47018" xr:uid="{77859AE7-0647-45DF-A2C7-2DF6179E7D2C}"/>
    <cellStyle name="Millares 100 11 2 2 6 3" xfId="6148" xr:uid="{D420A9CF-A5BB-43FF-8B91-5F2A6159746D}"/>
    <cellStyle name="Millares 100 11 2 2 6 3 2" xfId="14414" xr:uid="{856C781A-314B-4764-A54A-D69006DB7A3C}"/>
    <cellStyle name="Millares 100 11 2 2 6 3 2 2" xfId="35917" xr:uid="{28B962A7-9453-4F2B-A45E-E2E4C414729A}"/>
    <cellStyle name="Millares 100 11 2 2 6 3 3" xfId="21049" xr:uid="{5D5CE771-1F11-4981-A13A-38926812B662}"/>
    <cellStyle name="Millares 100 11 2 2 6 3 3 2" xfId="42552" xr:uid="{2CE832B5-86A6-43DD-B2F6-3240E83989A2}"/>
    <cellStyle name="Millares 100 11 2 2 6 3 4" xfId="27654" xr:uid="{F6F103D6-BBFA-4C88-9998-360ECE2A28A1}"/>
    <cellStyle name="Millares 100 11 2 2 6 3 5" xfId="49157" xr:uid="{C5FB2206-D222-42A6-8FAD-5229C3330787}"/>
    <cellStyle name="Millares 100 11 2 2 6 4" xfId="7789" xr:uid="{B6E50BF9-3536-4437-B3E2-4263758331B3}"/>
    <cellStyle name="Millares 100 11 2 2 6 4 2" xfId="29292" xr:uid="{70A2F653-2FCE-41E7-8943-3ABAB7C17A6B}"/>
    <cellStyle name="Millares 100 11 2 2 6 5" xfId="9446" xr:uid="{76734329-47BE-4898-BCD8-D410FCE45F11}"/>
    <cellStyle name="Millares 100 11 2 2 6 5 2" xfId="30949" xr:uid="{5D3B830C-3AFE-49E3-8620-9BC7C2A69D51}"/>
    <cellStyle name="Millares 100 11 2 2 6 6" xfId="16081" xr:uid="{53A9410D-CBD6-46C3-9957-A34638293703}"/>
    <cellStyle name="Millares 100 11 2 2 6 6 2" xfId="37584" xr:uid="{848E6BC8-0CB5-4280-AF8E-070C7E13A609}"/>
    <cellStyle name="Millares 100 11 2 2 6 7" xfId="22686" xr:uid="{63ED576B-6E9B-49DE-847F-9922F0E12B45}"/>
    <cellStyle name="Millares 100 11 2 2 6 8" xfId="44189" xr:uid="{7831A27B-79DE-4525-BA5C-D6646B25EDC9}"/>
    <cellStyle name="Millares 100 11 2 2 7" xfId="1868" xr:uid="{08F5BA51-95C2-4ACE-9A04-10C0258A6DB3}"/>
    <cellStyle name="Millares 100 11 2 2 7 2" xfId="10134" xr:uid="{E6CA4E19-01A2-42D8-A896-53ACCFAFFA17}"/>
    <cellStyle name="Millares 100 11 2 2 7 2 2" xfId="31637" xr:uid="{7B4578F4-D081-4E9A-B5E1-D36067CDCCD5}"/>
    <cellStyle name="Millares 100 11 2 2 7 3" xfId="16769" xr:uid="{23205285-CA79-4EAE-B0FB-064DA216D2FE}"/>
    <cellStyle name="Millares 100 11 2 2 7 3 2" xfId="38272" xr:uid="{9EE0EE3F-FFBB-45D3-9262-045534065408}"/>
    <cellStyle name="Millares 100 11 2 2 7 4" xfId="23374" xr:uid="{C64B2D33-2D78-4F60-957B-36190F0DFD41}"/>
    <cellStyle name="Millares 100 11 2 2 7 5" xfId="44877" xr:uid="{C3244B46-FACA-41CA-B68E-7EB1894E5E3C}"/>
    <cellStyle name="Millares 100 11 2 2 8" xfId="2553" xr:uid="{EFCB4291-AD5F-4F9F-9EE1-33CC66FCB2DF}"/>
    <cellStyle name="Millares 100 11 2 2 8 2" xfId="10819" xr:uid="{DE20A10F-06D3-431D-8B22-E68CAE46D684}"/>
    <cellStyle name="Millares 100 11 2 2 8 2 2" xfId="32322" xr:uid="{01D662C5-3ABE-40A4-839E-33C4AEA115C9}"/>
    <cellStyle name="Millares 100 11 2 2 8 3" xfId="17454" xr:uid="{5993AF0B-B7CD-4734-AF73-9C18FC73B65C}"/>
    <cellStyle name="Millares 100 11 2 2 8 3 2" xfId="38957" xr:uid="{9349989F-23DD-49B9-8548-834D59F40FFB}"/>
    <cellStyle name="Millares 100 11 2 2 8 4" xfId="24059" xr:uid="{E4695E66-7949-4B67-82C8-0B5033BF78B3}"/>
    <cellStyle name="Millares 100 11 2 2 8 5" xfId="45562" xr:uid="{72D98D92-13CC-4C9A-8BF1-20D703A2BDF9}"/>
    <cellStyle name="Millares 100 11 2 2 9" xfId="3064" xr:uid="{71AC76F3-D6DD-42F3-A710-D343EE759B5F}"/>
    <cellStyle name="Millares 100 11 2 2 9 2" xfId="11330" xr:uid="{272A0085-A53D-44E0-8BB4-00224C3779A7}"/>
    <cellStyle name="Millares 100 11 2 2 9 2 2" xfId="32833" xr:uid="{A5770B97-6D24-4608-BE05-F8823B5B64CB}"/>
    <cellStyle name="Millares 100 11 2 2 9 3" xfId="17965" xr:uid="{B3AFCBCA-BBC3-4631-AD53-45D033F9F8EB}"/>
    <cellStyle name="Millares 100 11 2 2 9 3 2" xfId="39468" xr:uid="{D5C20161-0402-4C4D-BD7C-D62D9998D65F}"/>
    <cellStyle name="Millares 100 11 2 2 9 4" xfId="24570" xr:uid="{E0A353C4-5194-4C20-B59B-50D8BACE2C8B}"/>
    <cellStyle name="Millares 100 11 2 2 9 5" xfId="46073" xr:uid="{2AD66FAC-1A67-4898-BB0D-B09994919861}"/>
    <cellStyle name="Millares 100 11 2 3" xfId="457" xr:uid="{5C367736-DF88-47D8-BAB5-84728C72DC82}"/>
    <cellStyle name="Millares 100 11 2 3 10" xfId="7068" xr:uid="{9272B5E0-ECFA-4F31-B211-7C00024A78F3}"/>
    <cellStyle name="Millares 100 11 2 3 10 2" xfId="28571" xr:uid="{1595697A-B5D9-4A44-82F6-69F046813562}"/>
    <cellStyle name="Millares 100 11 2 3 11" xfId="8724" xr:uid="{42AD4D45-19A8-479A-9B60-D1E2DB48D0B9}"/>
    <cellStyle name="Millares 100 11 2 3 11 2" xfId="30227" xr:uid="{E6A1EDDD-88B5-433D-93AA-A429551BB2BB}"/>
    <cellStyle name="Millares 100 11 2 3 12" xfId="15360" xr:uid="{CF9E0F3F-6A42-4CDE-9EB4-F44E51CB2992}"/>
    <cellStyle name="Millares 100 11 2 3 12 2" xfId="36863" xr:uid="{7D0DCA97-27D2-485C-B15A-AAE62865F52D}"/>
    <cellStyle name="Millares 100 11 2 3 13" xfId="21965" xr:uid="{20B242ED-3A5E-44AF-8BA3-39A8D59FDE29}"/>
    <cellStyle name="Millares 100 11 2 3 14" xfId="43468" xr:uid="{9352205A-343F-46BA-BA7D-F65E698826F5}"/>
    <cellStyle name="Millares 100 11 2 3 15" xfId="49942" xr:uid="{B5774A7B-91AF-4021-9672-3DD50F31D565}"/>
    <cellStyle name="Millares 100 11 2 3 2" xfId="739" xr:uid="{BE57D113-34F6-4EEE-B870-56395BC45FAB}"/>
    <cellStyle name="Millares 100 11 2 3 2 10" xfId="15640" xr:uid="{FA50710F-C2C1-408F-9A75-F58676D4AEE7}"/>
    <cellStyle name="Millares 100 11 2 3 2 10 2" xfId="37143" xr:uid="{55DA76A5-0F7C-4AAA-86F9-188D776747E1}"/>
    <cellStyle name="Millares 100 11 2 3 2 11" xfId="22245" xr:uid="{2177EDBB-E7C8-405F-B456-1261A2BC7F30}"/>
    <cellStyle name="Millares 100 11 2 3 2 12" xfId="43748" xr:uid="{47B8431D-BD32-44E4-AF98-B1204FF2AD19}"/>
    <cellStyle name="Millares 100 11 2 3 2 13" xfId="50227" xr:uid="{41C109D0-806D-49D3-8413-A9296F12D2EB}"/>
    <cellStyle name="Millares 100 11 2 3 2 2" xfId="1685" xr:uid="{98C6945A-1407-47B2-9A8D-03ED2AE16595}"/>
    <cellStyle name="Millares 100 11 2 3 2 2 2" xfId="4514" xr:uid="{EDAF7FC0-752F-458B-8FEF-147F7A0FE03E}"/>
    <cellStyle name="Millares 100 11 2 3 2 2 2 2" xfId="12780" xr:uid="{9F3A6BD5-5ADA-436F-8D3F-5BE092A54FAB}"/>
    <cellStyle name="Millares 100 11 2 3 2 2 2 2 2" xfId="34283" xr:uid="{69A73CDF-8979-4477-8755-5C54398E2F0B}"/>
    <cellStyle name="Millares 100 11 2 3 2 2 2 3" xfId="19415" xr:uid="{BE6A96DB-0A45-430B-B8E7-AB260FFA2CFD}"/>
    <cellStyle name="Millares 100 11 2 3 2 2 2 3 2" xfId="40918" xr:uid="{A40038F9-C90D-4197-BFEC-717CE85D05E5}"/>
    <cellStyle name="Millares 100 11 2 3 2 2 2 4" xfId="26020" xr:uid="{B6773B1A-7F9D-4386-87E3-6A853787E579}"/>
    <cellStyle name="Millares 100 11 2 3 2 2 2 5" xfId="47523" xr:uid="{D1860E69-3944-4CBE-B8F8-34A06C1A3022}"/>
    <cellStyle name="Millares 100 11 2 3 2 2 3" xfId="6653" xr:uid="{2B7DF2A8-BB40-4DBE-9172-A3D7AF7FF17A}"/>
    <cellStyle name="Millares 100 11 2 3 2 2 3 2" xfId="14919" xr:uid="{19A66596-A063-44D9-BDA8-53AEEE0C3CC7}"/>
    <cellStyle name="Millares 100 11 2 3 2 2 3 2 2" xfId="36422" xr:uid="{F84C3A8E-663C-4114-A1E2-927CFC823C1B}"/>
    <cellStyle name="Millares 100 11 2 3 2 2 3 3" xfId="21554" xr:uid="{3CC2DB54-5767-4381-B119-ACEA158CC4CD}"/>
    <cellStyle name="Millares 100 11 2 3 2 2 3 3 2" xfId="43057" xr:uid="{562C2703-FA22-416C-AEE6-2A9E026D4AF4}"/>
    <cellStyle name="Millares 100 11 2 3 2 2 3 4" xfId="28159" xr:uid="{951A3ACC-56E0-4A71-A2C2-ED0797A35F68}"/>
    <cellStyle name="Millares 100 11 2 3 2 2 3 5" xfId="49662" xr:uid="{8D894B9A-D787-4861-A7E2-1F5868F4DF72}"/>
    <cellStyle name="Millares 100 11 2 3 2 2 4" xfId="8294" xr:uid="{BAC9C5DD-560A-491D-82AA-5DCE95698B90}"/>
    <cellStyle name="Millares 100 11 2 3 2 2 4 2" xfId="29797" xr:uid="{DB17DE51-73CF-40E0-82B3-BAD10A9A4494}"/>
    <cellStyle name="Millares 100 11 2 3 2 2 5" xfId="9951" xr:uid="{553C722B-C408-419A-A62E-44D5C6BAE7D5}"/>
    <cellStyle name="Millares 100 11 2 3 2 2 5 2" xfId="31454" xr:uid="{0BDE449C-8070-494D-9BFE-AC49F81ED066}"/>
    <cellStyle name="Millares 100 11 2 3 2 2 6" xfId="16586" xr:uid="{AFBE54EB-6B2D-4C06-B2A3-E15719E88C11}"/>
    <cellStyle name="Millares 100 11 2 3 2 2 6 2" xfId="38089" xr:uid="{81AA7C04-3F59-4124-870F-EEF9E73B7199}"/>
    <cellStyle name="Millares 100 11 2 3 2 2 7" xfId="23191" xr:uid="{1FB3F865-C97F-4DF3-BC4B-CFC4870116BF}"/>
    <cellStyle name="Millares 100 11 2 3 2 2 8" xfId="44694" xr:uid="{45D3A591-80C5-476F-94CD-8EF28B3B78CD}"/>
    <cellStyle name="Millares 100 11 2 3 2 3" xfId="2372" xr:uid="{760C4DA0-30DE-496D-A957-B9D7BCBF0AF4}"/>
    <cellStyle name="Millares 100 11 2 3 2 3 2" xfId="10638" xr:uid="{25E521EC-C58F-4CDA-AA5C-5FAB3EF03413}"/>
    <cellStyle name="Millares 100 11 2 3 2 3 2 2" xfId="32141" xr:uid="{E1941781-85DB-47B4-B362-780D6A6B1415}"/>
    <cellStyle name="Millares 100 11 2 3 2 3 3" xfId="17273" xr:uid="{ED7AF43C-E41E-4FA8-B566-F0C26E330FA0}"/>
    <cellStyle name="Millares 100 11 2 3 2 3 3 2" xfId="38776" xr:uid="{68FF80DB-8CF1-46D2-97F3-03BF681C5E0A}"/>
    <cellStyle name="Millares 100 11 2 3 2 3 4" xfId="23878" xr:uid="{92C27783-0889-49E4-8C0E-E353A4BA0943}"/>
    <cellStyle name="Millares 100 11 2 3 2 3 5" xfId="45381" xr:uid="{6AEBC5A2-9494-422C-A969-27BEFB492A5F}"/>
    <cellStyle name="Millares 100 11 2 3 2 4" xfId="2889" xr:uid="{28BD07E5-4D98-4791-8399-E66B6F1406D3}"/>
    <cellStyle name="Millares 100 11 2 3 2 4 2" xfId="11155" xr:uid="{3B9043E3-C6B2-4CD4-AE84-FD383D432686}"/>
    <cellStyle name="Millares 100 11 2 3 2 4 2 2" xfId="32658" xr:uid="{AE181C15-2189-497A-914E-E35659921203}"/>
    <cellStyle name="Millares 100 11 2 3 2 4 3" xfId="17790" xr:uid="{54B54662-D9E4-43E7-B899-62B70966151B}"/>
    <cellStyle name="Millares 100 11 2 3 2 4 3 2" xfId="39293" xr:uid="{E7ECCE13-53A3-4743-AA43-47908DA7171E}"/>
    <cellStyle name="Millares 100 11 2 3 2 4 4" xfId="24395" xr:uid="{0DD9FAE6-B034-482F-8463-F9FBD653653C}"/>
    <cellStyle name="Millares 100 11 2 3 2 4 5" xfId="45898" xr:uid="{4B9FE1C1-AA11-4172-886A-B49E1D5B37DC}"/>
    <cellStyle name="Millares 100 11 2 3 2 5" xfId="3568" xr:uid="{BD796975-E96F-48EC-8CAB-67C1A37C83AB}"/>
    <cellStyle name="Millares 100 11 2 3 2 5 2" xfId="11834" xr:uid="{42CA4F37-FC40-4CC2-857A-90635F663BC3}"/>
    <cellStyle name="Millares 100 11 2 3 2 5 2 2" xfId="33337" xr:uid="{C32F738B-F3DF-4901-98B9-D641AF5E8BA8}"/>
    <cellStyle name="Millares 100 11 2 3 2 5 3" xfId="18469" xr:uid="{2C3434A4-EED3-4245-B9E7-2A8464BF072A}"/>
    <cellStyle name="Millares 100 11 2 3 2 5 3 2" xfId="39972" xr:uid="{F80142EF-DD3B-4BCA-BF44-4FB04B3AC245}"/>
    <cellStyle name="Millares 100 11 2 3 2 5 4" xfId="25074" xr:uid="{33E55BC0-7A4D-4330-8170-DED0650D907B}"/>
    <cellStyle name="Millares 100 11 2 3 2 5 5" xfId="46577" xr:uid="{A346A935-74C3-4A8D-8E26-60463E041C43}"/>
    <cellStyle name="Millares 100 11 2 3 2 6" xfId="5033" xr:uid="{84DA7CB1-7E2F-403F-994D-7A7526F35439}"/>
    <cellStyle name="Millares 100 11 2 3 2 6 2" xfId="13299" xr:uid="{FE908EBF-2FA1-4C2F-B6A8-3EF057CB3575}"/>
    <cellStyle name="Millares 100 11 2 3 2 6 2 2" xfId="34802" xr:uid="{AFA2BD33-156F-4E40-8BDC-36909666AE9D}"/>
    <cellStyle name="Millares 100 11 2 3 2 6 3" xfId="19934" xr:uid="{06B62366-1F2C-46CF-9B9A-13E3AF766F4E}"/>
    <cellStyle name="Millares 100 11 2 3 2 6 3 2" xfId="41437" xr:uid="{76E73BD3-E7C7-4CB6-B25A-DFFB57BB6621}"/>
    <cellStyle name="Millares 100 11 2 3 2 6 4" xfId="26539" xr:uid="{D7F38C26-FAC1-4F05-A2A2-B5EA255243D8}"/>
    <cellStyle name="Millares 100 11 2 3 2 6 5" xfId="48042" xr:uid="{1473ABF5-187B-40F2-8121-F8F53B22E73E}"/>
    <cellStyle name="Millares 100 11 2 3 2 7" xfId="5707" xr:uid="{2B0AB4D3-ACF7-4D6A-AEE7-23F47FFA881C}"/>
    <cellStyle name="Millares 100 11 2 3 2 7 2" xfId="13973" xr:uid="{5F0D4F39-ED4E-4690-AA03-A66116F4AF6C}"/>
    <cellStyle name="Millares 100 11 2 3 2 7 2 2" xfId="35476" xr:uid="{C3795177-952A-4AF4-9287-FAA07CC9A169}"/>
    <cellStyle name="Millares 100 11 2 3 2 7 3" xfId="20608" xr:uid="{DFC04776-A15C-4639-BF3E-FABC7DB58EB5}"/>
    <cellStyle name="Millares 100 11 2 3 2 7 3 2" xfId="42111" xr:uid="{4A3963D3-4180-4BFD-9743-C28853871129}"/>
    <cellStyle name="Millares 100 11 2 3 2 7 4" xfId="27213" xr:uid="{8F5B542E-83B6-4F7F-AE33-A01DFA920F03}"/>
    <cellStyle name="Millares 100 11 2 3 2 7 5" xfId="48716" xr:uid="{15D7219E-5E84-4C11-ACFE-1C846C9A0A58}"/>
    <cellStyle name="Millares 100 11 2 3 2 8" xfId="7348" xr:uid="{A7B73755-2274-44FD-9E59-105AC3DC4C7B}"/>
    <cellStyle name="Millares 100 11 2 3 2 8 2" xfId="28851" xr:uid="{360E05E9-73BB-48AD-923F-71B24E0C084C}"/>
    <cellStyle name="Millares 100 11 2 3 2 9" xfId="9005" xr:uid="{C006749C-FF15-46BF-A7AC-8A66E06A3E94}"/>
    <cellStyle name="Millares 100 11 2 3 2 9 2" xfId="30508" xr:uid="{C2041027-CF6D-45E2-8FAE-DBA5891185A1}"/>
    <cellStyle name="Millares 100 11 2 3 3" xfId="1009" xr:uid="{011348CC-0229-411D-B802-FC8EB2CB0CBA}"/>
    <cellStyle name="Millares 100 11 2 3 3 2" xfId="3838" xr:uid="{2D4C9A11-EC0D-49E2-A364-EFC98F156F64}"/>
    <cellStyle name="Millares 100 11 2 3 3 2 2" xfId="12104" xr:uid="{643398FF-C08D-4D87-A04A-623A0DD6E330}"/>
    <cellStyle name="Millares 100 11 2 3 3 2 2 2" xfId="33607" xr:uid="{3156EC25-94E3-4B8C-80CC-BCB5A7B9787C}"/>
    <cellStyle name="Millares 100 11 2 3 3 2 3" xfId="18739" xr:uid="{04DE9846-B917-466E-B6B8-7E629DD822DD}"/>
    <cellStyle name="Millares 100 11 2 3 3 2 3 2" xfId="40242" xr:uid="{633B918A-A206-4064-835B-B5CC4887AED1}"/>
    <cellStyle name="Millares 100 11 2 3 3 2 4" xfId="25344" xr:uid="{30547F61-6C1D-4004-97B0-040D2AA49F80}"/>
    <cellStyle name="Millares 100 11 2 3 3 2 5" xfId="46847" xr:uid="{710B5B04-1936-4F99-B005-9D058B40530B}"/>
    <cellStyle name="Millares 100 11 2 3 3 3" xfId="5977" xr:uid="{4B0F2400-B461-4DD3-B1DB-77D23776744E}"/>
    <cellStyle name="Millares 100 11 2 3 3 3 2" xfId="14243" xr:uid="{B353E860-8108-4BD5-B469-523C86704210}"/>
    <cellStyle name="Millares 100 11 2 3 3 3 2 2" xfId="35746" xr:uid="{6302325C-0678-452A-91C9-1CF0AC1DA712}"/>
    <cellStyle name="Millares 100 11 2 3 3 3 3" xfId="20878" xr:uid="{27108E7E-1FE4-4038-B88A-6514D73AB81C}"/>
    <cellStyle name="Millares 100 11 2 3 3 3 3 2" xfId="42381" xr:uid="{67687393-726D-43CA-9066-D9E8EEEB7E6F}"/>
    <cellStyle name="Millares 100 11 2 3 3 3 4" xfId="27483" xr:uid="{2670A5AF-07B9-4870-8FD7-2B03F5B034C7}"/>
    <cellStyle name="Millares 100 11 2 3 3 3 5" xfId="48986" xr:uid="{D5CE39DC-48DA-4322-BDA0-4BBFFA2DE6D9}"/>
    <cellStyle name="Millares 100 11 2 3 3 4" xfId="7618" xr:uid="{9AAEDA0F-110B-40CE-9FDC-138CF2100179}"/>
    <cellStyle name="Millares 100 11 2 3 3 4 2" xfId="29121" xr:uid="{8A5ED3C9-81B8-4122-90B3-0BE91DF1B476}"/>
    <cellStyle name="Millares 100 11 2 3 3 5" xfId="9275" xr:uid="{8D61518B-E0F6-47DD-942A-95BC989D2AAC}"/>
    <cellStyle name="Millares 100 11 2 3 3 5 2" xfId="30778" xr:uid="{9F04892D-0548-488E-9992-D5D6CF5F9A70}"/>
    <cellStyle name="Millares 100 11 2 3 3 6" xfId="15910" xr:uid="{B5F2F7ED-018F-4CB4-9BA0-BD1751BB0E92}"/>
    <cellStyle name="Millares 100 11 2 3 3 6 2" xfId="37413" xr:uid="{F578D396-C91C-4F1E-B8D7-68CDCC9494C6}"/>
    <cellStyle name="Millares 100 11 2 3 3 7" xfId="22515" xr:uid="{37602D4D-BF11-44EF-B58E-BA05BA2BC626}"/>
    <cellStyle name="Millares 100 11 2 3 3 8" xfId="44018" xr:uid="{7EF3C2C6-26AD-4EDA-8DB7-895256E17906}"/>
    <cellStyle name="Millares 100 11 2 3 4" xfId="1405" xr:uid="{B9AA1851-06F6-4D04-A5B2-6C867C4BA059}"/>
    <cellStyle name="Millares 100 11 2 3 4 2" xfId="4234" xr:uid="{706281CE-5CA3-44C7-92F0-61370B1B0232}"/>
    <cellStyle name="Millares 100 11 2 3 4 2 2" xfId="12500" xr:uid="{1BC97A0F-B34E-4060-A8A6-75C9C4D2A4F7}"/>
    <cellStyle name="Millares 100 11 2 3 4 2 2 2" xfId="34003" xr:uid="{664558B3-ADF5-4ACC-8970-A79CED4EE8C2}"/>
    <cellStyle name="Millares 100 11 2 3 4 2 3" xfId="19135" xr:uid="{3E511A8A-9F36-4D58-94CB-38856CE3CCA2}"/>
    <cellStyle name="Millares 100 11 2 3 4 2 3 2" xfId="40638" xr:uid="{9834694B-6214-4266-9D5C-7C3687406BE3}"/>
    <cellStyle name="Millares 100 11 2 3 4 2 4" xfId="25740" xr:uid="{40DBF7C1-C300-4D51-9EE4-559D6D8B73C6}"/>
    <cellStyle name="Millares 100 11 2 3 4 2 5" xfId="47243" xr:uid="{5D9FE007-838E-4359-886F-DCCA19E1D2CA}"/>
    <cellStyle name="Millares 100 11 2 3 4 3" xfId="6373" xr:uid="{C21D3401-4AF5-4E7B-8C33-18EEEB807194}"/>
    <cellStyle name="Millares 100 11 2 3 4 3 2" xfId="14639" xr:uid="{5434FA0D-A1D6-45F0-908C-DFAB46F52E9D}"/>
    <cellStyle name="Millares 100 11 2 3 4 3 2 2" xfId="36142" xr:uid="{35460327-DFC1-45B4-9EDB-3D9AABF72B70}"/>
    <cellStyle name="Millares 100 11 2 3 4 3 3" xfId="21274" xr:uid="{77427ABD-CA3A-4C52-AD11-C2649FD5D6CA}"/>
    <cellStyle name="Millares 100 11 2 3 4 3 3 2" xfId="42777" xr:uid="{41985E51-69CF-4294-A89C-357A68E26E34}"/>
    <cellStyle name="Millares 100 11 2 3 4 3 4" xfId="27879" xr:uid="{751775DC-1540-49A6-9336-105B49DBD973}"/>
    <cellStyle name="Millares 100 11 2 3 4 3 5" xfId="49382" xr:uid="{10C809E8-7669-4AE3-BBAB-5AB19CE29464}"/>
    <cellStyle name="Millares 100 11 2 3 4 4" xfId="8014" xr:uid="{AB1D6C14-2F9A-46B7-A5E4-672D7F99EA5C}"/>
    <cellStyle name="Millares 100 11 2 3 4 4 2" xfId="29517" xr:uid="{2A245CEC-114F-4F6B-8426-AC0C1F1E53EC}"/>
    <cellStyle name="Millares 100 11 2 3 4 5" xfId="9671" xr:uid="{A5F45066-F295-4EAC-BA46-34E5EB07495F}"/>
    <cellStyle name="Millares 100 11 2 3 4 5 2" xfId="31174" xr:uid="{D6A03AB9-85C6-415D-A65F-8FBEC7727A28}"/>
    <cellStyle name="Millares 100 11 2 3 4 6" xfId="16306" xr:uid="{ABB2DDA1-2FF6-4C43-8DC8-3A4D75D78066}"/>
    <cellStyle name="Millares 100 11 2 3 4 6 2" xfId="37809" xr:uid="{5B1971B9-641A-42CA-B761-0F0981AAAE25}"/>
    <cellStyle name="Millares 100 11 2 3 4 7" xfId="22911" xr:uid="{15B5BDFB-8E1D-4937-8B3E-CC26F65FE3A1}"/>
    <cellStyle name="Millares 100 11 2 3 4 8" xfId="44414" xr:uid="{B79CA6D7-1AE1-48F1-AF4F-B5D291D08A7C}"/>
    <cellStyle name="Millares 100 11 2 3 5" xfId="2092" xr:uid="{904780A8-BAA7-43AF-AF5F-749C4C280EC4}"/>
    <cellStyle name="Millares 100 11 2 3 5 2" xfId="10358" xr:uid="{C48AA4DF-EB9D-451F-9344-9609E8C33E67}"/>
    <cellStyle name="Millares 100 11 2 3 5 2 2" xfId="31861" xr:uid="{E68B7880-C978-4CCE-BBE1-3CDAC7168582}"/>
    <cellStyle name="Millares 100 11 2 3 5 3" xfId="16993" xr:uid="{AF3B311C-217E-40CA-9694-20C2871554E5}"/>
    <cellStyle name="Millares 100 11 2 3 5 3 2" xfId="38496" xr:uid="{C7C4D718-105E-4961-B079-90FD200A9B50}"/>
    <cellStyle name="Millares 100 11 2 3 5 4" xfId="23598" xr:uid="{06FA8CB7-85C4-46E7-AD84-22A33C16A79D}"/>
    <cellStyle name="Millares 100 11 2 3 5 5" xfId="45101" xr:uid="{D65E9B97-AE79-4896-8057-6EB977EAD31D}"/>
    <cellStyle name="Millares 100 11 2 3 6" xfId="2640" xr:uid="{0CFDBC69-84F1-4D61-A5CF-EAD9077C872E}"/>
    <cellStyle name="Millares 100 11 2 3 6 2" xfId="10906" xr:uid="{1F29CC1A-5455-4876-B473-DEE096ECC7CC}"/>
    <cellStyle name="Millares 100 11 2 3 6 2 2" xfId="32409" xr:uid="{745B96F8-9C43-4C0A-B35F-9401687E8E79}"/>
    <cellStyle name="Millares 100 11 2 3 6 3" xfId="17541" xr:uid="{33B8F95E-43A9-474B-A8A6-DAA0152B757E}"/>
    <cellStyle name="Millares 100 11 2 3 6 3 2" xfId="39044" xr:uid="{A1C72671-F669-46DF-B133-4503AA2046F9}"/>
    <cellStyle name="Millares 100 11 2 3 6 4" xfId="24146" xr:uid="{239686A7-E915-4862-AF4B-3BE8D0BD07A5}"/>
    <cellStyle name="Millares 100 11 2 3 6 5" xfId="45649" xr:uid="{F2BD7B17-FC58-4532-9399-40B9BAF2A31C}"/>
    <cellStyle name="Millares 100 11 2 3 7" xfId="3288" xr:uid="{1440A270-7FB7-45FC-8703-E2A8F866E465}"/>
    <cellStyle name="Millares 100 11 2 3 7 2" xfId="11554" xr:uid="{74DB0867-2589-48FF-BAE7-D76E807459C4}"/>
    <cellStyle name="Millares 100 11 2 3 7 2 2" xfId="33057" xr:uid="{FF498677-A028-4B58-9802-8EBA4E7AEED0}"/>
    <cellStyle name="Millares 100 11 2 3 7 3" xfId="18189" xr:uid="{493B6102-4C42-48E1-A4BA-10CEB6B59099}"/>
    <cellStyle name="Millares 100 11 2 3 7 3 2" xfId="39692" xr:uid="{8B866BA8-E25D-4FB4-88B9-27FF2515B3A1}"/>
    <cellStyle name="Millares 100 11 2 3 7 4" xfId="24794" xr:uid="{750DAC6E-51E1-43DC-B9D8-8995218F8DA4}"/>
    <cellStyle name="Millares 100 11 2 3 7 5" xfId="46297" xr:uid="{F80CB927-5777-48B8-AD01-4BC8D52749CE}"/>
    <cellStyle name="Millares 100 11 2 3 8" xfId="4784" xr:uid="{E056F9BD-9AC9-4DFE-9C0C-B7C91A58AE69}"/>
    <cellStyle name="Millares 100 11 2 3 8 2" xfId="13050" xr:uid="{33926B10-0495-4F86-90A5-99C67BFED81B}"/>
    <cellStyle name="Millares 100 11 2 3 8 2 2" xfId="34553" xr:uid="{71A6F848-CA5A-44F2-8CC6-1262333D9DA0}"/>
    <cellStyle name="Millares 100 11 2 3 8 3" xfId="19685" xr:uid="{715377EA-9096-478C-8BF5-D10560C4CC5B}"/>
    <cellStyle name="Millares 100 11 2 3 8 3 2" xfId="41188" xr:uid="{7DA42B8E-F1D2-4E5D-AE9C-8A75C10FDF79}"/>
    <cellStyle name="Millares 100 11 2 3 8 4" xfId="26290" xr:uid="{1B50484D-DB03-440D-84DF-78BDFA23AA7D}"/>
    <cellStyle name="Millares 100 11 2 3 8 5" xfId="47793" xr:uid="{536E8FFC-AF86-4310-896F-6EBF571DC32E}"/>
    <cellStyle name="Millares 100 11 2 3 9" xfId="5427" xr:uid="{3BBE9B5B-F553-4A96-8A86-AE1BBF522C64}"/>
    <cellStyle name="Millares 100 11 2 3 9 2" xfId="13693" xr:uid="{B3C7C078-C941-4A9A-AEA4-13D3ACF3CD91}"/>
    <cellStyle name="Millares 100 11 2 3 9 2 2" xfId="35196" xr:uid="{22646700-1AE8-49CD-8B68-8BAFEB38045B}"/>
    <cellStyle name="Millares 100 11 2 3 9 3" xfId="20328" xr:uid="{53572E34-99E3-4484-8D77-AE6523831AFA}"/>
    <cellStyle name="Millares 100 11 2 3 9 3 2" xfId="41831" xr:uid="{D502908A-D7A2-49F9-9CFA-4AB39292D14B}"/>
    <cellStyle name="Millares 100 11 2 3 9 4" xfId="26933" xr:uid="{6CB929C8-BEA1-49A3-8490-B45AED604F67}"/>
    <cellStyle name="Millares 100 11 2 3 9 5" xfId="48436" xr:uid="{B5F27C62-E594-4DA1-BFFE-09AC64FF358F}"/>
    <cellStyle name="Millares 100 11 2 4" xfId="330" xr:uid="{68B77ECA-83DF-4BED-A22A-B30C92465285}"/>
    <cellStyle name="Millares 100 11 2 4 10" xfId="15233" xr:uid="{B12067BB-99BF-46CA-8FA3-D8283A93B902}"/>
    <cellStyle name="Millares 100 11 2 4 10 2" xfId="36736" xr:uid="{0D84D6BE-ED6F-4EA0-A5DA-DA3DAA99711B}"/>
    <cellStyle name="Millares 100 11 2 4 11" xfId="21838" xr:uid="{68DEFCA1-FE44-40F2-B5D6-1D72288F2392}"/>
    <cellStyle name="Millares 100 11 2 4 12" xfId="43341" xr:uid="{0D508B54-66EA-468F-A6B4-6625EBD133D4}"/>
    <cellStyle name="Millares 100 11 2 4 13" xfId="50109" xr:uid="{FF86154F-5A30-4355-AC30-81B9652CAFF7}"/>
    <cellStyle name="Millares 100 11 2 4 2" xfId="1278" xr:uid="{A4506DF0-7229-49EF-B70C-D941D8EA15AD}"/>
    <cellStyle name="Millares 100 11 2 4 2 2" xfId="4107" xr:uid="{F76970DF-FA99-4E99-AEE0-23AF3D6B36AD}"/>
    <cellStyle name="Millares 100 11 2 4 2 2 2" xfId="12373" xr:uid="{9DB96BF2-A733-4B13-A5DF-B819B74363B6}"/>
    <cellStyle name="Millares 100 11 2 4 2 2 2 2" xfId="33876" xr:uid="{E582E5E0-2FCE-400E-9D38-F56A0AB2A8D1}"/>
    <cellStyle name="Millares 100 11 2 4 2 2 3" xfId="19008" xr:uid="{2277C60F-E9E7-49EE-80A0-B53CDD88F9CA}"/>
    <cellStyle name="Millares 100 11 2 4 2 2 3 2" xfId="40511" xr:uid="{D079D8EB-19DF-4E17-960B-808F1CC89F31}"/>
    <cellStyle name="Millares 100 11 2 4 2 2 4" xfId="25613" xr:uid="{9C3C8C17-D720-4889-9103-ADFCBB8D5129}"/>
    <cellStyle name="Millares 100 11 2 4 2 2 5" xfId="47116" xr:uid="{021A8665-DD6B-468A-86E7-2EF9832B748D}"/>
    <cellStyle name="Millares 100 11 2 4 2 3" xfId="6246" xr:uid="{156E407C-8A10-4A15-AB22-BCCF6364992E}"/>
    <cellStyle name="Millares 100 11 2 4 2 3 2" xfId="14512" xr:uid="{A5237B59-C1C9-4151-9A1B-76C637D9105A}"/>
    <cellStyle name="Millares 100 11 2 4 2 3 2 2" xfId="36015" xr:uid="{18AE87D9-88A8-4289-8A4F-9C1C310BFBDD}"/>
    <cellStyle name="Millares 100 11 2 4 2 3 3" xfId="21147" xr:uid="{BD370336-3DDA-4FC8-99D2-2B622BD4B510}"/>
    <cellStyle name="Millares 100 11 2 4 2 3 3 2" xfId="42650" xr:uid="{FA555A40-364F-417B-AAD0-1F84E72E8138}"/>
    <cellStyle name="Millares 100 11 2 4 2 3 4" xfId="27752" xr:uid="{225A17D8-34C8-4400-AA2F-6D3190020ACF}"/>
    <cellStyle name="Millares 100 11 2 4 2 3 5" xfId="49255" xr:uid="{BF78FD0F-D910-4AFE-BCB8-3883B0439797}"/>
    <cellStyle name="Millares 100 11 2 4 2 4" xfId="7887" xr:uid="{110FB369-C094-4671-A987-96F2229EB6E3}"/>
    <cellStyle name="Millares 100 11 2 4 2 4 2" xfId="29390" xr:uid="{0EA98B1B-8B93-4BA6-97FD-7CC4E6D85153}"/>
    <cellStyle name="Millares 100 11 2 4 2 5" xfId="9544" xr:uid="{3D6832CF-A19E-4F4F-A6DB-2A7C3BCDFEA9}"/>
    <cellStyle name="Millares 100 11 2 4 2 5 2" xfId="31047" xr:uid="{A7A4605A-70FC-432E-BF57-00F74D781AAE}"/>
    <cellStyle name="Millares 100 11 2 4 2 6" xfId="16179" xr:uid="{960872E9-7BDE-41BC-8C7F-797F99C70DAF}"/>
    <cellStyle name="Millares 100 11 2 4 2 6 2" xfId="37682" xr:uid="{1A89F3ED-49FD-4033-A2A2-5832A0E1020C}"/>
    <cellStyle name="Millares 100 11 2 4 2 7" xfId="22784" xr:uid="{13F82F9E-65CD-4E32-B937-528F89B6F813}"/>
    <cellStyle name="Millares 100 11 2 4 2 8" xfId="44287" xr:uid="{ED7B9F92-EE22-4324-BAEB-231411CB7397}"/>
    <cellStyle name="Millares 100 11 2 4 3" xfId="1965" xr:uid="{D889FCF6-7E83-4358-92D8-827B7A4A1D98}"/>
    <cellStyle name="Millares 100 11 2 4 3 2" xfId="10231" xr:uid="{F444CA3D-C3B5-4D6A-A56D-748DC274EA88}"/>
    <cellStyle name="Millares 100 11 2 4 3 2 2" xfId="31734" xr:uid="{F1ED2010-1E5B-40F9-9778-20B0A08BACA9}"/>
    <cellStyle name="Millares 100 11 2 4 3 3" xfId="16866" xr:uid="{F751E523-C68B-4ECC-94D2-DF673E6501E1}"/>
    <cellStyle name="Millares 100 11 2 4 3 3 2" xfId="38369" xr:uid="{D9FFC14D-2649-4982-9722-DA2D53D2B642}"/>
    <cellStyle name="Millares 100 11 2 4 3 4" xfId="23471" xr:uid="{CF393747-5EEE-4B37-9F65-33CAD6D294CF}"/>
    <cellStyle name="Millares 100 11 2 4 3 5" xfId="44974" xr:uid="{10E6FD55-AD10-4B59-AD12-D5908C36590E}"/>
    <cellStyle name="Millares 100 11 2 4 4" xfId="2764" xr:uid="{094F7B59-DAD0-4985-82EC-4C1CE8EF46A6}"/>
    <cellStyle name="Millares 100 11 2 4 4 2" xfId="11030" xr:uid="{4F70622D-FDB1-4EF4-B731-9A6C05D65C45}"/>
    <cellStyle name="Millares 100 11 2 4 4 2 2" xfId="32533" xr:uid="{D4FCBFD0-B3F6-496B-8C10-E7FD3270F07D}"/>
    <cellStyle name="Millares 100 11 2 4 4 3" xfId="17665" xr:uid="{876202CA-30DC-48BC-AF91-BC18AB7E6121}"/>
    <cellStyle name="Millares 100 11 2 4 4 3 2" xfId="39168" xr:uid="{0ECA4CE0-A4D5-435E-9D40-85CE88F638DE}"/>
    <cellStyle name="Millares 100 11 2 4 4 4" xfId="24270" xr:uid="{788798FD-80F9-43CD-A507-5502A53CF0A7}"/>
    <cellStyle name="Millares 100 11 2 4 4 5" xfId="45773" xr:uid="{FF5A4FDD-05A2-46ED-8ACC-116807DE674A}"/>
    <cellStyle name="Millares 100 11 2 4 5" xfId="3161" xr:uid="{E5B3554F-49EF-48F1-9E9A-E98B3103E359}"/>
    <cellStyle name="Millares 100 11 2 4 5 2" xfId="11427" xr:uid="{0FA333C0-22F6-460C-959D-AF81EF5B5F2C}"/>
    <cellStyle name="Millares 100 11 2 4 5 2 2" xfId="32930" xr:uid="{4A252560-1DDE-43B7-9163-9B2ABED71D42}"/>
    <cellStyle name="Millares 100 11 2 4 5 3" xfId="18062" xr:uid="{592EF1DA-C4E5-4220-BC8B-0301F757C38B}"/>
    <cellStyle name="Millares 100 11 2 4 5 3 2" xfId="39565" xr:uid="{2D6DC60A-7DF7-42DE-87E0-66507BA8F371}"/>
    <cellStyle name="Millares 100 11 2 4 5 4" xfId="24667" xr:uid="{2DD57C18-8E25-44C4-AD00-E49DAFF95148}"/>
    <cellStyle name="Millares 100 11 2 4 5 5" xfId="46170" xr:uid="{E78EAFEF-0CB2-46C1-91B8-53F1C521D3DB}"/>
    <cellStyle name="Millares 100 11 2 4 6" xfId="4908" xr:uid="{2E8D269C-9870-4B96-88AA-46C35422E12A}"/>
    <cellStyle name="Millares 100 11 2 4 6 2" xfId="13174" xr:uid="{7701C760-5787-4272-BC2F-C3AE7FE65A1B}"/>
    <cellStyle name="Millares 100 11 2 4 6 2 2" xfId="34677" xr:uid="{590233BC-336C-4431-A498-3C1532B02C40}"/>
    <cellStyle name="Millares 100 11 2 4 6 3" xfId="19809" xr:uid="{97EE85A7-C941-48D3-AEC4-554AFAAFF4DA}"/>
    <cellStyle name="Millares 100 11 2 4 6 3 2" xfId="41312" xr:uid="{1214939A-C6B8-4DDE-98AB-05272E4AEE60}"/>
    <cellStyle name="Millares 100 11 2 4 6 4" xfId="26414" xr:uid="{D2AC6DF7-2A2E-463A-B8A0-57855909B3A8}"/>
    <cellStyle name="Millares 100 11 2 4 6 5" xfId="47917" xr:uid="{433ED56E-A1E8-46B7-9DD5-F51C0531AF1E}"/>
    <cellStyle name="Millares 100 11 2 4 7" xfId="5300" xr:uid="{B9C1605A-B772-4872-9F8E-E0324285110B}"/>
    <cellStyle name="Millares 100 11 2 4 7 2" xfId="13566" xr:uid="{F9C7A647-6794-4156-ACB1-D1ACA87978E6}"/>
    <cellStyle name="Millares 100 11 2 4 7 2 2" xfId="35069" xr:uid="{7D91713B-2703-4D72-8F22-A70FFD355C5A}"/>
    <cellStyle name="Millares 100 11 2 4 7 3" xfId="20201" xr:uid="{DD2EFF5E-728D-49CB-A5F9-B0E51E9BE72D}"/>
    <cellStyle name="Millares 100 11 2 4 7 3 2" xfId="41704" xr:uid="{F614D3EB-FDB2-4BE3-A3E3-F876B0B60959}"/>
    <cellStyle name="Millares 100 11 2 4 7 4" xfId="26806" xr:uid="{40A31F37-360B-47AE-85BB-C8A42C7A56C9}"/>
    <cellStyle name="Millares 100 11 2 4 7 5" xfId="48309" xr:uid="{CB636B06-3D99-428C-BF3C-641821E07A74}"/>
    <cellStyle name="Millares 100 11 2 4 8" xfId="6941" xr:uid="{6B2E1EFF-18F0-4C04-BF27-B059854A0DCD}"/>
    <cellStyle name="Millares 100 11 2 4 8 2" xfId="28444" xr:uid="{E036B525-2B85-4055-9D63-DBF8F3C6610F}"/>
    <cellStyle name="Millares 100 11 2 4 9" xfId="8597" xr:uid="{D33C597B-B253-4786-AC73-817929E1DCF9}"/>
    <cellStyle name="Millares 100 11 2 4 9 2" xfId="30100" xr:uid="{D25453E2-A8BE-4ABC-8AD5-5042D0E4EA29}"/>
    <cellStyle name="Millares 100 11 2 5" xfId="614" xr:uid="{4C5A428F-19E7-4B45-B2C3-E765B29538D4}"/>
    <cellStyle name="Millares 100 11 2 5 10" xfId="43623" xr:uid="{A1B0DAD7-678D-466D-893A-3CDC44C4DA14}"/>
    <cellStyle name="Millares 100 11 2 5 2" xfId="1560" xr:uid="{C53EAF68-95D4-4D12-848D-41952CEEC7C4}"/>
    <cellStyle name="Millares 100 11 2 5 2 2" xfId="4389" xr:uid="{6FD4A4C0-024E-43E6-BF26-CF5BAA9A1485}"/>
    <cellStyle name="Millares 100 11 2 5 2 2 2" xfId="12655" xr:uid="{B05166ED-3950-4295-8B90-142FF7934FAA}"/>
    <cellStyle name="Millares 100 11 2 5 2 2 2 2" xfId="34158" xr:uid="{B796D058-CF86-455C-8BD9-CAE74C2EE637}"/>
    <cellStyle name="Millares 100 11 2 5 2 2 3" xfId="19290" xr:uid="{96D75A46-9503-4138-9BAD-8192B1ED3A8B}"/>
    <cellStyle name="Millares 100 11 2 5 2 2 3 2" xfId="40793" xr:uid="{9A323A4E-612A-4A65-866C-9815EB544613}"/>
    <cellStyle name="Millares 100 11 2 5 2 2 4" xfId="25895" xr:uid="{355D8878-0DDC-4EE5-B6AC-0C5B7130EF1D}"/>
    <cellStyle name="Millares 100 11 2 5 2 2 5" xfId="47398" xr:uid="{0FAD482F-6868-4C4A-BB7F-E50927E9C542}"/>
    <cellStyle name="Millares 100 11 2 5 2 3" xfId="6528" xr:uid="{CC7AE50B-D044-404A-8B44-F3638F50A742}"/>
    <cellStyle name="Millares 100 11 2 5 2 3 2" xfId="14794" xr:uid="{5330CDB2-8413-4060-842D-7C3488DCD023}"/>
    <cellStyle name="Millares 100 11 2 5 2 3 2 2" xfId="36297" xr:uid="{C36F73EE-E458-42EA-AF8C-C01779CD4639}"/>
    <cellStyle name="Millares 100 11 2 5 2 3 3" xfId="21429" xr:uid="{D4BE259A-01AF-46C2-8BA4-D6E89A1582D3}"/>
    <cellStyle name="Millares 100 11 2 5 2 3 3 2" xfId="42932" xr:uid="{D674BABC-17C1-4A9F-B97E-926F8CC4C0C7}"/>
    <cellStyle name="Millares 100 11 2 5 2 3 4" xfId="28034" xr:uid="{C82133DB-41F6-4258-9F68-85EAA448164F}"/>
    <cellStyle name="Millares 100 11 2 5 2 3 5" xfId="49537" xr:uid="{CDA0506A-4A5D-4041-8E26-4A8F2EB92023}"/>
    <cellStyle name="Millares 100 11 2 5 2 4" xfId="8169" xr:uid="{7E1F36ED-7243-42A1-8E5F-B68D16A1DA1E}"/>
    <cellStyle name="Millares 100 11 2 5 2 4 2" xfId="29672" xr:uid="{CBA27108-5E82-4FF7-A8A6-4FD2668997C7}"/>
    <cellStyle name="Millares 100 11 2 5 2 5" xfId="9826" xr:uid="{FC2372B4-9222-4F20-A6B4-E7B6073AF18B}"/>
    <cellStyle name="Millares 100 11 2 5 2 5 2" xfId="31329" xr:uid="{9CA71F0D-9561-473F-BB06-8917E96878DE}"/>
    <cellStyle name="Millares 100 11 2 5 2 6" xfId="16461" xr:uid="{3254F8D3-20A1-41A2-8489-2C16F3457C4A}"/>
    <cellStyle name="Millares 100 11 2 5 2 6 2" xfId="37964" xr:uid="{0FE8CB0C-E8A7-4BAF-A295-E9D08E0F5199}"/>
    <cellStyle name="Millares 100 11 2 5 2 7" xfId="23066" xr:uid="{17ACC6A4-4678-4CC0-8CB0-81986A82ACA8}"/>
    <cellStyle name="Millares 100 11 2 5 2 8" xfId="44569" xr:uid="{212F78CC-D435-481C-BC95-6DB29CF5E5DD}"/>
    <cellStyle name="Millares 100 11 2 5 3" xfId="2247" xr:uid="{554E618F-71E7-4439-9AB7-E9EABD53CCE0}"/>
    <cellStyle name="Millares 100 11 2 5 3 2" xfId="10513" xr:uid="{8F2595B1-C01F-4E48-A8D2-323B685C2C82}"/>
    <cellStyle name="Millares 100 11 2 5 3 2 2" xfId="32016" xr:uid="{E2441F18-33FC-41AA-B9AF-050F46353409}"/>
    <cellStyle name="Millares 100 11 2 5 3 3" xfId="17148" xr:uid="{07B72257-7B06-44DE-894E-873D087CFFC9}"/>
    <cellStyle name="Millares 100 11 2 5 3 3 2" xfId="38651" xr:uid="{00DB6152-33D1-4DFC-A852-16F2BDA9D3A8}"/>
    <cellStyle name="Millares 100 11 2 5 3 4" xfId="23753" xr:uid="{C003B712-9081-48E2-BF71-65AD882FB4A0}"/>
    <cellStyle name="Millares 100 11 2 5 3 5" xfId="45256" xr:uid="{5BB7264C-8C42-4A2F-B5A8-5FFC007273FA}"/>
    <cellStyle name="Millares 100 11 2 5 4" xfId="3443" xr:uid="{23C79CD5-8E0E-4F6C-8478-3BB8E324E4BF}"/>
    <cellStyle name="Millares 100 11 2 5 4 2" xfId="11709" xr:uid="{449BF2C5-C78E-4295-A5E8-3C06AC67EC23}"/>
    <cellStyle name="Millares 100 11 2 5 4 2 2" xfId="33212" xr:uid="{91251012-A963-4C10-AF24-1F00FDB12C45}"/>
    <cellStyle name="Millares 100 11 2 5 4 3" xfId="18344" xr:uid="{5B0FCC31-4E69-4B25-B9E9-0ACA222BC8AB}"/>
    <cellStyle name="Millares 100 11 2 5 4 3 2" xfId="39847" xr:uid="{39A88BD7-A7BB-4BA7-9357-EE3086BF8643}"/>
    <cellStyle name="Millares 100 11 2 5 4 4" xfId="24949" xr:uid="{BFEC6963-6B45-4A42-926A-D6718465EDB6}"/>
    <cellStyle name="Millares 100 11 2 5 4 5" xfId="46452" xr:uid="{0B0998EB-D9A5-4C39-8F56-DAA5EC47F167}"/>
    <cellStyle name="Millares 100 11 2 5 5" xfId="5582" xr:uid="{8889C572-3985-4556-B94A-499498DB6AD9}"/>
    <cellStyle name="Millares 100 11 2 5 5 2" xfId="13848" xr:uid="{EE12874D-8646-43DA-A7AA-EDB970416BD3}"/>
    <cellStyle name="Millares 100 11 2 5 5 2 2" xfId="35351" xr:uid="{6A741CD3-6F7F-4569-8FFA-92C94F47CAA8}"/>
    <cellStyle name="Millares 100 11 2 5 5 3" xfId="20483" xr:uid="{0996BEE5-06AC-4423-B0FC-E4D1FFE6710E}"/>
    <cellStyle name="Millares 100 11 2 5 5 3 2" xfId="41986" xr:uid="{D2ABB529-AA6F-4E1F-A5F1-6ED85AFAC810}"/>
    <cellStyle name="Millares 100 11 2 5 5 4" xfId="27088" xr:uid="{5E290D2F-2C00-462D-8DE4-7C6FDC8BB7F9}"/>
    <cellStyle name="Millares 100 11 2 5 5 5" xfId="48591" xr:uid="{10B3BC1F-C233-4575-A374-D7481346AE94}"/>
    <cellStyle name="Millares 100 11 2 5 6" xfId="7223" xr:uid="{A617B517-7879-4D66-AB52-15377FE054A3}"/>
    <cellStyle name="Millares 100 11 2 5 6 2" xfId="28726" xr:uid="{E53B4A3E-7280-4DB9-B974-0711EE1FB006}"/>
    <cellStyle name="Millares 100 11 2 5 7" xfId="8880" xr:uid="{C990354E-1866-48BB-B830-18BBF5650526}"/>
    <cellStyle name="Millares 100 11 2 5 7 2" xfId="30383" xr:uid="{1230FEB8-ABF8-4850-B67B-D043E32F29C6}"/>
    <cellStyle name="Millares 100 11 2 5 8" xfId="15515" xr:uid="{15EC15B0-D7FD-44B6-962D-7C6D69E1928F}"/>
    <cellStyle name="Millares 100 11 2 5 8 2" xfId="37018" xr:uid="{0BC207C0-A3A9-47A3-A709-4F5E688955BC}"/>
    <cellStyle name="Millares 100 11 2 5 9" xfId="22120" xr:uid="{8F52FAAF-45DF-4575-8BA6-E77766EDD864}"/>
    <cellStyle name="Millares 100 11 2 6" xfId="882" xr:uid="{801157EF-B527-4738-8849-1E7DECCC679E}"/>
    <cellStyle name="Millares 100 11 2 6 2" xfId="3711" xr:uid="{EA0C5D8B-2804-4D9B-9C5D-DB47168337A2}"/>
    <cellStyle name="Millares 100 11 2 6 2 2" xfId="11977" xr:uid="{94D43A99-16D4-4403-BDE0-1F61B587FEE8}"/>
    <cellStyle name="Millares 100 11 2 6 2 2 2" xfId="33480" xr:uid="{3D94D1E0-7720-4B91-AE4A-3B7C57FE5061}"/>
    <cellStyle name="Millares 100 11 2 6 2 3" xfId="18612" xr:uid="{EE8FBA93-75AF-4B41-B176-006F650F2A5E}"/>
    <cellStyle name="Millares 100 11 2 6 2 3 2" xfId="40115" xr:uid="{852B33E0-C073-4F19-99ED-789B2098B727}"/>
    <cellStyle name="Millares 100 11 2 6 2 4" xfId="25217" xr:uid="{974208D1-1DE3-4CA2-A98D-7A242B2FC39B}"/>
    <cellStyle name="Millares 100 11 2 6 2 5" xfId="46720" xr:uid="{F36E1EFF-A05F-4EC3-8EC0-942A60DA9703}"/>
    <cellStyle name="Millares 100 11 2 6 3" xfId="5850" xr:uid="{ED3DC7A7-5602-4C48-8320-1C5BD0A70AD2}"/>
    <cellStyle name="Millares 100 11 2 6 3 2" xfId="14116" xr:uid="{B810897B-119A-43AE-9320-38E3915F6980}"/>
    <cellStyle name="Millares 100 11 2 6 3 2 2" xfId="35619" xr:uid="{A67387C8-564B-415F-8021-835028EEA56D}"/>
    <cellStyle name="Millares 100 11 2 6 3 3" xfId="20751" xr:uid="{28AE342F-D957-4D32-B8A6-67F338FE6EEB}"/>
    <cellStyle name="Millares 100 11 2 6 3 3 2" xfId="42254" xr:uid="{CFE257AF-A577-4038-B7CA-52DFC16644D6}"/>
    <cellStyle name="Millares 100 11 2 6 3 4" xfId="27356" xr:uid="{1983DE61-890D-4399-AE21-8817EAA7B064}"/>
    <cellStyle name="Millares 100 11 2 6 3 5" xfId="48859" xr:uid="{443BA7E4-5422-4C16-933D-01A92734DD12}"/>
    <cellStyle name="Millares 100 11 2 6 4" xfId="7491" xr:uid="{4494264C-9A66-40BE-8331-F2282AD7ADB6}"/>
    <cellStyle name="Millares 100 11 2 6 4 2" xfId="28994" xr:uid="{47FEA8C7-078F-4FAB-B531-B3663D969898}"/>
    <cellStyle name="Millares 100 11 2 6 5" xfId="9148" xr:uid="{04F0442D-C43B-4838-8148-1ACD2E891F01}"/>
    <cellStyle name="Millares 100 11 2 6 5 2" xfId="30651" xr:uid="{D1A873DF-724A-4266-8787-F773F33CA6D3}"/>
    <cellStyle name="Millares 100 11 2 6 6" xfId="15783" xr:uid="{1783723E-327E-4E69-9939-0EB86AEE222A}"/>
    <cellStyle name="Millares 100 11 2 6 6 2" xfId="37286" xr:uid="{F2FAE7E9-2F7F-4E0F-8833-715CCD797176}"/>
    <cellStyle name="Millares 100 11 2 6 7" xfId="22388" xr:uid="{6BB98D66-0E55-4989-8888-13D349026E5B}"/>
    <cellStyle name="Millares 100 11 2 6 8" xfId="43891" xr:uid="{7789F974-CD01-47EF-BAC8-550E1B2A47A2}"/>
    <cellStyle name="Millares 100 11 2 7" xfId="1143" xr:uid="{5111A8EB-B12B-4B30-B6AC-41BF45ACF0DD}"/>
    <cellStyle name="Millares 100 11 2 7 2" xfId="3972" xr:uid="{4EAB3D60-C316-4D39-A80A-70581A999914}"/>
    <cellStyle name="Millares 100 11 2 7 2 2" xfId="12238" xr:uid="{76C343BD-E358-4D7C-912C-BAB6CBC3227C}"/>
    <cellStyle name="Millares 100 11 2 7 2 2 2" xfId="33741" xr:uid="{3E6E9BF5-8229-4F43-8912-66D9B9C939BD}"/>
    <cellStyle name="Millares 100 11 2 7 2 3" xfId="18873" xr:uid="{B6D6E319-7683-4906-8653-A555D26977A8}"/>
    <cellStyle name="Millares 100 11 2 7 2 3 2" xfId="40376" xr:uid="{17D8F299-90D1-40F9-BDEF-55AFE80B202E}"/>
    <cellStyle name="Millares 100 11 2 7 2 4" xfId="25478" xr:uid="{09E566CE-1323-4677-9C7E-CBC88F0E3F3E}"/>
    <cellStyle name="Millares 100 11 2 7 2 5" xfId="46981" xr:uid="{22226649-98BE-48BC-8F93-CD855FC0A534}"/>
    <cellStyle name="Millares 100 11 2 7 3" xfId="6111" xr:uid="{D6F519B5-4E05-446B-AAF1-BC97BD97BE49}"/>
    <cellStyle name="Millares 100 11 2 7 3 2" xfId="14377" xr:uid="{F5220228-CF96-48DF-986B-7B095DB7BABC}"/>
    <cellStyle name="Millares 100 11 2 7 3 2 2" xfId="35880" xr:uid="{B45C1078-6FFB-4511-B080-8A126F44C236}"/>
    <cellStyle name="Millares 100 11 2 7 3 3" xfId="21012" xr:uid="{D936F59A-381F-4519-B658-4CCA89F26006}"/>
    <cellStyle name="Millares 100 11 2 7 3 3 2" xfId="42515" xr:uid="{199CBA1E-24D2-4D71-8291-1E3F010E7D31}"/>
    <cellStyle name="Millares 100 11 2 7 3 4" xfId="27617" xr:uid="{21B18156-7086-4D70-81BC-B3BED9EB5E2C}"/>
    <cellStyle name="Millares 100 11 2 7 3 5" xfId="49120" xr:uid="{13D2A1EE-21E6-415A-AC5B-21CD06618107}"/>
    <cellStyle name="Millares 100 11 2 7 4" xfId="7752" xr:uid="{BD71A4BE-F5FC-4FC9-8D17-217D327F8269}"/>
    <cellStyle name="Millares 100 11 2 7 4 2" xfId="29255" xr:uid="{05A7E4E0-981A-4727-9F15-5709852C04C1}"/>
    <cellStyle name="Millares 100 11 2 7 5" xfId="9409" xr:uid="{DAC1981C-EFFB-4C3D-9F0A-407FC08EDA22}"/>
    <cellStyle name="Millares 100 11 2 7 5 2" xfId="30912" xr:uid="{B66D493D-ECF2-471C-B43D-7B5D7AFF05A6}"/>
    <cellStyle name="Millares 100 11 2 7 6" xfId="16044" xr:uid="{EA981425-7BD8-4F8E-81B2-F68A0CF8CA9E}"/>
    <cellStyle name="Millares 100 11 2 7 6 2" xfId="37547" xr:uid="{6EF44173-D9A4-4F96-A41E-158DE8D35F8A}"/>
    <cellStyle name="Millares 100 11 2 7 7" xfId="22649" xr:uid="{F7D86360-814C-442F-AE6E-C003CF58B7EA}"/>
    <cellStyle name="Millares 100 11 2 7 8" xfId="44152" xr:uid="{4B389933-B209-4F29-9E19-A5ED5F0A04DE}"/>
    <cellStyle name="Millares 100 11 2 8" xfId="1831" xr:uid="{C4B57AF6-4D10-4620-8A6E-9317195D7269}"/>
    <cellStyle name="Millares 100 11 2 8 2" xfId="10097" xr:uid="{4FCDE8C1-E004-4F78-919F-26CE99FEAA07}"/>
    <cellStyle name="Millares 100 11 2 8 2 2" xfId="31600" xr:uid="{75F27B79-82D1-4F6C-A7A1-34AA4EB35DC7}"/>
    <cellStyle name="Millares 100 11 2 8 3" xfId="16732" xr:uid="{1C5D870C-F852-41BB-AB98-8AF368A26639}"/>
    <cellStyle name="Millares 100 11 2 8 3 2" xfId="38235" xr:uid="{ABE6E5C0-2931-462F-BA14-5E18F1C26917}"/>
    <cellStyle name="Millares 100 11 2 8 4" xfId="23337" xr:uid="{9DE5D991-648C-42F1-B413-5A03EA4EEA6E}"/>
    <cellStyle name="Millares 100 11 2 8 5" xfId="44840" xr:uid="{CF137B0B-5C2C-49AE-9DFE-16BDCFFD2A3B}"/>
    <cellStyle name="Millares 100 11 2 9" xfId="2516" xr:uid="{EE6DCA39-2E56-4BBD-8CE9-FA4F4FE4C05E}"/>
    <cellStyle name="Millares 100 11 2 9 2" xfId="10782" xr:uid="{FE55FC8E-7458-444D-B2F1-A4D236204782}"/>
    <cellStyle name="Millares 100 11 2 9 2 2" xfId="32285" xr:uid="{01576842-9F5C-44C9-A2F9-6A79FF995082}"/>
    <cellStyle name="Millares 100 11 2 9 3" xfId="17417" xr:uid="{99E9189B-092E-440B-9BD2-E4E30C931051}"/>
    <cellStyle name="Millares 100 11 2 9 3 2" xfId="38920" xr:uid="{67392526-FE5F-4F13-9B8D-AC09D6016C0C}"/>
    <cellStyle name="Millares 100 11 2 9 4" xfId="24022" xr:uid="{C4C1AFFB-6367-4FBB-B5A7-2D3938BBAFF9}"/>
    <cellStyle name="Millares 100 11 2 9 5" xfId="45525" xr:uid="{495E9F8A-FB94-4C41-A4DF-5013C5C5CBF6}"/>
    <cellStyle name="Millares 100 11 3" xfId="144" xr:uid="{D55C97A5-E683-49C2-9DD2-9DDDEC53A714}"/>
    <cellStyle name="Millares 100 11 3 10" xfId="4681" xr:uid="{D7C44F7D-0BDF-4190-8EFA-16E07F4CEA57}"/>
    <cellStyle name="Millares 100 11 3 10 2" xfId="12947" xr:uid="{6DF543B7-D7C4-4581-8486-14FA7C0919EB}"/>
    <cellStyle name="Millares 100 11 3 10 2 2" xfId="34450" xr:uid="{C50B8601-9946-4CCD-A28C-F20036959C57}"/>
    <cellStyle name="Millares 100 11 3 10 3" xfId="19582" xr:uid="{65AE5D86-7958-4005-BFD7-29D1F0915A22}"/>
    <cellStyle name="Millares 100 11 3 10 3 2" xfId="41085" xr:uid="{CD2C380C-A520-46A4-A98A-05F456FA73BA}"/>
    <cellStyle name="Millares 100 11 3 10 4" xfId="26187" xr:uid="{CF78541E-A3A2-4B5F-ABB7-18AF03E7203D}"/>
    <cellStyle name="Millares 100 11 3 10 5" xfId="47690" xr:uid="{EFA7DA6F-93E4-473C-A63D-C51867F7251F}"/>
    <cellStyle name="Millares 100 11 3 11" xfId="5184" xr:uid="{A63D6FD5-19CA-45DE-A2B0-46F3383D4816}"/>
    <cellStyle name="Millares 100 11 3 11 2" xfId="13450" xr:uid="{76B516AB-6F05-4AAC-9294-55A4D9D01B53}"/>
    <cellStyle name="Millares 100 11 3 11 2 2" xfId="34953" xr:uid="{1067BD56-435C-40AB-A74D-7557B710F656}"/>
    <cellStyle name="Millares 100 11 3 11 3" xfId="20085" xr:uid="{AA986E16-6B95-4881-AC4C-C0D6F47ED047}"/>
    <cellStyle name="Millares 100 11 3 11 3 2" xfId="41588" xr:uid="{47D05CF4-97E6-4F4B-9F5C-9BA7BA55448C}"/>
    <cellStyle name="Millares 100 11 3 11 4" xfId="26690" xr:uid="{133426D6-5CB5-4ED3-BC14-D8CD4AAE59BC}"/>
    <cellStyle name="Millares 100 11 3 11 5" xfId="48193" xr:uid="{3EA7412A-A67D-45FE-9430-77E5EE8FA6EE}"/>
    <cellStyle name="Millares 100 11 3 12" xfId="6825" xr:uid="{311849C9-FB1C-460D-A5B2-15BD2FAAE771}"/>
    <cellStyle name="Millares 100 11 3 12 2" xfId="28328" xr:uid="{4D1442DE-C574-4E49-9224-AE5F0D74B49C}"/>
    <cellStyle name="Millares 100 11 3 13" xfId="8479" xr:uid="{67E306DD-2B94-4531-AFF4-F24B0649AAEF}"/>
    <cellStyle name="Millares 100 11 3 13 2" xfId="29982" xr:uid="{638D5FC5-A80B-4CC1-B282-B61E9D7DE1A5}"/>
    <cellStyle name="Millares 100 11 3 14" xfId="15118" xr:uid="{254C2A18-6EEB-445A-BEB1-CCE8240A8285}"/>
    <cellStyle name="Millares 100 11 3 14 2" xfId="36621" xr:uid="{50AB4D4A-1CC8-4EA1-81C5-9C746D3027B3}"/>
    <cellStyle name="Millares 100 11 3 15" xfId="21723" xr:uid="{99CF861A-4E10-4129-8F55-0FFE5389BAC2}"/>
    <cellStyle name="Millares 100 11 3 16" xfId="43226" xr:uid="{25063419-6E03-42AF-9C55-D44651CDFC2B}"/>
    <cellStyle name="Millares 100 11 3 17" xfId="49844" xr:uid="{30EFD7D7-D0E2-4DAF-888A-B200C2C8241B}"/>
    <cellStyle name="Millares 100 11 3 2" xfId="476" xr:uid="{A672DC42-46D0-4D8D-B7CF-A570DFF63814}"/>
    <cellStyle name="Millares 100 11 3 2 10" xfId="7087" xr:uid="{E5748F98-0DEB-4BAF-BF12-27C3A5B345AA}"/>
    <cellStyle name="Millares 100 11 3 2 10 2" xfId="28590" xr:uid="{EE58EBF4-983E-4A2F-9416-2EC30FC6A225}"/>
    <cellStyle name="Millares 100 11 3 2 11" xfId="8743" xr:uid="{1FCC1CCD-1B28-491E-914C-A174AA4D32D1}"/>
    <cellStyle name="Millares 100 11 3 2 11 2" xfId="30246" xr:uid="{F4505C2F-A8B6-460A-B59A-9F3E44BBA3C7}"/>
    <cellStyle name="Millares 100 11 3 2 12" xfId="15379" xr:uid="{F3A88086-6430-42D6-A3F5-0C200EA00068}"/>
    <cellStyle name="Millares 100 11 3 2 12 2" xfId="36882" xr:uid="{BAEDEAFA-C8CA-4108-9011-CB4CBCE34D3C}"/>
    <cellStyle name="Millares 100 11 3 2 13" xfId="21984" xr:uid="{EFE27525-59E6-4AFF-B3C5-9B91B97A4D31}"/>
    <cellStyle name="Millares 100 11 3 2 14" xfId="43487" xr:uid="{E31E594D-65D2-4B2B-A6A5-A682025BFDF6}"/>
    <cellStyle name="Millares 100 11 3 2 15" xfId="49961" xr:uid="{CFFA2323-F186-4B35-BF12-F3CE70BA0B76}"/>
    <cellStyle name="Millares 100 11 3 2 2" xfId="758" xr:uid="{C0557128-EA6A-482E-82DA-D1F9A92AE605}"/>
    <cellStyle name="Millares 100 11 3 2 2 10" xfId="15659" xr:uid="{C9C5D0D7-3BE7-4660-A84A-53BEA47794BA}"/>
    <cellStyle name="Millares 100 11 3 2 2 10 2" xfId="37162" xr:uid="{44B6CE4E-0E4E-4977-AFC7-8F4474CAF675}"/>
    <cellStyle name="Millares 100 11 3 2 2 11" xfId="22264" xr:uid="{A4A7FE70-8E15-4243-AF91-1F0BC35C79F9}"/>
    <cellStyle name="Millares 100 11 3 2 2 12" xfId="43767" xr:uid="{4D6C4DB6-1424-4143-BC09-CD0670B58644}"/>
    <cellStyle name="Millares 100 11 3 2 2 13" xfId="50246" xr:uid="{CA5126C1-5A14-4FD9-9C1C-ED64656ADED1}"/>
    <cellStyle name="Millares 100 11 3 2 2 2" xfId="1704" xr:uid="{217FE0F3-427A-4D84-85B5-C62556768BA6}"/>
    <cellStyle name="Millares 100 11 3 2 2 2 2" xfId="4533" xr:uid="{471D3748-B41A-40B9-89C2-F9C4553131FB}"/>
    <cellStyle name="Millares 100 11 3 2 2 2 2 2" xfId="12799" xr:uid="{D41BF0EF-7323-4AEE-A0F4-1330E16FD2CC}"/>
    <cellStyle name="Millares 100 11 3 2 2 2 2 2 2" xfId="34302" xr:uid="{CE16B185-1ABD-4952-8647-B97C538BFB98}"/>
    <cellStyle name="Millares 100 11 3 2 2 2 2 3" xfId="19434" xr:uid="{0BB01088-9188-4219-B0D7-DEAB479E8D5F}"/>
    <cellStyle name="Millares 100 11 3 2 2 2 2 3 2" xfId="40937" xr:uid="{7AA08BE0-74A0-4BCC-8BA5-B0FAAB9CE70B}"/>
    <cellStyle name="Millares 100 11 3 2 2 2 2 4" xfId="26039" xr:uid="{8CDAF050-4671-4DEC-9B02-58EBD175B262}"/>
    <cellStyle name="Millares 100 11 3 2 2 2 2 5" xfId="47542" xr:uid="{7C008118-4133-4BAB-95FC-551F65BEEBAE}"/>
    <cellStyle name="Millares 100 11 3 2 2 2 3" xfId="6672" xr:uid="{F3C37DCE-8FAD-4A56-A70E-8994FC22D61D}"/>
    <cellStyle name="Millares 100 11 3 2 2 2 3 2" xfId="14938" xr:uid="{5B58259B-E03D-4EC8-BCDD-3CD156829203}"/>
    <cellStyle name="Millares 100 11 3 2 2 2 3 2 2" xfId="36441" xr:uid="{83856F52-26B4-4F9D-849A-DA5021ECF8A3}"/>
    <cellStyle name="Millares 100 11 3 2 2 2 3 3" xfId="21573" xr:uid="{2F0BEC40-1B2E-448A-BE96-4B4DC7467BA2}"/>
    <cellStyle name="Millares 100 11 3 2 2 2 3 3 2" xfId="43076" xr:uid="{274041F7-C62A-4653-AE82-FC012F24DF11}"/>
    <cellStyle name="Millares 100 11 3 2 2 2 3 4" xfId="28178" xr:uid="{ADFB4A35-1777-49ED-90C9-F6C4DE7E884F}"/>
    <cellStyle name="Millares 100 11 3 2 2 2 3 5" xfId="49681" xr:uid="{0A5C8196-5776-4F5B-9B66-F8C9004E5EE3}"/>
    <cellStyle name="Millares 100 11 3 2 2 2 4" xfId="8313" xr:uid="{3ECC9B8A-C020-460C-BECC-0311DD7A692F}"/>
    <cellStyle name="Millares 100 11 3 2 2 2 4 2" xfId="29816" xr:uid="{647D45C6-AEC4-4781-940E-E5C2748679E1}"/>
    <cellStyle name="Millares 100 11 3 2 2 2 5" xfId="9970" xr:uid="{D35DAFC4-9C61-40EE-BFDC-1418CD8917F9}"/>
    <cellStyle name="Millares 100 11 3 2 2 2 5 2" xfId="31473" xr:uid="{EA2A657A-72CD-4CBF-B0F9-8C079A41EA65}"/>
    <cellStyle name="Millares 100 11 3 2 2 2 6" xfId="16605" xr:uid="{5BCE97EB-B7E7-4E3E-BC9A-3C4C45864FED}"/>
    <cellStyle name="Millares 100 11 3 2 2 2 6 2" xfId="38108" xr:uid="{0EE8190A-2209-4F4D-AFC6-23A5C7F180B1}"/>
    <cellStyle name="Millares 100 11 3 2 2 2 7" xfId="23210" xr:uid="{0C12A2CE-2172-4C4E-8BBA-9F05B1A307E8}"/>
    <cellStyle name="Millares 100 11 3 2 2 2 8" xfId="44713" xr:uid="{CF55977E-9785-41F1-A446-B189272F133C}"/>
    <cellStyle name="Millares 100 11 3 2 2 3" xfId="2391" xr:uid="{6F6E56CE-7E27-4F53-964F-39DEEBC28EFD}"/>
    <cellStyle name="Millares 100 11 3 2 2 3 2" xfId="10657" xr:uid="{285D15B0-ACB2-49D6-870B-AC6AC7819E4F}"/>
    <cellStyle name="Millares 100 11 3 2 2 3 2 2" xfId="32160" xr:uid="{7D514C2B-0C39-4308-A4D8-EC65E5355FFC}"/>
    <cellStyle name="Millares 100 11 3 2 2 3 3" xfId="17292" xr:uid="{E6B0B945-2DF1-4BA9-85CC-44E0CF8A9E35}"/>
    <cellStyle name="Millares 100 11 3 2 2 3 3 2" xfId="38795" xr:uid="{A05B9BE6-BEE0-4800-A902-4B127896EB28}"/>
    <cellStyle name="Millares 100 11 3 2 2 3 4" xfId="23897" xr:uid="{BAF63CA3-8004-4BBB-A632-A22724E9A1FD}"/>
    <cellStyle name="Millares 100 11 3 2 2 3 5" xfId="45400" xr:uid="{126A1BF8-95E5-4545-97DC-2DAD5C63DF2E}"/>
    <cellStyle name="Millares 100 11 3 2 2 4" xfId="2908" xr:uid="{20C41A38-22E6-4B31-B052-369B2D6A5385}"/>
    <cellStyle name="Millares 100 11 3 2 2 4 2" xfId="11174" xr:uid="{ECB8A814-C5AB-4BE3-96E6-2893C79B8DBF}"/>
    <cellStyle name="Millares 100 11 3 2 2 4 2 2" xfId="32677" xr:uid="{A40E845B-6EE7-464E-A217-F58BB61D0566}"/>
    <cellStyle name="Millares 100 11 3 2 2 4 3" xfId="17809" xr:uid="{FDF3AC9A-DA98-4AF9-BC49-451244613427}"/>
    <cellStyle name="Millares 100 11 3 2 2 4 3 2" xfId="39312" xr:uid="{7D581FFD-FD8D-4018-BB2B-9764DB519AD1}"/>
    <cellStyle name="Millares 100 11 3 2 2 4 4" xfId="24414" xr:uid="{2A3102AD-4225-4627-B98C-4406F311F30C}"/>
    <cellStyle name="Millares 100 11 3 2 2 4 5" xfId="45917" xr:uid="{9AC2FC68-FDF8-44CD-A171-15C20CE32295}"/>
    <cellStyle name="Millares 100 11 3 2 2 5" xfId="3587" xr:uid="{817478FB-16D2-4354-83DA-8E0EFBBF09AB}"/>
    <cellStyle name="Millares 100 11 3 2 2 5 2" xfId="11853" xr:uid="{349FC3D1-47A2-4CBD-9ED2-087404BA3DED}"/>
    <cellStyle name="Millares 100 11 3 2 2 5 2 2" xfId="33356" xr:uid="{13348DEA-F9F6-424C-AEE5-795B28E4B474}"/>
    <cellStyle name="Millares 100 11 3 2 2 5 3" xfId="18488" xr:uid="{13CF77E2-EE8F-4C02-8563-A92DD495D1F5}"/>
    <cellStyle name="Millares 100 11 3 2 2 5 3 2" xfId="39991" xr:uid="{6EE52474-DC8E-4D29-8F16-10B86E48E33E}"/>
    <cellStyle name="Millares 100 11 3 2 2 5 4" xfId="25093" xr:uid="{BC5E8EED-0DB7-4EDE-9438-23943CFB0BDF}"/>
    <cellStyle name="Millares 100 11 3 2 2 5 5" xfId="46596" xr:uid="{1B12D459-6CEB-440B-8F35-383947A559F3}"/>
    <cellStyle name="Millares 100 11 3 2 2 6" xfId="5052" xr:uid="{B98FA575-FD82-4914-8506-8556373B5116}"/>
    <cellStyle name="Millares 100 11 3 2 2 6 2" xfId="13318" xr:uid="{1C09C39C-E7D6-4B4A-A93C-055B6E66A290}"/>
    <cellStyle name="Millares 100 11 3 2 2 6 2 2" xfId="34821" xr:uid="{601C30D9-5F9A-4EC8-B737-3DB88D6CF809}"/>
    <cellStyle name="Millares 100 11 3 2 2 6 3" xfId="19953" xr:uid="{9392629A-5FDF-4235-9318-A6B67B33F65F}"/>
    <cellStyle name="Millares 100 11 3 2 2 6 3 2" xfId="41456" xr:uid="{BDE6B58C-344A-4518-A8AB-20C3706194EC}"/>
    <cellStyle name="Millares 100 11 3 2 2 6 4" xfId="26558" xr:uid="{0C3BA50F-0B5C-4B64-A70B-FC2EE15F5E4F}"/>
    <cellStyle name="Millares 100 11 3 2 2 6 5" xfId="48061" xr:uid="{16440B4E-99AC-4208-8853-229CB7D39F01}"/>
    <cellStyle name="Millares 100 11 3 2 2 7" xfId="5726" xr:uid="{A3131D20-BD23-4144-8C43-DE2F02179F06}"/>
    <cellStyle name="Millares 100 11 3 2 2 7 2" xfId="13992" xr:uid="{B8DB84E0-CB8A-4F34-ABA5-8D2A6D0C057D}"/>
    <cellStyle name="Millares 100 11 3 2 2 7 2 2" xfId="35495" xr:uid="{F608C49A-BD15-422A-B6C9-481B53B2BB1D}"/>
    <cellStyle name="Millares 100 11 3 2 2 7 3" xfId="20627" xr:uid="{EA12784B-3E35-47BC-BA06-32A021900FA5}"/>
    <cellStyle name="Millares 100 11 3 2 2 7 3 2" xfId="42130" xr:uid="{2E731317-D07C-4F86-99A7-CC03976D4FB8}"/>
    <cellStyle name="Millares 100 11 3 2 2 7 4" xfId="27232" xr:uid="{DE19580E-62CA-4B6E-8B5D-6B45F8119FFF}"/>
    <cellStyle name="Millares 100 11 3 2 2 7 5" xfId="48735" xr:uid="{96515B5E-3881-4161-A889-C43519421B7D}"/>
    <cellStyle name="Millares 100 11 3 2 2 8" xfId="7367" xr:uid="{B0A77A66-F37B-489B-8CF2-9730191BFAA9}"/>
    <cellStyle name="Millares 100 11 3 2 2 8 2" xfId="28870" xr:uid="{542E440A-DBC7-4ECE-A242-AA8E662D46FC}"/>
    <cellStyle name="Millares 100 11 3 2 2 9" xfId="9024" xr:uid="{BF86E508-D934-4F9B-BD15-F1B7499FBEF3}"/>
    <cellStyle name="Millares 100 11 3 2 2 9 2" xfId="30527" xr:uid="{0DCF9C86-07A9-40EA-841F-9AEC3F2DB9A1}"/>
    <cellStyle name="Millares 100 11 3 2 3" xfId="1028" xr:uid="{7A035F67-DA27-4AE5-B379-E84E7F7CE005}"/>
    <cellStyle name="Millares 100 11 3 2 3 2" xfId="3857" xr:uid="{475404A0-74FA-40BB-BE46-EEBCBA2309BC}"/>
    <cellStyle name="Millares 100 11 3 2 3 2 2" xfId="12123" xr:uid="{3EF15719-4DA5-445D-B3B9-D3DC8541EA75}"/>
    <cellStyle name="Millares 100 11 3 2 3 2 2 2" xfId="33626" xr:uid="{C571CC1B-DA09-4CB0-A47F-7F72E3A9AD71}"/>
    <cellStyle name="Millares 100 11 3 2 3 2 3" xfId="18758" xr:uid="{EC0D2A34-97FC-436F-85D6-342035A64339}"/>
    <cellStyle name="Millares 100 11 3 2 3 2 3 2" xfId="40261" xr:uid="{8E915294-90F2-4189-905E-66B4B178F1CA}"/>
    <cellStyle name="Millares 100 11 3 2 3 2 4" xfId="25363" xr:uid="{697A6A33-9D3B-4AE9-B645-BB5559BB4A8E}"/>
    <cellStyle name="Millares 100 11 3 2 3 2 5" xfId="46866" xr:uid="{3A8EA5ED-6BC7-4FF4-8ECB-F1988746B399}"/>
    <cellStyle name="Millares 100 11 3 2 3 3" xfId="5996" xr:uid="{6EF4F87F-34CE-4152-B72E-D470683808DB}"/>
    <cellStyle name="Millares 100 11 3 2 3 3 2" xfId="14262" xr:uid="{D560C510-97C2-4A36-8742-39A66079713B}"/>
    <cellStyle name="Millares 100 11 3 2 3 3 2 2" xfId="35765" xr:uid="{B46A182A-5A37-4179-AD4F-B9CFF8362C74}"/>
    <cellStyle name="Millares 100 11 3 2 3 3 3" xfId="20897" xr:uid="{18A2DCB9-96F3-4499-A76F-2871E47ECF89}"/>
    <cellStyle name="Millares 100 11 3 2 3 3 3 2" xfId="42400" xr:uid="{2CC1CB78-A7FD-4D03-B8EB-E8A4A554DA06}"/>
    <cellStyle name="Millares 100 11 3 2 3 3 4" xfId="27502" xr:uid="{38662788-D5E9-4AE6-BD2A-B890255A7C99}"/>
    <cellStyle name="Millares 100 11 3 2 3 3 5" xfId="49005" xr:uid="{7B75496E-EA2A-4946-B4C7-080EFCBB1216}"/>
    <cellStyle name="Millares 100 11 3 2 3 4" xfId="7637" xr:uid="{B292F923-7526-4E8F-A2BD-34A487BEA307}"/>
    <cellStyle name="Millares 100 11 3 2 3 4 2" xfId="29140" xr:uid="{48DD920D-9DAA-4FBB-B983-6198DA5CCFA0}"/>
    <cellStyle name="Millares 100 11 3 2 3 5" xfId="9294" xr:uid="{506E3CBC-BC28-4CE1-8A21-A60AA4C325EF}"/>
    <cellStyle name="Millares 100 11 3 2 3 5 2" xfId="30797" xr:uid="{3D15548A-3A3C-402D-B562-007DC78266C5}"/>
    <cellStyle name="Millares 100 11 3 2 3 6" xfId="15929" xr:uid="{5081BDE5-AA4B-481D-97A6-E93D1EC27700}"/>
    <cellStyle name="Millares 100 11 3 2 3 6 2" xfId="37432" xr:uid="{066AF565-2459-41E8-AC73-355E654488CE}"/>
    <cellStyle name="Millares 100 11 3 2 3 7" xfId="22534" xr:uid="{E74960D6-4CC5-45E5-81D6-3618BD1393B6}"/>
    <cellStyle name="Millares 100 11 3 2 3 8" xfId="44037" xr:uid="{9A69D7B4-1654-45F1-98C0-B351C0A8B94F}"/>
    <cellStyle name="Millares 100 11 3 2 4" xfId="1424" xr:uid="{EFED7631-C6E2-4A71-9ACE-C32A361862BB}"/>
    <cellStyle name="Millares 100 11 3 2 4 2" xfId="4253" xr:uid="{5AE472C0-B471-433A-BC0B-020FFAAB85D3}"/>
    <cellStyle name="Millares 100 11 3 2 4 2 2" xfId="12519" xr:uid="{8E422935-FBD9-4849-B225-B8127314566E}"/>
    <cellStyle name="Millares 100 11 3 2 4 2 2 2" xfId="34022" xr:uid="{D7295B5D-6E93-4038-AC68-D0D02F7EAE20}"/>
    <cellStyle name="Millares 100 11 3 2 4 2 3" xfId="19154" xr:uid="{CB582645-C56E-4F7F-B786-90FBF97924D1}"/>
    <cellStyle name="Millares 100 11 3 2 4 2 3 2" xfId="40657" xr:uid="{5290D2DD-D8AE-4294-9F08-8D0139ABD1D0}"/>
    <cellStyle name="Millares 100 11 3 2 4 2 4" xfId="25759" xr:uid="{08B0F3C6-CF62-4A9C-940A-73E06AA83575}"/>
    <cellStyle name="Millares 100 11 3 2 4 2 5" xfId="47262" xr:uid="{321B7213-AD09-4A5A-9CD1-A4F5511D5911}"/>
    <cellStyle name="Millares 100 11 3 2 4 3" xfId="6392" xr:uid="{5CFEEF9D-43A7-447F-B7F2-169B83E7268A}"/>
    <cellStyle name="Millares 100 11 3 2 4 3 2" xfId="14658" xr:uid="{542E1335-48BE-49D8-8769-E1A930CBD9E2}"/>
    <cellStyle name="Millares 100 11 3 2 4 3 2 2" xfId="36161" xr:uid="{6952ABAB-C9ED-4222-AEB8-0BF603D50070}"/>
    <cellStyle name="Millares 100 11 3 2 4 3 3" xfId="21293" xr:uid="{A82AF3B7-ED57-4B67-85E8-7995DF76E3AB}"/>
    <cellStyle name="Millares 100 11 3 2 4 3 3 2" xfId="42796" xr:uid="{D596CE79-0A32-4CC8-81B7-7AC3436AE24E}"/>
    <cellStyle name="Millares 100 11 3 2 4 3 4" xfId="27898" xr:uid="{60B9B60A-59F3-4910-B322-1E04144B819E}"/>
    <cellStyle name="Millares 100 11 3 2 4 3 5" xfId="49401" xr:uid="{CCF8BDDD-AE5A-47C2-9333-938F689B1BA0}"/>
    <cellStyle name="Millares 100 11 3 2 4 4" xfId="8033" xr:uid="{3405FBB2-28E0-4F30-8D12-96CEF121B6C7}"/>
    <cellStyle name="Millares 100 11 3 2 4 4 2" xfId="29536" xr:uid="{72D9A81D-D666-46AC-9DE7-2C45BCA8D7EE}"/>
    <cellStyle name="Millares 100 11 3 2 4 5" xfId="9690" xr:uid="{62B3D0FF-2AC5-4084-B1DA-ACE790E6BF87}"/>
    <cellStyle name="Millares 100 11 3 2 4 5 2" xfId="31193" xr:uid="{B5A733EE-E2CE-4CF8-8ED4-067524197AA5}"/>
    <cellStyle name="Millares 100 11 3 2 4 6" xfId="16325" xr:uid="{B619B833-B733-4878-A742-C7A0EB9D11F0}"/>
    <cellStyle name="Millares 100 11 3 2 4 6 2" xfId="37828" xr:uid="{29861DF8-1A67-4099-95A5-4CEA91D2548C}"/>
    <cellStyle name="Millares 100 11 3 2 4 7" xfId="22930" xr:uid="{12515B9C-95C5-4071-9425-F31A90E94F2D}"/>
    <cellStyle name="Millares 100 11 3 2 4 8" xfId="44433" xr:uid="{A87665A3-A075-415B-8F58-12D67B14F3DB}"/>
    <cellStyle name="Millares 100 11 3 2 5" xfId="2111" xr:uid="{08855CDA-2B88-4D36-AF1B-D563FD4EAC0B}"/>
    <cellStyle name="Millares 100 11 3 2 5 2" xfId="10377" xr:uid="{440D2B7E-3576-4416-8B28-7C02ED995717}"/>
    <cellStyle name="Millares 100 11 3 2 5 2 2" xfId="31880" xr:uid="{2166710F-AF3F-457A-8E6C-0199AA7EA8E5}"/>
    <cellStyle name="Millares 100 11 3 2 5 3" xfId="17012" xr:uid="{2612B49D-7BD8-4FE4-9079-6192ED05E929}"/>
    <cellStyle name="Millares 100 11 3 2 5 3 2" xfId="38515" xr:uid="{5241CA17-E7D1-453D-8EDB-13BD221233EB}"/>
    <cellStyle name="Millares 100 11 3 2 5 4" xfId="23617" xr:uid="{58894C58-CD6C-4569-B304-ADE225FE704A}"/>
    <cellStyle name="Millares 100 11 3 2 5 5" xfId="45120" xr:uid="{E8BFF340-ED26-4BBD-8357-A7A7C3479F87}"/>
    <cellStyle name="Millares 100 11 3 2 6" xfId="2659" xr:uid="{206176D9-3CBB-4BFA-9C4A-4853A2CDEA83}"/>
    <cellStyle name="Millares 100 11 3 2 6 2" xfId="10925" xr:uid="{0E9D32C4-A900-4772-A410-132A115CF280}"/>
    <cellStyle name="Millares 100 11 3 2 6 2 2" xfId="32428" xr:uid="{7ED7B1BB-7DB4-46B6-A0EE-AC2DFEB43F94}"/>
    <cellStyle name="Millares 100 11 3 2 6 3" xfId="17560" xr:uid="{D934FFF5-C1C7-41F1-BE96-28ED0E7FCD58}"/>
    <cellStyle name="Millares 100 11 3 2 6 3 2" xfId="39063" xr:uid="{FAEB1BF0-E4A3-435E-93BA-4D179C95CDF0}"/>
    <cellStyle name="Millares 100 11 3 2 6 4" xfId="24165" xr:uid="{655DD6AC-30E2-4725-A199-82F01467AB13}"/>
    <cellStyle name="Millares 100 11 3 2 6 5" xfId="45668" xr:uid="{AA74467F-3653-45E2-B059-E0382B53011C}"/>
    <cellStyle name="Millares 100 11 3 2 7" xfId="3307" xr:uid="{5983DBFA-27FA-4FD1-B830-C11F96CE1499}"/>
    <cellStyle name="Millares 100 11 3 2 7 2" xfId="11573" xr:uid="{A83CFEA0-6CC3-4F30-A526-23B57748D9B8}"/>
    <cellStyle name="Millares 100 11 3 2 7 2 2" xfId="33076" xr:uid="{21B2AABC-5383-47A3-BFE8-ED3E73A1A612}"/>
    <cellStyle name="Millares 100 11 3 2 7 3" xfId="18208" xr:uid="{0695B044-7A00-4E81-929F-B8B7AEF991D1}"/>
    <cellStyle name="Millares 100 11 3 2 7 3 2" xfId="39711" xr:uid="{F7B6578C-A5E0-453F-BEA6-494E0E2F5D04}"/>
    <cellStyle name="Millares 100 11 3 2 7 4" xfId="24813" xr:uid="{684B7C65-3F9B-42A7-9FF9-9B614E4EFE73}"/>
    <cellStyle name="Millares 100 11 3 2 7 5" xfId="46316" xr:uid="{545D71B3-D928-4B98-A658-F628968A6B85}"/>
    <cellStyle name="Millares 100 11 3 2 8" xfId="4803" xr:uid="{142DE8B0-6828-4097-B7C8-DF55DACEE490}"/>
    <cellStyle name="Millares 100 11 3 2 8 2" xfId="13069" xr:uid="{0098FD25-F5C3-42BE-AA25-79AD0AB8549F}"/>
    <cellStyle name="Millares 100 11 3 2 8 2 2" xfId="34572" xr:uid="{1969E220-75D7-434E-8300-9378BD75D7D1}"/>
    <cellStyle name="Millares 100 11 3 2 8 3" xfId="19704" xr:uid="{99F57E35-3277-48F6-B682-B4A0178B4881}"/>
    <cellStyle name="Millares 100 11 3 2 8 3 2" xfId="41207" xr:uid="{5D3B710A-3AF9-4267-BC4D-4B56B791DB00}"/>
    <cellStyle name="Millares 100 11 3 2 8 4" xfId="26309" xr:uid="{8888F131-DCE7-4347-AFE0-CBA1885EF959}"/>
    <cellStyle name="Millares 100 11 3 2 8 5" xfId="47812" xr:uid="{15113087-B072-478B-987D-98C4B626D35D}"/>
    <cellStyle name="Millares 100 11 3 2 9" xfId="5446" xr:uid="{28EEFC3C-12A3-49E6-9BA0-D79E74BAD1D5}"/>
    <cellStyle name="Millares 100 11 3 2 9 2" xfId="13712" xr:uid="{FCA8F51A-D686-435B-B509-64E5ADBE81AE}"/>
    <cellStyle name="Millares 100 11 3 2 9 2 2" xfId="35215" xr:uid="{6D787D60-3131-4A91-BFC1-0503B1504241}"/>
    <cellStyle name="Millares 100 11 3 2 9 3" xfId="20347" xr:uid="{EDE500A0-389B-4036-AF73-20E1D890C444}"/>
    <cellStyle name="Millares 100 11 3 2 9 3 2" xfId="41850" xr:uid="{719324F6-A73C-4019-A52A-4844349ED450}"/>
    <cellStyle name="Millares 100 11 3 2 9 4" xfId="26952" xr:uid="{97DAE7D9-572D-4616-AE2D-9AE5066E7AB8}"/>
    <cellStyle name="Millares 100 11 3 2 9 5" xfId="48455" xr:uid="{8C9A4BF2-4855-4123-A99F-9D002CB5DAF5}"/>
    <cellStyle name="Millares 100 11 3 3" xfId="349" xr:uid="{669184BE-EFD0-4724-AF9A-955690D85EC5}"/>
    <cellStyle name="Millares 100 11 3 3 10" xfId="15252" xr:uid="{0BE6BCBA-E5BF-44B3-8D35-CFC478A96F08}"/>
    <cellStyle name="Millares 100 11 3 3 10 2" xfId="36755" xr:uid="{4A3DC3FC-5EC0-4AA0-84AB-4530631000B0}"/>
    <cellStyle name="Millares 100 11 3 3 11" xfId="21857" xr:uid="{91D02D5A-2DBC-473A-9EB0-EEBF9F1DDE7E}"/>
    <cellStyle name="Millares 100 11 3 3 12" xfId="43360" xr:uid="{3EA9667D-3CF7-4BE7-AC9E-D1A76125C581}"/>
    <cellStyle name="Millares 100 11 3 3 13" xfId="50128" xr:uid="{52DD8A38-9115-4AE5-BAFA-0433C9DC54FC}"/>
    <cellStyle name="Millares 100 11 3 3 2" xfId="1297" xr:uid="{10CDB79F-4290-4B32-8AD2-66B838259ACE}"/>
    <cellStyle name="Millares 100 11 3 3 2 2" xfId="4126" xr:uid="{A712DE69-63FB-40F1-B13E-4A3714345769}"/>
    <cellStyle name="Millares 100 11 3 3 2 2 2" xfId="12392" xr:uid="{D0E7125F-779B-4B45-A299-FEE142E605AE}"/>
    <cellStyle name="Millares 100 11 3 3 2 2 2 2" xfId="33895" xr:uid="{496CEE11-3635-436B-BCC9-5EB94C7D932E}"/>
    <cellStyle name="Millares 100 11 3 3 2 2 3" xfId="19027" xr:uid="{DFA3103C-A979-4F46-B3D1-518C4625027B}"/>
    <cellStyle name="Millares 100 11 3 3 2 2 3 2" xfId="40530" xr:uid="{9A9BF62C-9684-4AA1-9A02-8024AFC1D927}"/>
    <cellStyle name="Millares 100 11 3 3 2 2 4" xfId="25632" xr:uid="{DAB62B59-2762-484F-8D0A-A4AA37D50A2F}"/>
    <cellStyle name="Millares 100 11 3 3 2 2 5" xfId="47135" xr:uid="{63E4C71D-A908-4D49-A393-56612249CB1B}"/>
    <cellStyle name="Millares 100 11 3 3 2 3" xfId="6265" xr:uid="{CF320B41-577D-4167-A9E0-0F341A10B737}"/>
    <cellStyle name="Millares 100 11 3 3 2 3 2" xfId="14531" xr:uid="{C69276E6-3251-438A-BF47-3258BBC488F5}"/>
    <cellStyle name="Millares 100 11 3 3 2 3 2 2" xfId="36034" xr:uid="{F1CF294E-E6B2-49A7-AC04-0013D23F2762}"/>
    <cellStyle name="Millares 100 11 3 3 2 3 3" xfId="21166" xr:uid="{C6AA630A-4A10-498E-80DA-C13C755941DD}"/>
    <cellStyle name="Millares 100 11 3 3 2 3 3 2" xfId="42669" xr:uid="{FC696E83-7CB6-4519-9709-667EB7DE3172}"/>
    <cellStyle name="Millares 100 11 3 3 2 3 4" xfId="27771" xr:uid="{3D04B9EB-BA25-4DF6-A0C4-3C18AA79EFC7}"/>
    <cellStyle name="Millares 100 11 3 3 2 3 5" xfId="49274" xr:uid="{2AF1CDA4-AB21-426F-9E9F-8924999357A6}"/>
    <cellStyle name="Millares 100 11 3 3 2 4" xfId="7906" xr:uid="{5C744101-FC75-46A8-98FD-9DD140F3471E}"/>
    <cellStyle name="Millares 100 11 3 3 2 4 2" xfId="29409" xr:uid="{0021B22F-3016-4F1B-B8C0-07838B6D9D2F}"/>
    <cellStyle name="Millares 100 11 3 3 2 5" xfId="9563" xr:uid="{C5B143ED-0496-450F-B1C7-07D9520CC712}"/>
    <cellStyle name="Millares 100 11 3 3 2 5 2" xfId="31066" xr:uid="{F6C85EFF-BD24-46C6-9054-622C91092BE9}"/>
    <cellStyle name="Millares 100 11 3 3 2 6" xfId="16198" xr:uid="{B4D7DD20-9D76-4EFC-AF56-EB84A381ABEF}"/>
    <cellStyle name="Millares 100 11 3 3 2 6 2" xfId="37701" xr:uid="{4F44C5D7-3F7A-41DE-99E5-3C08AE40FF35}"/>
    <cellStyle name="Millares 100 11 3 3 2 7" xfId="22803" xr:uid="{445CD548-E6BC-4B15-8EDA-842E281966D1}"/>
    <cellStyle name="Millares 100 11 3 3 2 8" xfId="44306" xr:uid="{67030036-C7BD-4C32-9D90-E10A4378E6F1}"/>
    <cellStyle name="Millares 100 11 3 3 3" xfId="1984" xr:uid="{C87B0F70-D45D-4713-952B-A43023E18E56}"/>
    <cellStyle name="Millares 100 11 3 3 3 2" xfId="10250" xr:uid="{36BF5716-E832-4169-9FDF-E489F764E53C}"/>
    <cellStyle name="Millares 100 11 3 3 3 2 2" xfId="31753" xr:uid="{D1A825E5-C11B-48FE-92BA-B0E067ECC4EE}"/>
    <cellStyle name="Millares 100 11 3 3 3 3" xfId="16885" xr:uid="{FF1D877B-E7FB-4E4A-A2FA-8C8BCA648410}"/>
    <cellStyle name="Millares 100 11 3 3 3 3 2" xfId="38388" xr:uid="{F3AD0666-4C03-4F85-9281-6C38477852C3}"/>
    <cellStyle name="Millares 100 11 3 3 3 4" xfId="23490" xr:uid="{A4A5550F-5F6B-4405-86A4-0CF8A9A7089C}"/>
    <cellStyle name="Millares 100 11 3 3 3 5" xfId="44993" xr:uid="{F777783E-4A41-4093-8DC8-E73D6ECAD0D1}"/>
    <cellStyle name="Millares 100 11 3 3 4" xfId="2783" xr:uid="{B691CC60-D675-4CC5-AD10-7C3F04919C63}"/>
    <cellStyle name="Millares 100 11 3 3 4 2" xfId="11049" xr:uid="{5C44037A-3D1D-4878-BC22-136DF380529A}"/>
    <cellStyle name="Millares 100 11 3 3 4 2 2" xfId="32552" xr:uid="{76527A9A-86C5-49FE-BF4F-EF3CCF6C19FE}"/>
    <cellStyle name="Millares 100 11 3 3 4 3" xfId="17684" xr:uid="{7761956F-32E2-4A23-A43F-66138DBA1E9F}"/>
    <cellStyle name="Millares 100 11 3 3 4 3 2" xfId="39187" xr:uid="{FB844E0E-1577-4EBC-8E30-79ABEBADA4B0}"/>
    <cellStyle name="Millares 100 11 3 3 4 4" xfId="24289" xr:uid="{EA54C2DE-4A27-419D-A1E5-677856BB92BC}"/>
    <cellStyle name="Millares 100 11 3 3 4 5" xfId="45792" xr:uid="{4AB42A36-64E6-4AA2-A899-2BC21BEBCDCA}"/>
    <cellStyle name="Millares 100 11 3 3 5" xfId="3180" xr:uid="{C3624A2F-46CE-4C22-B641-5277ECA71433}"/>
    <cellStyle name="Millares 100 11 3 3 5 2" xfId="11446" xr:uid="{E00CBE2E-8A50-468B-9AA9-BB11E38DCFA8}"/>
    <cellStyle name="Millares 100 11 3 3 5 2 2" xfId="32949" xr:uid="{1362C89E-DA0D-45F2-B994-790B2578A8C6}"/>
    <cellStyle name="Millares 100 11 3 3 5 3" xfId="18081" xr:uid="{BA8A71A2-5266-45A0-9DF3-2921C33622E0}"/>
    <cellStyle name="Millares 100 11 3 3 5 3 2" xfId="39584" xr:uid="{885FA673-15B8-4209-AECE-FC8368ABE5C9}"/>
    <cellStyle name="Millares 100 11 3 3 5 4" xfId="24686" xr:uid="{044C0D17-CA09-46F7-AC9B-4EB315A1F2E7}"/>
    <cellStyle name="Millares 100 11 3 3 5 5" xfId="46189" xr:uid="{1C858681-E278-4FFF-AAAB-09F39475A25F}"/>
    <cellStyle name="Millares 100 11 3 3 6" xfId="4927" xr:uid="{C98634E2-FA9D-4D5F-8A50-9855B29DFA6D}"/>
    <cellStyle name="Millares 100 11 3 3 6 2" xfId="13193" xr:uid="{CCCDDD14-E53A-499B-B0A9-48C396052EE9}"/>
    <cellStyle name="Millares 100 11 3 3 6 2 2" xfId="34696" xr:uid="{2E6AA9CA-1EA0-4A62-9674-DECA6E5503D3}"/>
    <cellStyle name="Millares 100 11 3 3 6 3" xfId="19828" xr:uid="{CF4E4C3E-C4D7-4EEC-BE98-39AD86E3BBC8}"/>
    <cellStyle name="Millares 100 11 3 3 6 3 2" xfId="41331" xr:uid="{E9A2F436-FD78-41F1-9A60-9114BB9A6D88}"/>
    <cellStyle name="Millares 100 11 3 3 6 4" xfId="26433" xr:uid="{6182B142-E0FD-43C2-B289-9C8FB6F37938}"/>
    <cellStyle name="Millares 100 11 3 3 6 5" xfId="47936" xr:uid="{0058E158-B195-498B-8878-B903E4DA840B}"/>
    <cellStyle name="Millares 100 11 3 3 7" xfId="5319" xr:uid="{5836A1AE-2328-40CD-88E9-635AC5D774BE}"/>
    <cellStyle name="Millares 100 11 3 3 7 2" xfId="13585" xr:uid="{D66C315A-A9CB-4F4B-868C-B9D2C991941E}"/>
    <cellStyle name="Millares 100 11 3 3 7 2 2" xfId="35088" xr:uid="{3FF8AAB6-7D8D-40AC-B349-D5D0DD588A52}"/>
    <cellStyle name="Millares 100 11 3 3 7 3" xfId="20220" xr:uid="{D924F33D-1954-49ED-86C5-3B6B1F0B76A6}"/>
    <cellStyle name="Millares 100 11 3 3 7 3 2" xfId="41723" xr:uid="{FA54BEBF-96C9-4C00-B0E3-02101B4DA1C5}"/>
    <cellStyle name="Millares 100 11 3 3 7 4" xfId="26825" xr:uid="{C463F612-70ED-4019-A6B1-2BE351B09D14}"/>
    <cellStyle name="Millares 100 11 3 3 7 5" xfId="48328" xr:uid="{B182BA77-7A9D-4FBE-88BD-52FCB03E9A79}"/>
    <cellStyle name="Millares 100 11 3 3 8" xfId="6960" xr:uid="{EAB767B2-59C8-4771-886E-FBF2383C5761}"/>
    <cellStyle name="Millares 100 11 3 3 8 2" xfId="28463" xr:uid="{90235A27-20CC-470B-B4D8-F4A9BB442DC1}"/>
    <cellStyle name="Millares 100 11 3 3 9" xfId="8616" xr:uid="{ACC320FC-DAF2-4E53-9807-FFFFD09E850B}"/>
    <cellStyle name="Millares 100 11 3 3 9 2" xfId="30119" xr:uid="{7B0B5789-2B28-4A2B-9509-B7C7FE4C65CD}"/>
    <cellStyle name="Millares 100 11 3 4" xfId="633" xr:uid="{61A4BB82-99C5-4401-978F-841D9B8E1C72}"/>
    <cellStyle name="Millares 100 11 3 4 10" xfId="43642" xr:uid="{7C32D1B7-98E5-4367-86BF-539D856FD1B0}"/>
    <cellStyle name="Millares 100 11 3 4 2" xfId="1579" xr:uid="{0C1E00AE-3A85-4AD3-B687-E05B873525B3}"/>
    <cellStyle name="Millares 100 11 3 4 2 2" xfId="4408" xr:uid="{B2C56FFD-97DD-442C-8EE1-1957C8FE47D2}"/>
    <cellStyle name="Millares 100 11 3 4 2 2 2" xfId="12674" xr:uid="{0C2018F3-66A8-4D08-B054-3B6D48539775}"/>
    <cellStyle name="Millares 100 11 3 4 2 2 2 2" xfId="34177" xr:uid="{1202E5E8-56CF-4067-AC1A-E41DC3FCC2F0}"/>
    <cellStyle name="Millares 100 11 3 4 2 2 3" xfId="19309" xr:uid="{FD6AC6C7-76A4-40B6-9585-F2A53797524F}"/>
    <cellStyle name="Millares 100 11 3 4 2 2 3 2" xfId="40812" xr:uid="{13B2AC4A-C286-459A-8212-68CB3C67A59D}"/>
    <cellStyle name="Millares 100 11 3 4 2 2 4" xfId="25914" xr:uid="{41EF08CD-0476-456C-A8A2-0CE980F4B93D}"/>
    <cellStyle name="Millares 100 11 3 4 2 2 5" xfId="47417" xr:uid="{CA9BC03B-520E-433D-8EF6-A9D7B67857BC}"/>
    <cellStyle name="Millares 100 11 3 4 2 3" xfId="6547" xr:uid="{C7E1BE33-9983-44EB-A289-B84920F11154}"/>
    <cellStyle name="Millares 100 11 3 4 2 3 2" xfId="14813" xr:uid="{2A72A7DD-5E49-4C74-952D-9B64F03DD500}"/>
    <cellStyle name="Millares 100 11 3 4 2 3 2 2" xfId="36316" xr:uid="{7C26312C-E17B-4BA9-A698-AAC6CFE66CFA}"/>
    <cellStyle name="Millares 100 11 3 4 2 3 3" xfId="21448" xr:uid="{8A04C149-C15B-4701-A6C6-9936F4C79A05}"/>
    <cellStyle name="Millares 100 11 3 4 2 3 3 2" xfId="42951" xr:uid="{BC9E06E8-6B2D-40B6-9E35-019333E562DD}"/>
    <cellStyle name="Millares 100 11 3 4 2 3 4" xfId="28053" xr:uid="{F954943A-B5F9-448C-B674-6EF4099ECC6F}"/>
    <cellStyle name="Millares 100 11 3 4 2 3 5" xfId="49556" xr:uid="{EDC5B761-186C-47A1-9757-BE6178AB1FE6}"/>
    <cellStyle name="Millares 100 11 3 4 2 4" xfId="8188" xr:uid="{5E5D4CE4-5B08-42E7-9EFB-85CDC5F1DD50}"/>
    <cellStyle name="Millares 100 11 3 4 2 4 2" xfId="29691" xr:uid="{03D705BD-8605-48D7-ADBB-A66DCB172AB8}"/>
    <cellStyle name="Millares 100 11 3 4 2 5" xfId="9845" xr:uid="{F44D4285-A78A-41D9-9ABD-E4BD8487323D}"/>
    <cellStyle name="Millares 100 11 3 4 2 5 2" xfId="31348" xr:uid="{22520A69-7D0D-4669-9AA0-55DF97D9E028}"/>
    <cellStyle name="Millares 100 11 3 4 2 6" xfId="16480" xr:uid="{66EE7070-03ED-45DC-8B32-6935FD9B8064}"/>
    <cellStyle name="Millares 100 11 3 4 2 6 2" xfId="37983" xr:uid="{0A5A593A-4F0C-4B5F-9A62-F1FF311B65F9}"/>
    <cellStyle name="Millares 100 11 3 4 2 7" xfId="23085" xr:uid="{97BB2E3A-67BF-418E-9BEA-C9441A2915C4}"/>
    <cellStyle name="Millares 100 11 3 4 2 8" xfId="44588" xr:uid="{3F0415FE-1917-46AA-9053-C904AF6D177C}"/>
    <cellStyle name="Millares 100 11 3 4 3" xfId="2266" xr:uid="{23E38482-2997-47EA-B545-2381DA63E63F}"/>
    <cellStyle name="Millares 100 11 3 4 3 2" xfId="10532" xr:uid="{B85830DE-628C-4A9F-9D80-59837409E290}"/>
    <cellStyle name="Millares 100 11 3 4 3 2 2" xfId="32035" xr:uid="{92EAA29F-4633-4412-94C2-1F1F4004C6B9}"/>
    <cellStyle name="Millares 100 11 3 4 3 3" xfId="17167" xr:uid="{F9E63A6B-58F8-4C64-A53E-9FA36A076D33}"/>
    <cellStyle name="Millares 100 11 3 4 3 3 2" xfId="38670" xr:uid="{01B1DDA1-ABA8-4D7B-9FB2-380EF8FAD80D}"/>
    <cellStyle name="Millares 100 11 3 4 3 4" xfId="23772" xr:uid="{11ADA7CF-C2A3-4EDE-A877-53B7652D6E5B}"/>
    <cellStyle name="Millares 100 11 3 4 3 5" xfId="45275" xr:uid="{0BDC37DB-AE19-4365-89E2-5DD07356D879}"/>
    <cellStyle name="Millares 100 11 3 4 4" xfId="3462" xr:uid="{9700D999-78D1-4F4B-97E4-A3E257CF5C79}"/>
    <cellStyle name="Millares 100 11 3 4 4 2" xfId="11728" xr:uid="{4D14CC9E-65CB-47CF-A4C2-0131108DEEAF}"/>
    <cellStyle name="Millares 100 11 3 4 4 2 2" xfId="33231" xr:uid="{7FD6BBE3-E93D-40E1-97FF-B976360D93C6}"/>
    <cellStyle name="Millares 100 11 3 4 4 3" xfId="18363" xr:uid="{A083072E-833C-4EF8-B107-BE971B1DD1F3}"/>
    <cellStyle name="Millares 100 11 3 4 4 3 2" xfId="39866" xr:uid="{AE022763-F916-4EDB-A4CD-F796B8CB55FB}"/>
    <cellStyle name="Millares 100 11 3 4 4 4" xfId="24968" xr:uid="{10A11654-C508-42AF-9854-678C2E0D8510}"/>
    <cellStyle name="Millares 100 11 3 4 4 5" xfId="46471" xr:uid="{02D21BFA-4C55-46ED-B577-E78E4DA47A95}"/>
    <cellStyle name="Millares 100 11 3 4 5" xfId="5601" xr:uid="{CF940D58-2EF7-4B09-A053-F1F34B001BA1}"/>
    <cellStyle name="Millares 100 11 3 4 5 2" xfId="13867" xr:uid="{42B81596-3950-4FC5-B7ED-3DE9FFE98B3E}"/>
    <cellStyle name="Millares 100 11 3 4 5 2 2" xfId="35370" xr:uid="{D2606D0F-EDC1-42D3-A949-C9A6D537DABE}"/>
    <cellStyle name="Millares 100 11 3 4 5 3" xfId="20502" xr:uid="{CDDD71EF-71BE-4BED-9719-4630B16A15D1}"/>
    <cellStyle name="Millares 100 11 3 4 5 3 2" xfId="42005" xr:uid="{9E5EDFA3-4414-45B2-8EEF-D4AD94AA2608}"/>
    <cellStyle name="Millares 100 11 3 4 5 4" xfId="27107" xr:uid="{1F860206-4A1F-42F4-8995-8834428F7198}"/>
    <cellStyle name="Millares 100 11 3 4 5 5" xfId="48610" xr:uid="{A99B8482-D316-4656-B644-C44B894874BD}"/>
    <cellStyle name="Millares 100 11 3 4 6" xfId="7242" xr:uid="{917B9678-456A-4D3C-A92C-D7086D6B64D7}"/>
    <cellStyle name="Millares 100 11 3 4 6 2" xfId="28745" xr:uid="{D28FF861-372C-4DF0-BE47-A9FED46FF85F}"/>
    <cellStyle name="Millares 100 11 3 4 7" xfId="8899" xr:uid="{B46EB820-0C3E-4846-8BBA-BABC5FCABC89}"/>
    <cellStyle name="Millares 100 11 3 4 7 2" xfId="30402" xr:uid="{A070A9D0-9CE4-41F5-BB63-30D77C877098}"/>
    <cellStyle name="Millares 100 11 3 4 8" xfId="15534" xr:uid="{FA646E85-BE3E-4413-9327-C66BC4BF121C}"/>
    <cellStyle name="Millares 100 11 3 4 8 2" xfId="37037" xr:uid="{A59D9AE1-76A2-4293-B3AE-F2E24E466F4D}"/>
    <cellStyle name="Millares 100 11 3 4 9" xfId="22139" xr:uid="{EF330202-A99F-4F28-B777-20294F096CBE}"/>
    <cellStyle name="Millares 100 11 3 5" xfId="901" xr:uid="{7E232D38-4F62-42F2-9607-44217A658A54}"/>
    <cellStyle name="Millares 100 11 3 5 2" xfId="3730" xr:uid="{66602196-88B4-439B-A26B-A3E79A4EC2B6}"/>
    <cellStyle name="Millares 100 11 3 5 2 2" xfId="11996" xr:uid="{7A22B1F0-A47A-4878-B28E-6F58C8B6C5CB}"/>
    <cellStyle name="Millares 100 11 3 5 2 2 2" xfId="33499" xr:uid="{371DF4C5-19BD-4CE6-86C5-3ABD23A1E82E}"/>
    <cellStyle name="Millares 100 11 3 5 2 3" xfId="18631" xr:uid="{E5290134-6B8C-40B3-ACA5-545437CFBE55}"/>
    <cellStyle name="Millares 100 11 3 5 2 3 2" xfId="40134" xr:uid="{2834A425-63CA-4E4D-B3C5-6BB393B1F670}"/>
    <cellStyle name="Millares 100 11 3 5 2 4" xfId="25236" xr:uid="{356BBBD5-AA38-4E66-AEE9-609059385CD6}"/>
    <cellStyle name="Millares 100 11 3 5 2 5" xfId="46739" xr:uid="{46A8A7E1-EB4B-4F72-9FE7-99695682213D}"/>
    <cellStyle name="Millares 100 11 3 5 3" xfId="5869" xr:uid="{7EC22536-0116-4EC7-91FD-25352C369D01}"/>
    <cellStyle name="Millares 100 11 3 5 3 2" xfId="14135" xr:uid="{8A14F7A9-8CF1-446B-88EE-2636EC85A2DD}"/>
    <cellStyle name="Millares 100 11 3 5 3 2 2" xfId="35638" xr:uid="{F86A76F5-0BC5-4AA2-AE7D-A1B8CDB7A388}"/>
    <cellStyle name="Millares 100 11 3 5 3 3" xfId="20770" xr:uid="{7F551122-7FCB-4929-BF33-5B30169BDDFB}"/>
    <cellStyle name="Millares 100 11 3 5 3 3 2" xfId="42273" xr:uid="{528A31BE-1C45-4EE8-94F1-174D64C639BC}"/>
    <cellStyle name="Millares 100 11 3 5 3 4" xfId="27375" xr:uid="{E1C9908D-4BC9-4936-A8A7-3508CC75DA46}"/>
    <cellStyle name="Millares 100 11 3 5 3 5" xfId="48878" xr:uid="{F59BF08A-A177-4094-BF43-8ABB5C420162}"/>
    <cellStyle name="Millares 100 11 3 5 4" xfId="7510" xr:uid="{7C487C41-685F-4189-920E-0BAE20A695B6}"/>
    <cellStyle name="Millares 100 11 3 5 4 2" xfId="29013" xr:uid="{3F954432-A752-4183-9B03-EE748CAFD875}"/>
    <cellStyle name="Millares 100 11 3 5 5" xfId="9167" xr:uid="{18B26380-7662-4F97-88F5-83A06FC82D84}"/>
    <cellStyle name="Millares 100 11 3 5 5 2" xfId="30670" xr:uid="{FDB347A4-E9A0-4DCB-8398-D307B06F4412}"/>
    <cellStyle name="Millares 100 11 3 5 6" xfId="15802" xr:uid="{7E6827D6-8FD8-4428-A628-A5B0DF8D537A}"/>
    <cellStyle name="Millares 100 11 3 5 6 2" xfId="37305" xr:uid="{24C3ED7D-A08E-43F1-99D6-3BDAA3491A1B}"/>
    <cellStyle name="Millares 100 11 3 5 7" xfId="22407" xr:uid="{D680B0DD-31BB-42A3-9937-BA4002E015F5}"/>
    <cellStyle name="Millares 100 11 3 5 8" xfId="43910" xr:uid="{02961EC4-DEB4-44D6-94E5-8B289FAE7AEF}"/>
    <cellStyle name="Millares 100 11 3 6" xfId="1162" xr:uid="{25C7E7E8-5334-4415-B95E-2F731809AAFC}"/>
    <cellStyle name="Millares 100 11 3 6 2" xfId="3991" xr:uid="{475D0982-B57C-4FBE-98CD-782E6BFA5C84}"/>
    <cellStyle name="Millares 100 11 3 6 2 2" xfId="12257" xr:uid="{6E3EFA76-37AB-4574-BF83-B58FCEE2922E}"/>
    <cellStyle name="Millares 100 11 3 6 2 2 2" xfId="33760" xr:uid="{D1F4ABDC-51F3-43DE-9E2F-A9768916B25F}"/>
    <cellStyle name="Millares 100 11 3 6 2 3" xfId="18892" xr:uid="{99CC49AB-55AC-4533-8A71-A45E1CF05D09}"/>
    <cellStyle name="Millares 100 11 3 6 2 3 2" xfId="40395" xr:uid="{15994682-81A6-4EE4-AB82-AC6007E34771}"/>
    <cellStyle name="Millares 100 11 3 6 2 4" xfId="25497" xr:uid="{07126B88-02A7-449A-928A-403C9F18D843}"/>
    <cellStyle name="Millares 100 11 3 6 2 5" xfId="47000" xr:uid="{D63D9485-DFEF-42B2-A4E7-DB4BB7548E69}"/>
    <cellStyle name="Millares 100 11 3 6 3" xfId="6130" xr:uid="{7B554F48-7A68-4B10-8804-1215F2AB97C0}"/>
    <cellStyle name="Millares 100 11 3 6 3 2" xfId="14396" xr:uid="{31D8A66A-771E-4D8C-9963-91358F97637D}"/>
    <cellStyle name="Millares 100 11 3 6 3 2 2" xfId="35899" xr:uid="{15208747-BD1F-493D-AD5E-8D6413B260DF}"/>
    <cellStyle name="Millares 100 11 3 6 3 3" xfId="21031" xr:uid="{BF36D9E3-A1D1-42E8-B59C-31ACBF482E22}"/>
    <cellStyle name="Millares 100 11 3 6 3 3 2" xfId="42534" xr:uid="{D8EE16E9-6208-4340-95AE-A1EE6A256DBC}"/>
    <cellStyle name="Millares 100 11 3 6 3 4" xfId="27636" xr:uid="{5D1C37B4-B102-4DD2-A13B-89852858AB23}"/>
    <cellStyle name="Millares 100 11 3 6 3 5" xfId="49139" xr:uid="{0B412B95-9D6B-49E7-8489-4DC362B89EA2}"/>
    <cellStyle name="Millares 100 11 3 6 4" xfId="7771" xr:uid="{D253CFA6-C401-4A0E-BE35-9EA1C69055C5}"/>
    <cellStyle name="Millares 100 11 3 6 4 2" xfId="29274" xr:uid="{31E7F12F-7A4E-4CF9-A415-21D1DE3A306C}"/>
    <cellStyle name="Millares 100 11 3 6 5" xfId="9428" xr:uid="{DF246AE1-0EC0-406E-A04A-E40841F228CF}"/>
    <cellStyle name="Millares 100 11 3 6 5 2" xfId="30931" xr:uid="{200A9F5F-78AB-46A9-A016-DB52B9A5BAFD}"/>
    <cellStyle name="Millares 100 11 3 6 6" xfId="16063" xr:uid="{B843B1E7-BFF6-42F9-B62E-3A8BEC6F6CAC}"/>
    <cellStyle name="Millares 100 11 3 6 6 2" xfId="37566" xr:uid="{63C9238E-6203-46F1-BA93-A0C524E6D8F1}"/>
    <cellStyle name="Millares 100 11 3 6 7" xfId="22668" xr:uid="{8A68593C-BA0B-41B6-8A19-99B6E7074CA5}"/>
    <cellStyle name="Millares 100 11 3 6 8" xfId="44171" xr:uid="{DB9F18A2-80EE-41D0-86C8-1C60F65BCB56}"/>
    <cellStyle name="Millares 100 11 3 7" xfId="1850" xr:uid="{8B0AE5DA-753F-4591-AAB8-F4A53918B000}"/>
    <cellStyle name="Millares 100 11 3 7 2" xfId="10116" xr:uid="{E51708F2-23ED-4B67-9322-75CE2477D0DA}"/>
    <cellStyle name="Millares 100 11 3 7 2 2" xfId="31619" xr:uid="{F7FDE629-810E-4C32-90DE-1B689EAF929B}"/>
    <cellStyle name="Millares 100 11 3 7 3" xfId="16751" xr:uid="{AE969E6D-C4C9-4BDE-806E-9E5B8E0A1080}"/>
    <cellStyle name="Millares 100 11 3 7 3 2" xfId="38254" xr:uid="{AD031A8E-EDEF-4374-94FF-0E6CAD002858}"/>
    <cellStyle name="Millares 100 11 3 7 4" xfId="23356" xr:uid="{B2C5EC4A-BDEF-44B2-B48D-CA003F7BDC07}"/>
    <cellStyle name="Millares 100 11 3 7 5" xfId="44859" xr:uid="{A5F429E2-2AD4-41BD-854D-FEA742F8C9BD}"/>
    <cellStyle name="Millares 100 11 3 8" xfId="2535" xr:uid="{AAB2044B-2236-43B4-8146-73A3A223E54B}"/>
    <cellStyle name="Millares 100 11 3 8 2" xfId="10801" xr:uid="{04865633-5805-4368-B45A-9CAD31B06EB4}"/>
    <cellStyle name="Millares 100 11 3 8 2 2" xfId="32304" xr:uid="{3FC4BAB6-F6FB-4FFE-AB57-B6230B998135}"/>
    <cellStyle name="Millares 100 11 3 8 3" xfId="17436" xr:uid="{34CBA636-3D8B-4271-B64D-A6D4F6E4F53F}"/>
    <cellStyle name="Millares 100 11 3 8 3 2" xfId="38939" xr:uid="{0D0536A9-498D-431F-B754-655C5CAA701E}"/>
    <cellStyle name="Millares 100 11 3 8 4" xfId="24041" xr:uid="{7369C7A5-8149-4D84-889C-75617B6367F8}"/>
    <cellStyle name="Millares 100 11 3 8 5" xfId="45544" xr:uid="{591866ED-6083-4A59-B577-690DEA4AEAD5}"/>
    <cellStyle name="Millares 100 11 3 9" xfId="3046" xr:uid="{24BBB5CF-E437-404D-BD5A-BA0F54FF369F}"/>
    <cellStyle name="Millares 100 11 3 9 2" xfId="11312" xr:uid="{92298697-F693-43BC-849E-E012D2160E28}"/>
    <cellStyle name="Millares 100 11 3 9 2 2" xfId="32815" xr:uid="{DCCA23D8-F649-4FCF-916A-B2D008647AE7}"/>
    <cellStyle name="Millares 100 11 3 9 3" xfId="17947" xr:uid="{26AA54AD-E673-49CD-A75C-B2ECBBC7A2F2}"/>
    <cellStyle name="Millares 100 11 3 9 3 2" xfId="39450" xr:uid="{A50CD680-4017-4647-8A30-D90E1F35706C}"/>
    <cellStyle name="Millares 100 11 3 9 4" xfId="24552" xr:uid="{9A802914-0518-4D6E-8EAB-A319D89200A7}"/>
    <cellStyle name="Millares 100 11 3 9 5" xfId="46055" xr:uid="{B38FEFBE-B852-4BA3-9EE3-262F359760C4}"/>
    <cellStyle name="Millares 100 11 4" xfId="203" xr:uid="{0DF1DA03-A3B6-4CC9-A472-7329BBFD5DF8}"/>
    <cellStyle name="Millares 100 11 4 10" xfId="4722" xr:uid="{9B72C0DE-BD5C-448D-A29F-2BA59EFDE5D1}"/>
    <cellStyle name="Millares 100 11 4 10 2" xfId="12988" xr:uid="{9F63F30D-9DFD-45AD-A294-A6E7FB02E362}"/>
    <cellStyle name="Millares 100 11 4 10 2 2" xfId="34491" xr:uid="{8EA9A1C4-4489-4D28-BFCE-5F1ADE6B6E6B}"/>
    <cellStyle name="Millares 100 11 4 10 3" xfId="19623" xr:uid="{C7CB66D6-9736-4705-8184-80DE823FD340}"/>
    <cellStyle name="Millares 100 11 4 10 3 2" xfId="41126" xr:uid="{1A18690C-EBB7-45FE-978E-07D54E633105}"/>
    <cellStyle name="Millares 100 11 4 10 4" xfId="26228" xr:uid="{0962C050-DC8C-4296-A143-7CF5165ADDE5}"/>
    <cellStyle name="Millares 100 11 4 10 5" xfId="47731" xr:uid="{6B706BED-C6ED-45C9-A83E-593DE767ED34}"/>
    <cellStyle name="Millares 100 11 4 11" xfId="5225" xr:uid="{8FFD6682-9BB2-4A5B-A950-B33D288B80D3}"/>
    <cellStyle name="Millares 100 11 4 11 2" xfId="13491" xr:uid="{0867C845-02EA-4C1A-9E5B-E443C1811A66}"/>
    <cellStyle name="Millares 100 11 4 11 2 2" xfId="34994" xr:uid="{C8C91F9C-141A-4473-9613-B81FC95005F0}"/>
    <cellStyle name="Millares 100 11 4 11 3" xfId="20126" xr:uid="{1622429B-5773-4B78-9AC8-99F2EA6D3BD0}"/>
    <cellStyle name="Millares 100 11 4 11 3 2" xfId="41629" xr:uid="{9B66F29C-3CE1-4B46-ABFF-AAB991ABFBAF}"/>
    <cellStyle name="Millares 100 11 4 11 4" xfId="26731" xr:uid="{382EC671-0CB3-4DCA-8441-F7112F1884F4}"/>
    <cellStyle name="Millares 100 11 4 11 5" xfId="48234" xr:uid="{4662C620-844B-4821-94DD-F2B2C3B11F17}"/>
    <cellStyle name="Millares 100 11 4 12" xfId="6866" xr:uid="{93367622-826F-4FDA-AE6B-E24FB06D7F06}"/>
    <cellStyle name="Millares 100 11 4 12 2" xfId="28369" xr:uid="{563F5286-42BC-40BD-AA8B-183D4E291ADC}"/>
    <cellStyle name="Millares 100 11 4 13" xfId="8520" xr:uid="{79A97D1D-CBF6-47E1-A488-A3CD6966618F}"/>
    <cellStyle name="Millares 100 11 4 13 2" xfId="30023" xr:uid="{09FC3597-1EAC-46B9-9026-C889EFC373CD}"/>
    <cellStyle name="Millares 100 11 4 14" xfId="15159" xr:uid="{D81D0004-BA4D-4B25-BD73-81C8C38C201C}"/>
    <cellStyle name="Millares 100 11 4 14 2" xfId="36662" xr:uid="{69B65FF6-F0DE-4907-A5C6-147847285A82}"/>
    <cellStyle name="Millares 100 11 4 15" xfId="21764" xr:uid="{1BE42C48-6E58-4C6A-8342-F5AEE9CFF271}"/>
    <cellStyle name="Millares 100 11 4 16" xfId="43267" xr:uid="{AACEF512-A39D-4430-BB7D-F041B7546C35}"/>
    <cellStyle name="Millares 100 11 4 17" xfId="49886" xr:uid="{775399A4-8A84-44C7-8D6D-36A257262E2E}"/>
    <cellStyle name="Millares 100 11 4 2" xfId="518" xr:uid="{231D6A67-0B7A-43A5-BCF8-3FEC54E8DA33}"/>
    <cellStyle name="Millares 100 11 4 2 10" xfId="7129" xr:uid="{FF1D69B2-119B-4DBD-A8F7-DE8E0B7C5FBC}"/>
    <cellStyle name="Millares 100 11 4 2 10 2" xfId="28632" xr:uid="{A597E467-C971-4251-BF3D-00E24B4F4BD6}"/>
    <cellStyle name="Millares 100 11 4 2 11" xfId="8785" xr:uid="{4F578212-1C1E-4761-B3CD-046AD9A06B8A}"/>
    <cellStyle name="Millares 100 11 4 2 11 2" xfId="30288" xr:uid="{9AAAA4C0-71D6-44FF-ADFD-4B8AF3C76C64}"/>
    <cellStyle name="Millares 100 11 4 2 12" xfId="15421" xr:uid="{0A8D030C-4000-4D5C-B764-92152F311F0E}"/>
    <cellStyle name="Millares 100 11 4 2 12 2" xfId="36924" xr:uid="{9740DE40-22AD-4D39-B76E-13CDB2122467}"/>
    <cellStyle name="Millares 100 11 4 2 13" xfId="22026" xr:uid="{9E57F534-6FC1-43AB-A679-C50A4F5D10F6}"/>
    <cellStyle name="Millares 100 11 4 2 14" xfId="43529" xr:uid="{3A471BC7-FFE9-40AF-9592-B210D972F3C5}"/>
    <cellStyle name="Millares 100 11 4 2 15" xfId="50002" xr:uid="{09927491-5847-41B7-A137-DF81D55773BD}"/>
    <cellStyle name="Millares 100 11 4 2 2" xfId="800" xr:uid="{9D0451ED-ED3C-4300-92C0-6E72D99975D0}"/>
    <cellStyle name="Millares 100 11 4 2 2 10" xfId="15701" xr:uid="{94EBA33A-97A9-4E23-A175-413D700EB33A}"/>
    <cellStyle name="Millares 100 11 4 2 2 10 2" xfId="37204" xr:uid="{1486FF6E-C199-46D7-90CF-AE0C20042788}"/>
    <cellStyle name="Millares 100 11 4 2 2 11" xfId="22306" xr:uid="{5A1EA653-9427-4372-A0E0-3510A1F5E4A1}"/>
    <cellStyle name="Millares 100 11 4 2 2 12" xfId="43809" xr:uid="{588D41B3-01B6-4119-9708-42A56228B3D6}"/>
    <cellStyle name="Millares 100 11 4 2 2 13" xfId="50287" xr:uid="{813BC6B9-EA09-4700-B261-2B1F209BC26A}"/>
    <cellStyle name="Millares 100 11 4 2 2 2" xfId="1746" xr:uid="{24FD4726-EB40-4873-9477-428175B0FD39}"/>
    <cellStyle name="Millares 100 11 4 2 2 2 2" xfId="4575" xr:uid="{CCF5C21C-2426-4A4C-9A00-3130BF756D80}"/>
    <cellStyle name="Millares 100 11 4 2 2 2 2 2" xfId="12841" xr:uid="{E3AB71BF-6043-47E6-96CA-8B3103DAE35E}"/>
    <cellStyle name="Millares 100 11 4 2 2 2 2 2 2" xfId="34344" xr:uid="{E19D0D83-FD15-47EB-BE0A-7B81CF97E1F6}"/>
    <cellStyle name="Millares 100 11 4 2 2 2 2 3" xfId="19476" xr:uid="{7D3EFDAD-FF84-42D7-8F43-89D899375790}"/>
    <cellStyle name="Millares 100 11 4 2 2 2 2 3 2" xfId="40979" xr:uid="{E67D9023-3C56-47E9-8CFF-D4C8F9F65A22}"/>
    <cellStyle name="Millares 100 11 4 2 2 2 2 4" xfId="26081" xr:uid="{82B8BDD8-BCCC-4BB2-A72A-8AB6AD60A7A8}"/>
    <cellStyle name="Millares 100 11 4 2 2 2 2 5" xfId="47584" xr:uid="{8C4309F4-71C1-4778-8987-69898062F581}"/>
    <cellStyle name="Millares 100 11 4 2 2 2 3" xfId="6714" xr:uid="{EC04846D-C027-4D6D-B66F-FE8DADC58895}"/>
    <cellStyle name="Millares 100 11 4 2 2 2 3 2" xfId="14980" xr:uid="{8D38581D-3116-4E93-8C67-3675A4EF2F83}"/>
    <cellStyle name="Millares 100 11 4 2 2 2 3 2 2" xfId="36483" xr:uid="{716D004E-19EA-422F-A278-10935DB5BEAB}"/>
    <cellStyle name="Millares 100 11 4 2 2 2 3 3" xfId="21615" xr:uid="{7E7E0603-38DC-4BDD-A6B5-1641014DC623}"/>
    <cellStyle name="Millares 100 11 4 2 2 2 3 3 2" xfId="43118" xr:uid="{8B0615EE-B102-44F7-8405-66815E9781EE}"/>
    <cellStyle name="Millares 100 11 4 2 2 2 3 4" xfId="28220" xr:uid="{7AE841FC-B30D-441E-8B45-2D1132FB4112}"/>
    <cellStyle name="Millares 100 11 4 2 2 2 3 5" xfId="49723" xr:uid="{C37D2E36-A7E0-485A-A8A0-7D94D5CD49E3}"/>
    <cellStyle name="Millares 100 11 4 2 2 2 4" xfId="8355" xr:uid="{497DB3EF-EC8A-4DB2-8299-5AC7B107EDBF}"/>
    <cellStyle name="Millares 100 11 4 2 2 2 4 2" xfId="29858" xr:uid="{54ECFADB-BE60-4135-93E8-43154296EE6E}"/>
    <cellStyle name="Millares 100 11 4 2 2 2 5" xfId="10012" xr:uid="{9161C565-B628-445F-9B9C-CF237C7D75A9}"/>
    <cellStyle name="Millares 100 11 4 2 2 2 5 2" xfId="31515" xr:uid="{317B6653-6F28-4D02-94DE-359DDF710066}"/>
    <cellStyle name="Millares 100 11 4 2 2 2 6" xfId="16647" xr:uid="{CCDF6DB4-720D-45F1-940B-146BDE234DB8}"/>
    <cellStyle name="Millares 100 11 4 2 2 2 6 2" xfId="38150" xr:uid="{F0532190-8A08-43C4-97FC-C06E3A04BCE7}"/>
    <cellStyle name="Millares 100 11 4 2 2 2 7" xfId="23252" xr:uid="{F42BC31E-D37B-4603-975B-DF93D94FDEB6}"/>
    <cellStyle name="Millares 100 11 4 2 2 2 8" xfId="44755" xr:uid="{ABCCA466-489A-4F9A-BD56-AAEC835FFDF9}"/>
    <cellStyle name="Millares 100 11 4 2 2 3" xfId="2433" xr:uid="{F110EA6D-7DF0-4E31-985B-46697D49D5DA}"/>
    <cellStyle name="Millares 100 11 4 2 2 3 2" xfId="10699" xr:uid="{2EE35E02-8F00-4ECF-976E-809C9D5901E3}"/>
    <cellStyle name="Millares 100 11 4 2 2 3 2 2" xfId="32202" xr:uid="{D20CBB4C-74CF-40FB-8898-9EC205D3E749}"/>
    <cellStyle name="Millares 100 11 4 2 2 3 3" xfId="17334" xr:uid="{FA345482-16E1-4FE9-A284-9C73AA22C41D}"/>
    <cellStyle name="Millares 100 11 4 2 2 3 3 2" xfId="38837" xr:uid="{B13F26CB-418A-4130-9773-F92120829649}"/>
    <cellStyle name="Millares 100 11 4 2 2 3 4" xfId="23939" xr:uid="{013100DF-F02D-4E04-B53F-30EA7657B6F5}"/>
    <cellStyle name="Millares 100 11 4 2 2 3 5" xfId="45442" xr:uid="{4EEB01EC-D360-4146-A690-71EAB9E86C86}"/>
    <cellStyle name="Millares 100 11 4 2 2 4" xfId="2950" xr:uid="{6D6FA745-8053-4B36-8FF6-6E1E84BF5A75}"/>
    <cellStyle name="Millares 100 11 4 2 2 4 2" xfId="11216" xr:uid="{3BAC370B-0629-4C37-8590-2A44C1E06E23}"/>
    <cellStyle name="Millares 100 11 4 2 2 4 2 2" xfId="32719" xr:uid="{6A27A430-C314-4036-84FA-10E90148B0F8}"/>
    <cellStyle name="Millares 100 11 4 2 2 4 3" xfId="17851" xr:uid="{79701126-568E-49AF-BBD8-A6FFB14315CC}"/>
    <cellStyle name="Millares 100 11 4 2 2 4 3 2" xfId="39354" xr:uid="{E8072C80-4970-4CB2-85EB-E141D0BA3F78}"/>
    <cellStyle name="Millares 100 11 4 2 2 4 4" xfId="24456" xr:uid="{1E89BBEA-D259-40E2-AEA4-F1DD0306BA52}"/>
    <cellStyle name="Millares 100 11 4 2 2 4 5" xfId="45959" xr:uid="{ED1F5DAC-F75A-443C-ACD6-1E175A1E7B9E}"/>
    <cellStyle name="Millares 100 11 4 2 2 5" xfId="3629" xr:uid="{C261E956-A27A-4BC0-B4F9-D06B62D6431E}"/>
    <cellStyle name="Millares 100 11 4 2 2 5 2" xfId="11895" xr:uid="{9FEF2F59-E651-4C5C-8B01-919BA64622B1}"/>
    <cellStyle name="Millares 100 11 4 2 2 5 2 2" xfId="33398" xr:uid="{AD5D7A60-73DF-476B-B238-B293AB5F664C}"/>
    <cellStyle name="Millares 100 11 4 2 2 5 3" xfId="18530" xr:uid="{21B97A63-86D2-4CB9-ADAA-970BEAED1432}"/>
    <cellStyle name="Millares 100 11 4 2 2 5 3 2" xfId="40033" xr:uid="{92E02D1D-8904-4FB1-97CE-27303A611FC6}"/>
    <cellStyle name="Millares 100 11 4 2 2 5 4" xfId="25135" xr:uid="{D3A93500-DD29-4BA7-8BA3-E09A003F8C8B}"/>
    <cellStyle name="Millares 100 11 4 2 2 5 5" xfId="46638" xr:uid="{0D76B087-DA97-4860-9E14-F01D9830376F}"/>
    <cellStyle name="Millares 100 11 4 2 2 6" xfId="5094" xr:uid="{AD4E5196-9A9C-43CC-A200-B7AF11A39F10}"/>
    <cellStyle name="Millares 100 11 4 2 2 6 2" xfId="13360" xr:uid="{6D3CE2CC-523F-495C-9404-CEF67FB9E9AA}"/>
    <cellStyle name="Millares 100 11 4 2 2 6 2 2" xfId="34863" xr:uid="{3F3FE8D9-2044-4C06-AE77-F7FDC08266F1}"/>
    <cellStyle name="Millares 100 11 4 2 2 6 3" xfId="19995" xr:uid="{67DB8760-5962-46BE-BE5F-C6F8EC73E4BE}"/>
    <cellStyle name="Millares 100 11 4 2 2 6 3 2" xfId="41498" xr:uid="{21588C77-ACB1-433D-B0C6-73F4ED0072B2}"/>
    <cellStyle name="Millares 100 11 4 2 2 6 4" xfId="26600" xr:uid="{350C2BD6-309C-465F-AD95-F8390C60A976}"/>
    <cellStyle name="Millares 100 11 4 2 2 6 5" xfId="48103" xr:uid="{8D9A81B6-2769-4391-8846-3822472C3889}"/>
    <cellStyle name="Millares 100 11 4 2 2 7" xfId="5768" xr:uid="{61AFDB99-D344-4698-9845-4C87953FF296}"/>
    <cellStyle name="Millares 100 11 4 2 2 7 2" xfId="14034" xr:uid="{82988BAB-D220-4DF3-A4C9-A4CACB57FEE4}"/>
    <cellStyle name="Millares 100 11 4 2 2 7 2 2" xfId="35537" xr:uid="{ADC3593D-8C9F-4D69-BCC2-59933A0E27E4}"/>
    <cellStyle name="Millares 100 11 4 2 2 7 3" xfId="20669" xr:uid="{C42B11DF-A3A6-4B33-BF03-1B32C4D11639}"/>
    <cellStyle name="Millares 100 11 4 2 2 7 3 2" xfId="42172" xr:uid="{C2059972-71A6-47C1-8E95-1259DEC6DA81}"/>
    <cellStyle name="Millares 100 11 4 2 2 7 4" xfId="27274" xr:uid="{D1D43ABD-3EF9-4F6F-8D33-29256983DBBD}"/>
    <cellStyle name="Millares 100 11 4 2 2 7 5" xfId="48777" xr:uid="{4E4A28E4-16DF-4535-86B8-26A7E64B5AA9}"/>
    <cellStyle name="Millares 100 11 4 2 2 8" xfId="7409" xr:uid="{00ED2756-F123-4F5F-954D-14804EBDC163}"/>
    <cellStyle name="Millares 100 11 4 2 2 8 2" xfId="28912" xr:uid="{FF318C5F-2E01-45D6-87BA-AC8A5E10B211}"/>
    <cellStyle name="Millares 100 11 4 2 2 9" xfId="9066" xr:uid="{B0100986-BA95-45AC-936A-E5C8D3353538}"/>
    <cellStyle name="Millares 100 11 4 2 2 9 2" xfId="30569" xr:uid="{4E61854C-F894-4E18-85D0-97620771EEBD}"/>
    <cellStyle name="Millares 100 11 4 2 3" xfId="1070" xr:uid="{1FC84338-AB50-4BA3-9F27-89A1A4420D60}"/>
    <cellStyle name="Millares 100 11 4 2 3 2" xfId="3899" xr:uid="{134E3E1F-D5F6-4714-84CA-C7A979F7BC6F}"/>
    <cellStyle name="Millares 100 11 4 2 3 2 2" xfId="12165" xr:uid="{19184B00-10E6-46C6-8AE7-C8078EAA3A0F}"/>
    <cellStyle name="Millares 100 11 4 2 3 2 2 2" xfId="33668" xr:uid="{152A1A4E-36CD-4D98-9338-86870813EFF1}"/>
    <cellStyle name="Millares 100 11 4 2 3 2 3" xfId="18800" xr:uid="{763A048C-A83E-497D-A725-D231B732440A}"/>
    <cellStyle name="Millares 100 11 4 2 3 2 3 2" xfId="40303" xr:uid="{30B41ECB-945F-45E5-98E2-A82F7FABF506}"/>
    <cellStyle name="Millares 100 11 4 2 3 2 4" xfId="25405" xr:uid="{AC2CAEE8-7D82-42F7-8CCB-E2E052C9F132}"/>
    <cellStyle name="Millares 100 11 4 2 3 2 5" xfId="46908" xr:uid="{714244EF-20F7-49C6-908C-EFE0D9F1DDC1}"/>
    <cellStyle name="Millares 100 11 4 2 3 3" xfId="6038" xr:uid="{6F939D99-4368-4811-BC29-EE751423A8F4}"/>
    <cellStyle name="Millares 100 11 4 2 3 3 2" xfId="14304" xr:uid="{457FA6F9-30C6-43BB-84ED-A065C62639AD}"/>
    <cellStyle name="Millares 100 11 4 2 3 3 2 2" xfId="35807" xr:uid="{EB46BC99-519B-43C9-A985-4C0E2BBFFD62}"/>
    <cellStyle name="Millares 100 11 4 2 3 3 3" xfId="20939" xr:uid="{0916508F-AF3F-4F71-8E14-537A6486008D}"/>
    <cellStyle name="Millares 100 11 4 2 3 3 3 2" xfId="42442" xr:uid="{45259D60-7A8D-4B49-AF07-BF12B8863FCD}"/>
    <cellStyle name="Millares 100 11 4 2 3 3 4" xfId="27544" xr:uid="{8936F373-C6F1-4EAE-B87C-35136E1C70A7}"/>
    <cellStyle name="Millares 100 11 4 2 3 3 5" xfId="49047" xr:uid="{2235C78D-C788-477E-AEE4-0ADC53A46789}"/>
    <cellStyle name="Millares 100 11 4 2 3 4" xfId="7679" xr:uid="{786AB2BC-CEB0-4AFC-967B-F7D7CA4612EF}"/>
    <cellStyle name="Millares 100 11 4 2 3 4 2" xfId="29182" xr:uid="{9B1BDAD9-FDD2-4757-9B14-8225C9FE17BE}"/>
    <cellStyle name="Millares 100 11 4 2 3 5" xfId="9336" xr:uid="{19431FC5-1ECB-4BE0-9257-AC0ECE931A40}"/>
    <cellStyle name="Millares 100 11 4 2 3 5 2" xfId="30839" xr:uid="{3511A9D3-0325-438A-A8DF-1C42DE1D4178}"/>
    <cellStyle name="Millares 100 11 4 2 3 6" xfId="15971" xr:uid="{CBD3D18E-966D-43EF-8BFA-557E66D4D478}"/>
    <cellStyle name="Millares 100 11 4 2 3 6 2" xfId="37474" xr:uid="{B41437EC-E6B0-4D8C-B385-5E56377C5913}"/>
    <cellStyle name="Millares 100 11 4 2 3 7" xfId="22576" xr:uid="{F3F2DAF3-DF58-4863-8EAC-A3B2FDA9B207}"/>
    <cellStyle name="Millares 100 11 4 2 3 8" xfId="44079" xr:uid="{61054737-45C2-452B-98AF-4F9D86E9D169}"/>
    <cellStyle name="Millares 100 11 4 2 4" xfId="1466" xr:uid="{79A6496E-DAA8-4A4D-BE61-01542BACFD3A}"/>
    <cellStyle name="Millares 100 11 4 2 4 2" xfId="4295" xr:uid="{4B9CC50D-71AE-4B6B-8AE3-5FFD43003083}"/>
    <cellStyle name="Millares 100 11 4 2 4 2 2" xfId="12561" xr:uid="{52755360-F5A8-4EF7-A5F5-C83FA4B83DE8}"/>
    <cellStyle name="Millares 100 11 4 2 4 2 2 2" xfId="34064" xr:uid="{02A758DD-BB40-426A-B855-1F463AA82A7A}"/>
    <cellStyle name="Millares 100 11 4 2 4 2 3" xfId="19196" xr:uid="{C0784C3D-8EFA-4F61-8C21-6301058FFE8F}"/>
    <cellStyle name="Millares 100 11 4 2 4 2 3 2" xfId="40699" xr:uid="{54ECB3C9-8B5F-4884-88EA-7648CCA894FF}"/>
    <cellStyle name="Millares 100 11 4 2 4 2 4" xfId="25801" xr:uid="{62B2C79E-F961-42D1-A955-571C5848F92C}"/>
    <cellStyle name="Millares 100 11 4 2 4 2 5" xfId="47304" xr:uid="{74D0F1B1-C945-4D2B-844F-5052697DF68A}"/>
    <cellStyle name="Millares 100 11 4 2 4 3" xfId="6434" xr:uid="{5B6FAC54-9E5F-425A-9922-CA987B984356}"/>
    <cellStyle name="Millares 100 11 4 2 4 3 2" xfId="14700" xr:uid="{043D9529-63F4-4F69-987D-0807B91EB360}"/>
    <cellStyle name="Millares 100 11 4 2 4 3 2 2" xfId="36203" xr:uid="{16E4A13E-C332-4C73-B6F8-CD6654AECDE5}"/>
    <cellStyle name="Millares 100 11 4 2 4 3 3" xfId="21335" xr:uid="{D768C13E-90CA-4C4D-867B-6AE65379942B}"/>
    <cellStyle name="Millares 100 11 4 2 4 3 3 2" xfId="42838" xr:uid="{66B9083F-7E42-4587-8AB4-6C242D9DBF10}"/>
    <cellStyle name="Millares 100 11 4 2 4 3 4" xfId="27940" xr:uid="{DDCB580E-388A-4316-8700-E1C1D01F1158}"/>
    <cellStyle name="Millares 100 11 4 2 4 3 5" xfId="49443" xr:uid="{020ED8EF-41D9-4904-AC6D-D96BDA68B7A3}"/>
    <cellStyle name="Millares 100 11 4 2 4 4" xfId="8075" xr:uid="{395354AE-FD74-4B20-9BB1-265B700D099E}"/>
    <cellStyle name="Millares 100 11 4 2 4 4 2" xfId="29578" xr:uid="{8CDE94E3-164F-4EF5-B365-449C8F81F59B}"/>
    <cellStyle name="Millares 100 11 4 2 4 5" xfId="9732" xr:uid="{8566AC2F-6876-4796-BD90-A87625DB6220}"/>
    <cellStyle name="Millares 100 11 4 2 4 5 2" xfId="31235" xr:uid="{41B7CB7C-A805-4533-95F8-24216EE5B473}"/>
    <cellStyle name="Millares 100 11 4 2 4 6" xfId="16367" xr:uid="{B690346F-B09E-49DC-B457-D3221FCCEACB}"/>
    <cellStyle name="Millares 100 11 4 2 4 6 2" xfId="37870" xr:uid="{65F3D376-9FDD-4592-804A-6902D0838A14}"/>
    <cellStyle name="Millares 100 11 4 2 4 7" xfId="22972" xr:uid="{11D9F5EC-46DE-4BB5-A271-A93AF893CB8F}"/>
    <cellStyle name="Millares 100 11 4 2 4 8" xfId="44475" xr:uid="{3015E80D-7073-45C1-8BB8-E6118AAD24C1}"/>
    <cellStyle name="Millares 100 11 4 2 5" xfId="2153" xr:uid="{71A8F415-270D-4B26-BF66-59CBC507CFCE}"/>
    <cellStyle name="Millares 100 11 4 2 5 2" xfId="10419" xr:uid="{F40A47D4-B0AB-4E15-A101-32B876905468}"/>
    <cellStyle name="Millares 100 11 4 2 5 2 2" xfId="31922" xr:uid="{9745C3D1-F5D7-4373-B3F5-FFBF92B0164A}"/>
    <cellStyle name="Millares 100 11 4 2 5 3" xfId="17054" xr:uid="{72B6AEE5-3025-4BC6-B644-4F3CE9010F87}"/>
    <cellStyle name="Millares 100 11 4 2 5 3 2" xfId="38557" xr:uid="{C748B754-3B0E-4511-B295-49A847C48C19}"/>
    <cellStyle name="Millares 100 11 4 2 5 4" xfId="23659" xr:uid="{3FF209F9-1539-4B75-A697-C06895B6E714}"/>
    <cellStyle name="Millares 100 11 4 2 5 5" xfId="45162" xr:uid="{227EEF98-1629-4196-98AF-DAECB1EBEB75}"/>
    <cellStyle name="Millares 100 11 4 2 6" xfId="2700" xr:uid="{DD229407-2F31-43EA-AD3E-B1F84E57D99B}"/>
    <cellStyle name="Millares 100 11 4 2 6 2" xfId="10966" xr:uid="{AB4A0E90-9613-45B5-8CAB-BEC9FD955439}"/>
    <cellStyle name="Millares 100 11 4 2 6 2 2" xfId="32469" xr:uid="{254C3A0B-845C-4264-863E-5E3253776815}"/>
    <cellStyle name="Millares 100 11 4 2 6 3" xfId="17601" xr:uid="{8E68DC7A-CABB-491B-83B8-D4675D9D0B55}"/>
    <cellStyle name="Millares 100 11 4 2 6 3 2" xfId="39104" xr:uid="{4D54BF58-4EF0-42D2-A828-B3C801DF83F3}"/>
    <cellStyle name="Millares 100 11 4 2 6 4" xfId="24206" xr:uid="{5B79DDD2-7413-4880-9DC9-0B2299689853}"/>
    <cellStyle name="Millares 100 11 4 2 6 5" xfId="45709" xr:uid="{B4A78A87-36DA-4BD8-B055-0714435EB587}"/>
    <cellStyle name="Millares 100 11 4 2 7" xfId="3349" xr:uid="{575CA85B-F538-4F97-A9A1-25B603E2EA22}"/>
    <cellStyle name="Millares 100 11 4 2 7 2" xfId="11615" xr:uid="{E5B5E7BC-D223-40AC-BEF6-93B6FF610016}"/>
    <cellStyle name="Millares 100 11 4 2 7 2 2" xfId="33118" xr:uid="{898498D2-2E06-47A5-A1AF-CE4BA6684B46}"/>
    <cellStyle name="Millares 100 11 4 2 7 3" xfId="18250" xr:uid="{4AEFDFAA-7CD7-4B0B-8BDA-0840DE46CB23}"/>
    <cellStyle name="Millares 100 11 4 2 7 3 2" xfId="39753" xr:uid="{CA1D9A91-764D-4399-A73C-C198F1542187}"/>
    <cellStyle name="Millares 100 11 4 2 7 4" xfId="24855" xr:uid="{FE16290B-BF33-4E54-A23D-76BECC765183}"/>
    <cellStyle name="Millares 100 11 4 2 7 5" xfId="46358" xr:uid="{683B9A71-C4D5-4204-BD76-68189A5BAE47}"/>
    <cellStyle name="Millares 100 11 4 2 8" xfId="4844" xr:uid="{76EC060E-095F-48B8-BD55-8A4BB4068397}"/>
    <cellStyle name="Millares 100 11 4 2 8 2" xfId="13110" xr:uid="{06825172-8D4C-4367-ABC2-892AC3772703}"/>
    <cellStyle name="Millares 100 11 4 2 8 2 2" xfId="34613" xr:uid="{40DE8201-33E2-4E1C-B2F5-4025931FB99F}"/>
    <cellStyle name="Millares 100 11 4 2 8 3" xfId="19745" xr:uid="{8595DE5C-4398-4AD8-89F4-9B53FFD5EDDA}"/>
    <cellStyle name="Millares 100 11 4 2 8 3 2" xfId="41248" xr:uid="{0505E742-1E5F-4E15-83F2-52500AC223AD}"/>
    <cellStyle name="Millares 100 11 4 2 8 4" xfId="26350" xr:uid="{4851978F-3CB0-4D37-A05F-297C8609178E}"/>
    <cellStyle name="Millares 100 11 4 2 8 5" xfId="47853" xr:uid="{72BBBE4A-E4C8-4F77-98F4-C09C2DA11C04}"/>
    <cellStyle name="Millares 100 11 4 2 9" xfId="5488" xr:uid="{A02A5196-B9CB-41BB-9670-DFCBBFB3C082}"/>
    <cellStyle name="Millares 100 11 4 2 9 2" xfId="13754" xr:uid="{8A3A9560-832F-470D-888B-AB74C7CF757E}"/>
    <cellStyle name="Millares 100 11 4 2 9 2 2" xfId="35257" xr:uid="{84838814-19F1-4CF7-8856-17DDDEF6AB70}"/>
    <cellStyle name="Millares 100 11 4 2 9 3" xfId="20389" xr:uid="{E3BA09EF-DD02-456C-AD19-8FD963FC1523}"/>
    <cellStyle name="Millares 100 11 4 2 9 3 2" xfId="41892" xr:uid="{4233FFB0-5A22-4C51-9EE7-CC2FC00FD098}"/>
    <cellStyle name="Millares 100 11 4 2 9 4" xfId="26994" xr:uid="{9D53DEC5-CEB4-43D0-B0A9-EED3099DA452}"/>
    <cellStyle name="Millares 100 11 4 2 9 5" xfId="48497" xr:uid="{C6849773-D12A-4DA0-8356-5C04453E2A0F}"/>
    <cellStyle name="Millares 100 11 4 3" xfId="390" xr:uid="{CC177CBD-76F5-4FC8-A8AC-E2E3DBC6BB48}"/>
    <cellStyle name="Millares 100 11 4 3 10" xfId="15293" xr:uid="{06A2AED5-C2B9-4A7A-AF6F-BCCACCE35FFC}"/>
    <cellStyle name="Millares 100 11 4 3 10 2" xfId="36796" xr:uid="{406EB44A-BFF2-4C76-9C1E-CFF10364EEE5}"/>
    <cellStyle name="Millares 100 11 4 3 11" xfId="21898" xr:uid="{92A204A0-B48F-4962-A912-620EA76EEA35}"/>
    <cellStyle name="Millares 100 11 4 3 12" xfId="43401" xr:uid="{6D786C57-1DF3-48A5-89A8-3E1D48DB251D}"/>
    <cellStyle name="Millares 100 11 4 3 13" xfId="50171" xr:uid="{38170D4A-63CF-42AE-8D2B-E3A9349C422D}"/>
    <cellStyle name="Millares 100 11 4 3 2" xfId="1338" xr:uid="{D48ECE04-CA39-4F26-A501-04B14B0002A5}"/>
    <cellStyle name="Millares 100 11 4 3 2 2" xfId="4167" xr:uid="{1C6FB95B-BAA2-4F9E-936C-F2900D389C27}"/>
    <cellStyle name="Millares 100 11 4 3 2 2 2" xfId="12433" xr:uid="{F366744E-3A8A-444A-B305-54F53AB24AE1}"/>
    <cellStyle name="Millares 100 11 4 3 2 2 2 2" xfId="33936" xr:uid="{D05FB756-AD15-4EC9-92BC-D9283F2FD5CE}"/>
    <cellStyle name="Millares 100 11 4 3 2 2 3" xfId="19068" xr:uid="{2CEAF988-ECC3-4883-9285-70B79177F5F3}"/>
    <cellStyle name="Millares 100 11 4 3 2 2 3 2" xfId="40571" xr:uid="{A61E96D9-A7E2-445B-97FE-7135ADF43EB0}"/>
    <cellStyle name="Millares 100 11 4 3 2 2 4" xfId="25673" xr:uid="{83C8A3E5-F2A0-4C1D-8FAB-129E8B1A160A}"/>
    <cellStyle name="Millares 100 11 4 3 2 2 5" xfId="47176" xr:uid="{2A3693CB-43AD-4A8A-A16B-998B57DF6CDE}"/>
    <cellStyle name="Millares 100 11 4 3 2 3" xfId="6306" xr:uid="{151E3AD2-0C2B-4C24-9FC3-2ECF4D503F53}"/>
    <cellStyle name="Millares 100 11 4 3 2 3 2" xfId="14572" xr:uid="{E164BD84-DC0F-45D0-8B1C-AEB7723C505E}"/>
    <cellStyle name="Millares 100 11 4 3 2 3 2 2" xfId="36075" xr:uid="{333D25D2-77FB-48A0-8313-A521F501A2FB}"/>
    <cellStyle name="Millares 100 11 4 3 2 3 3" xfId="21207" xr:uid="{903001F2-91BF-4273-B160-FAD7A2C3B031}"/>
    <cellStyle name="Millares 100 11 4 3 2 3 3 2" xfId="42710" xr:uid="{0A011A94-4222-459D-9AFF-19E8E05CC6CE}"/>
    <cellStyle name="Millares 100 11 4 3 2 3 4" xfId="27812" xr:uid="{928B298D-69BF-4835-B22F-D70227980E89}"/>
    <cellStyle name="Millares 100 11 4 3 2 3 5" xfId="49315" xr:uid="{D3786E3A-5A87-40C9-AFD1-A60F1B1237D1}"/>
    <cellStyle name="Millares 100 11 4 3 2 4" xfId="7947" xr:uid="{4927283D-6A16-4334-A367-0BE8D8A17394}"/>
    <cellStyle name="Millares 100 11 4 3 2 4 2" xfId="29450" xr:uid="{F94CC77D-D05E-41BF-B8CD-F66ACB8069A7}"/>
    <cellStyle name="Millares 100 11 4 3 2 5" xfId="9604" xr:uid="{D8F6FDE0-110C-4C78-82CA-437AC0BAD251}"/>
    <cellStyle name="Millares 100 11 4 3 2 5 2" xfId="31107" xr:uid="{3816BF76-61E5-495B-A540-D93CE5B0884A}"/>
    <cellStyle name="Millares 100 11 4 3 2 6" xfId="16239" xr:uid="{BCE326DD-C575-42D2-87B3-92CB083A9F3D}"/>
    <cellStyle name="Millares 100 11 4 3 2 6 2" xfId="37742" xr:uid="{C935F255-5993-4950-8C81-8E810B049ADE}"/>
    <cellStyle name="Millares 100 11 4 3 2 7" xfId="22844" xr:uid="{AC370C3E-E5F4-43AB-BAFC-CBBD9450418E}"/>
    <cellStyle name="Millares 100 11 4 3 2 8" xfId="44347" xr:uid="{84203BF3-855A-4BA6-BC94-7A5C35B7B63F}"/>
    <cellStyle name="Millares 100 11 4 3 3" xfId="2025" xr:uid="{3C67F844-3B40-4972-A649-CD1BD501462B}"/>
    <cellStyle name="Millares 100 11 4 3 3 2" xfId="10291" xr:uid="{D3837A71-664C-4D9F-8C32-9756D0CF29E7}"/>
    <cellStyle name="Millares 100 11 4 3 3 2 2" xfId="31794" xr:uid="{ED6879C5-51A7-472B-8A6F-C7F3A8768E51}"/>
    <cellStyle name="Millares 100 11 4 3 3 3" xfId="16926" xr:uid="{8E9580FB-3CEC-4B91-9EEE-AB800AF88435}"/>
    <cellStyle name="Millares 100 11 4 3 3 3 2" xfId="38429" xr:uid="{FA6A6A35-3C15-47AC-B2B3-2C8F5305FB93}"/>
    <cellStyle name="Millares 100 11 4 3 3 4" xfId="23531" xr:uid="{E7A3297C-F489-4F3F-9D72-1AB1951C055C}"/>
    <cellStyle name="Millares 100 11 4 3 3 5" xfId="45034" xr:uid="{8B4BDD5C-EB32-46A8-A1F1-5B19DCACFC10}"/>
    <cellStyle name="Millares 100 11 4 3 4" xfId="2824" xr:uid="{5840CFE2-3FF9-4C68-8349-8E784FA93F11}"/>
    <cellStyle name="Millares 100 11 4 3 4 2" xfId="11090" xr:uid="{4C34E117-AAAC-4540-BC86-F136F3430B9A}"/>
    <cellStyle name="Millares 100 11 4 3 4 2 2" xfId="32593" xr:uid="{71D82DB9-7752-4AE0-BBCE-E65DDC60FABB}"/>
    <cellStyle name="Millares 100 11 4 3 4 3" xfId="17725" xr:uid="{3FF13548-F1DC-4DA7-9EAF-221589F3AD6F}"/>
    <cellStyle name="Millares 100 11 4 3 4 3 2" xfId="39228" xr:uid="{376F1179-A05D-4BE2-B85E-3874A62E7A6A}"/>
    <cellStyle name="Millares 100 11 4 3 4 4" xfId="24330" xr:uid="{D5FDB377-F2A5-4A76-AF73-C9C9C33DCC7F}"/>
    <cellStyle name="Millares 100 11 4 3 4 5" xfId="45833" xr:uid="{52FBE975-E7EA-4D59-87D6-5504AA17B3A7}"/>
    <cellStyle name="Millares 100 11 4 3 5" xfId="3221" xr:uid="{2DF817CF-BCD8-41FE-9961-1AB7F2BCB335}"/>
    <cellStyle name="Millares 100 11 4 3 5 2" xfId="11487" xr:uid="{9A7A21CA-6BCD-4CD9-B8AA-A3D102DD9432}"/>
    <cellStyle name="Millares 100 11 4 3 5 2 2" xfId="32990" xr:uid="{0C290D5A-F3CD-4D35-B537-1DD00379384D}"/>
    <cellStyle name="Millares 100 11 4 3 5 3" xfId="18122" xr:uid="{676F5AA0-D65F-434D-AD26-8EF8134F73D3}"/>
    <cellStyle name="Millares 100 11 4 3 5 3 2" xfId="39625" xr:uid="{64693437-0F0D-4C86-9A84-5EABB4F73F14}"/>
    <cellStyle name="Millares 100 11 4 3 5 4" xfId="24727" xr:uid="{9E448BE2-13C9-4323-8890-9F3EFFB31834}"/>
    <cellStyle name="Millares 100 11 4 3 5 5" xfId="46230" xr:uid="{BDA2B107-BB7E-4EAF-A4F1-68616B095682}"/>
    <cellStyle name="Millares 100 11 4 3 6" xfId="4968" xr:uid="{E9389945-59B8-40BF-B381-D8146B26834F}"/>
    <cellStyle name="Millares 100 11 4 3 6 2" xfId="13234" xr:uid="{CBD5701F-E2B6-4CD8-A5F0-340348F016AB}"/>
    <cellStyle name="Millares 100 11 4 3 6 2 2" xfId="34737" xr:uid="{E9F4ADED-EF44-4B3D-8A1E-2B8E73F6CB12}"/>
    <cellStyle name="Millares 100 11 4 3 6 3" xfId="19869" xr:uid="{7A405969-E57C-4555-B9B6-DAAB2329E4C0}"/>
    <cellStyle name="Millares 100 11 4 3 6 3 2" xfId="41372" xr:uid="{91F7DD75-366A-4237-A16A-343D4812D765}"/>
    <cellStyle name="Millares 100 11 4 3 6 4" xfId="26474" xr:uid="{841CDC8E-3AFA-4AC1-970B-B67DD7ED44BB}"/>
    <cellStyle name="Millares 100 11 4 3 6 5" xfId="47977" xr:uid="{5C04C15C-BA79-45DA-99F1-12EF1BFDE446}"/>
    <cellStyle name="Millares 100 11 4 3 7" xfId="5360" xr:uid="{37EFD8E4-CB53-4780-9FB4-937C166E9B18}"/>
    <cellStyle name="Millares 100 11 4 3 7 2" xfId="13626" xr:uid="{700A53B8-B6E9-474A-8D6F-FD987B042957}"/>
    <cellStyle name="Millares 100 11 4 3 7 2 2" xfId="35129" xr:uid="{4B9684FD-73FE-4653-9104-E3ADF63101A1}"/>
    <cellStyle name="Millares 100 11 4 3 7 3" xfId="20261" xr:uid="{CB7CEB84-0DF6-4DC6-9F5A-EE0E3104A007}"/>
    <cellStyle name="Millares 100 11 4 3 7 3 2" xfId="41764" xr:uid="{B05DE37D-C993-4FFA-AB7F-7743B63FEC65}"/>
    <cellStyle name="Millares 100 11 4 3 7 4" xfId="26866" xr:uid="{DF33ED41-78E5-4E6D-A90E-8471EB7658FE}"/>
    <cellStyle name="Millares 100 11 4 3 7 5" xfId="48369" xr:uid="{2B1AEE4B-2089-4863-A941-B93C56826404}"/>
    <cellStyle name="Millares 100 11 4 3 8" xfId="7001" xr:uid="{9D01E92D-6594-4070-A753-9D7BFF764FB8}"/>
    <cellStyle name="Millares 100 11 4 3 8 2" xfId="28504" xr:uid="{D05B2FD9-3E35-4603-9FB2-E27000730A49}"/>
    <cellStyle name="Millares 100 11 4 3 9" xfId="8657" xr:uid="{99C69C70-CF7C-4070-B3F9-FB50D24ED6E6}"/>
    <cellStyle name="Millares 100 11 4 3 9 2" xfId="30160" xr:uid="{CFCF2C26-F9F4-4A15-868C-C0774AEC3947}"/>
    <cellStyle name="Millares 100 11 4 4" xfId="674" xr:uid="{92A37F0E-F7FF-488B-8658-83CAF2CD3511}"/>
    <cellStyle name="Millares 100 11 4 4 10" xfId="43683" xr:uid="{1EED6566-7D08-4E1D-942E-0927CD9E6CC1}"/>
    <cellStyle name="Millares 100 11 4 4 2" xfId="1620" xr:uid="{32B1BD22-808C-477C-9822-F60C3FC7EA96}"/>
    <cellStyle name="Millares 100 11 4 4 2 2" xfId="4449" xr:uid="{765859F3-B5A0-4236-88F3-A79EB85C8798}"/>
    <cellStyle name="Millares 100 11 4 4 2 2 2" xfId="12715" xr:uid="{DF57851C-F120-4B38-9315-2E95A615F269}"/>
    <cellStyle name="Millares 100 11 4 4 2 2 2 2" xfId="34218" xr:uid="{386424E0-FED1-4BD9-8A34-23CBA62183CA}"/>
    <cellStyle name="Millares 100 11 4 4 2 2 3" xfId="19350" xr:uid="{8B84CF58-E4B0-40C1-B442-8651D842D5F9}"/>
    <cellStyle name="Millares 100 11 4 4 2 2 3 2" xfId="40853" xr:uid="{C2AC81C0-D3DC-41AD-9491-4565B4BE64FB}"/>
    <cellStyle name="Millares 100 11 4 4 2 2 4" xfId="25955" xr:uid="{007AF20C-0C2D-4E1B-8CEA-0C3D20D4AE44}"/>
    <cellStyle name="Millares 100 11 4 4 2 2 5" xfId="47458" xr:uid="{2D2CC8BC-0398-423A-8DE1-F77230ADCFDF}"/>
    <cellStyle name="Millares 100 11 4 4 2 3" xfId="6588" xr:uid="{34A29D4D-201F-4594-8137-E15A02EA77A1}"/>
    <cellStyle name="Millares 100 11 4 4 2 3 2" xfId="14854" xr:uid="{600B2B09-A161-4169-A149-54E4C0C3C037}"/>
    <cellStyle name="Millares 100 11 4 4 2 3 2 2" xfId="36357" xr:uid="{B76442DA-EAA2-481D-814C-659568E618C5}"/>
    <cellStyle name="Millares 100 11 4 4 2 3 3" xfId="21489" xr:uid="{EC2B0A31-5F90-4475-A6DC-A00E967D17CE}"/>
    <cellStyle name="Millares 100 11 4 4 2 3 3 2" xfId="42992" xr:uid="{9092BFF3-9A9D-4812-B3EF-418FAD41FA49}"/>
    <cellStyle name="Millares 100 11 4 4 2 3 4" xfId="28094" xr:uid="{2DD2E9B2-3311-4DCA-B173-E1922B649295}"/>
    <cellStyle name="Millares 100 11 4 4 2 3 5" xfId="49597" xr:uid="{311CE2F8-D3BB-40EA-9D89-94119AD73F46}"/>
    <cellStyle name="Millares 100 11 4 4 2 4" xfId="8229" xr:uid="{37F44748-DE3F-4BEB-8B73-10E85820210D}"/>
    <cellStyle name="Millares 100 11 4 4 2 4 2" xfId="29732" xr:uid="{7F50B6DF-71C2-4670-9CB6-F89A19647625}"/>
    <cellStyle name="Millares 100 11 4 4 2 5" xfId="9886" xr:uid="{AFD4F4CC-E7EA-49A7-B72B-F14C2E90B287}"/>
    <cellStyle name="Millares 100 11 4 4 2 5 2" xfId="31389" xr:uid="{B31E3B5E-DA41-4F04-836E-3D117E2BF713}"/>
    <cellStyle name="Millares 100 11 4 4 2 6" xfId="16521" xr:uid="{5730FFFF-621A-49B6-8857-FC2AB8033530}"/>
    <cellStyle name="Millares 100 11 4 4 2 6 2" xfId="38024" xr:uid="{33F328B9-723C-43B5-9A94-F7F1B04D7CA6}"/>
    <cellStyle name="Millares 100 11 4 4 2 7" xfId="23126" xr:uid="{533094B8-9492-49A3-ACA6-03709F849C95}"/>
    <cellStyle name="Millares 100 11 4 4 2 8" xfId="44629" xr:uid="{E8DBB3A6-1F96-41BB-B852-ABA5E350EF34}"/>
    <cellStyle name="Millares 100 11 4 4 3" xfId="2307" xr:uid="{86CBFC2E-9516-463F-B7AD-CFE99E49FA8C}"/>
    <cellStyle name="Millares 100 11 4 4 3 2" xfId="10573" xr:uid="{9332C34C-E565-4EDE-8006-FF6FE4CBB312}"/>
    <cellStyle name="Millares 100 11 4 4 3 2 2" xfId="32076" xr:uid="{A3D0BC2B-E731-4D73-AEFB-1980AF0680CE}"/>
    <cellStyle name="Millares 100 11 4 4 3 3" xfId="17208" xr:uid="{18F8D0B8-2634-4E59-92D2-F70F0BD96EF7}"/>
    <cellStyle name="Millares 100 11 4 4 3 3 2" xfId="38711" xr:uid="{0FC85F33-CED2-4145-B26F-7D9D475CED6A}"/>
    <cellStyle name="Millares 100 11 4 4 3 4" xfId="23813" xr:uid="{4726259C-6D9F-4E74-872F-0E7E11A581DB}"/>
    <cellStyle name="Millares 100 11 4 4 3 5" xfId="45316" xr:uid="{40E2DAED-DC04-4984-A7AE-4EF0C7F2D071}"/>
    <cellStyle name="Millares 100 11 4 4 4" xfId="3503" xr:uid="{C4467F7D-EFEE-428C-9AD6-8D099B4E2B8E}"/>
    <cellStyle name="Millares 100 11 4 4 4 2" xfId="11769" xr:uid="{BF5C8D86-3D3A-4B3B-B78E-A2849092D614}"/>
    <cellStyle name="Millares 100 11 4 4 4 2 2" xfId="33272" xr:uid="{B9C12895-ECB0-4092-BD8F-2782EDAE53D9}"/>
    <cellStyle name="Millares 100 11 4 4 4 3" xfId="18404" xr:uid="{FC5E1460-63AB-4D2B-80D0-E34E2F9804BA}"/>
    <cellStyle name="Millares 100 11 4 4 4 3 2" xfId="39907" xr:uid="{861F66A8-F088-479C-A760-01C8BD4E5BEF}"/>
    <cellStyle name="Millares 100 11 4 4 4 4" xfId="25009" xr:uid="{4ACBBB3B-3A80-45C6-B6AA-E4B4BACF8396}"/>
    <cellStyle name="Millares 100 11 4 4 4 5" xfId="46512" xr:uid="{33224E48-CE7F-4EBC-907D-1F8F58051B31}"/>
    <cellStyle name="Millares 100 11 4 4 5" xfId="5642" xr:uid="{1016AD4B-0F87-4F92-9488-F43A7EF68C9B}"/>
    <cellStyle name="Millares 100 11 4 4 5 2" xfId="13908" xr:uid="{D3D02E1C-4CDF-4E55-9795-C6DD10D3427F}"/>
    <cellStyle name="Millares 100 11 4 4 5 2 2" xfId="35411" xr:uid="{0E9FE8BB-42D8-4EE6-8025-5B56391FCE1D}"/>
    <cellStyle name="Millares 100 11 4 4 5 3" xfId="20543" xr:uid="{1F2796C1-34F4-4AD1-8092-EE4D3DBBD3E5}"/>
    <cellStyle name="Millares 100 11 4 4 5 3 2" xfId="42046" xr:uid="{F3C08BA4-A6A1-45FB-9E47-3A1CC4C9FEF9}"/>
    <cellStyle name="Millares 100 11 4 4 5 4" xfId="27148" xr:uid="{EAB3CE73-2F0E-4DD3-AD22-28CDD2F497BD}"/>
    <cellStyle name="Millares 100 11 4 4 5 5" xfId="48651" xr:uid="{598293F2-AF85-4277-9CF1-FE030228E2F9}"/>
    <cellStyle name="Millares 100 11 4 4 6" xfId="7283" xr:uid="{2BC6BFF1-6AF4-496D-8007-4C3F58B01475}"/>
    <cellStyle name="Millares 100 11 4 4 6 2" xfId="28786" xr:uid="{EE70D83F-ED72-411C-ABBC-F1A9CAE6B905}"/>
    <cellStyle name="Millares 100 11 4 4 7" xfId="8940" xr:uid="{48F6D744-02A9-43B1-9A41-561AF136F69E}"/>
    <cellStyle name="Millares 100 11 4 4 7 2" xfId="30443" xr:uid="{8AE2D124-3CA2-4AA8-BE76-642EE6986194}"/>
    <cellStyle name="Millares 100 11 4 4 8" xfId="15575" xr:uid="{87609E7F-8499-431C-BE80-21F523850A97}"/>
    <cellStyle name="Millares 100 11 4 4 8 2" xfId="37078" xr:uid="{C2A614DE-EFF4-400E-BBCE-B4BA78D501A2}"/>
    <cellStyle name="Millares 100 11 4 4 9" xfId="22180" xr:uid="{0090D23F-7666-499D-AC9C-B6A4293D1A0A}"/>
    <cellStyle name="Millares 100 11 4 5" xfId="942" xr:uid="{288BBE55-2B7C-4DF2-B872-DA3E16C261C1}"/>
    <cellStyle name="Millares 100 11 4 5 2" xfId="3771" xr:uid="{65DFF335-5DB9-428C-9AEB-15C1EAC8255F}"/>
    <cellStyle name="Millares 100 11 4 5 2 2" xfId="12037" xr:uid="{E8FA93C7-D990-4B96-A9B6-6C3550485445}"/>
    <cellStyle name="Millares 100 11 4 5 2 2 2" xfId="33540" xr:uid="{4EEF5D94-C3E1-4153-800C-6207410170C3}"/>
    <cellStyle name="Millares 100 11 4 5 2 3" xfId="18672" xr:uid="{E5B46406-CED7-4B34-8195-C7AE0571D16C}"/>
    <cellStyle name="Millares 100 11 4 5 2 3 2" xfId="40175" xr:uid="{735880F3-BC74-48AB-97FC-47D987019100}"/>
    <cellStyle name="Millares 100 11 4 5 2 4" xfId="25277" xr:uid="{0631D12D-F9F8-4DCD-8E14-FD763A805E5F}"/>
    <cellStyle name="Millares 100 11 4 5 2 5" xfId="46780" xr:uid="{BD8BD9EA-D356-40A4-972B-C9298317A5F6}"/>
    <cellStyle name="Millares 100 11 4 5 3" xfId="5910" xr:uid="{2B910438-ED1F-490C-B87C-46E7F2F1D603}"/>
    <cellStyle name="Millares 100 11 4 5 3 2" xfId="14176" xr:uid="{926852B4-42F0-4AE1-B262-5D5DFC0BBC20}"/>
    <cellStyle name="Millares 100 11 4 5 3 2 2" xfId="35679" xr:uid="{FF8CEFF1-ED31-4C55-9D92-22024973DB24}"/>
    <cellStyle name="Millares 100 11 4 5 3 3" xfId="20811" xr:uid="{6C827E11-4FB7-47D4-B42D-714BC74C2186}"/>
    <cellStyle name="Millares 100 11 4 5 3 3 2" xfId="42314" xr:uid="{E4933DC3-E31D-40EE-9077-15B93C8D6FEA}"/>
    <cellStyle name="Millares 100 11 4 5 3 4" xfId="27416" xr:uid="{29D241B0-27B5-4152-9650-4002251C3F0D}"/>
    <cellStyle name="Millares 100 11 4 5 3 5" xfId="48919" xr:uid="{DD43948A-B756-4692-A9B6-02DC71E6CF9B}"/>
    <cellStyle name="Millares 100 11 4 5 4" xfId="7551" xr:uid="{705D8E27-82A0-4C6E-950A-104639A02456}"/>
    <cellStyle name="Millares 100 11 4 5 4 2" xfId="29054" xr:uid="{972E53F4-F87B-440E-A4AA-C11CA5163181}"/>
    <cellStyle name="Millares 100 11 4 5 5" xfId="9208" xr:uid="{36214C79-824C-4525-96AA-4F4E49A0033A}"/>
    <cellStyle name="Millares 100 11 4 5 5 2" xfId="30711" xr:uid="{F9CF4246-9E0A-442D-B0AE-A4B0CBCDA312}"/>
    <cellStyle name="Millares 100 11 4 5 6" xfId="15843" xr:uid="{429C8579-5F24-4F98-8C54-27046B83F6B7}"/>
    <cellStyle name="Millares 100 11 4 5 6 2" xfId="37346" xr:uid="{5804AC0A-D037-4DE1-9A05-9C7900157EF2}"/>
    <cellStyle name="Millares 100 11 4 5 7" xfId="22448" xr:uid="{5FF4DE5F-289F-4011-B32A-4757AE16674B}"/>
    <cellStyle name="Millares 100 11 4 5 8" xfId="43951" xr:uid="{A0B00EF0-A903-4E31-9704-259F1C30F3F9}"/>
    <cellStyle name="Millares 100 11 4 6" xfId="1203" xr:uid="{8183638D-16C4-499A-AEAB-7554C9A3EC2E}"/>
    <cellStyle name="Millares 100 11 4 6 2" xfId="4032" xr:uid="{47A28E93-D462-496A-8A57-C2440788B3CC}"/>
    <cellStyle name="Millares 100 11 4 6 2 2" xfId="12298" xr:uid="{C5C5FC7F-D630-4D72-8BA3-7A34D55AEC49}"/>
    <cellStyle name="Millares 100 11 4 6 2 2 2" xfId="33801" xr:uid="{970996A6-33B4-4044-8AED-A1EEA4522638}"/>
    <cellStyle name="Millares 100 11 4 6 2 3" xfId="18933" xr:uid="{32F116C4-5838-406F-AB93-0FE8B7B3422E}"/>
    <cellStyle name="Millares 100 11 4 6 2 3 2" xfId="40436" xr:uid="{9BCA61EF-22C3-4B99-8FD3-137B7C112C27}"/>
    <cellStyle name="Millares 100 11 4 6 2 4" xfId="25538" xr:uid="{6341888B-ED42-42B7-B154-FC4B68CF2AA4}"/>
    <cellStyle name="Millares 100 11 4 6 2 5" xfId="47041" xr:uid="{93B874C0-95C6-4EAC-A529-4A1DBAC54BCA}"/>
    <cellStyle name="Millares 100 11 4 6 3" xfId="6171" xr:uid="{0B6BBEB1-9957-4A77-8DC5-D76B5073BF2A}"/>
    <cellStyle name="Millares 100 11 4 6 3 2" xfId="14437" xr:uid="{33BF7A7C-CE54-4ECD-946F-05A25EA13877}"/>
    <cellStyle name="Millares 100 11 4 6 3 2 2" xfId="35940" xr:uid="{BEA42466-FC5C-4299-886B-CDE521196C7D}"/>
    <cellStyle name="Millares 100 11 4 6 3 3" xfId="21072" xr:uid="{4B440B25-2F6A-4996-8BC8-BB7BB8EA33F0}"/>
    <cellStyle name="Millares 100 11 4 6 3 3 2" xfId="42575" xr:uid="{9FA9BBDB-E6C8-4ACB-9E24-FEF27E40E2CE}"/>
    <cellStyle name="Millares 100 11 4 6 3 4" xfId="27677" xr:uid="{164954F8-2DD7-421D-BEC9-67BD2F672EA5}"/>
    <cellStyle name="Millares 100 11 4 6 3 5" xfId="49180" xr:uid="{701C5F9D-EAEA-403B-9C8D-6739A4E9B830}"/>
    <cellStyle name="Millares 100 11 4 6 4" xfId="7812" xr:uid="{461A23A1-B9F3-4376-95AA-A30EE135A8D5}"/>
    <cellStyle name="Millares 100 11 4 6 4 2" xfId="29315" xr:uid="{111FBD04-1ECD-48CF-B016-62631ECADB06}"/>
    <cellStyle name="Millares 100 11 4 6 5" xfId="9469" xr:uid="{8E310E32-7D83-4966-BB85-5346E8451947}"/>
    <cellStyle name="Millares 100 11 4 6 5 2" xfId="30972" xr:uid="{8DB58244-B4A4-4BA2-AA2A-352B450B2EDE}"/>
    <cellStyle name="Millares 100 11 4 6 6" xfId="16104" xr:uid="{AB3AB90A-D24F-4F1D-B02B-D7DAEA09BE8E}"/>
    <cellStyle name="Millares 100 11 4 6 6 2" xfId="37607" xr:uid="{2C842539-4BB2-412E-82E6-35A82755CBEF}"/>
    <cellStyle name="Millares 100 11 4 6 7" xfId="22709" xr:uid="{A8095D6E-7D31-4DD5-80BB-5F3ED6418EE3}"/>
    <cellStyle name="Millares 100 11 4 6 8" xfId="44212" xr:uid="{FA6792FC-9780-4A9B-AB8D-0D83117865DA}"/>
    <cellStyle name="Millares 100 11 4 7" xfId="1891" xr:uid="{1F9DA0A5-5A77-402E-A7E6-4993BB07EF85}"/>
    <cellStyle name="Millares 100 11 4 7 2" xfId="10157" xr:uid="{3B1083FE-C26F-49B6-A39C-841B949CE173}"/>
    <cellStyle name="Millares 100 11 4 7 2 2" xfId="31660" xr:uid="{B1215B11-5C8C-4CB4-903A-65ACD1D0040D}"/>
    <cellStyle name="Millares 100 11 4 7 3" xfId="16792" xr:uid="{91CD409B-C415-4609-AECE-A3EC5128CCC4}"/>
    <cellStyle name="Millares 100 11 4 7 3 2" xfId="38295" xr:uid="{85EF5929-B40B-4564-89E7-E5D92762B28C}"/>
    <cellStyle name="Millares 100 11 4 7 4" xfId="23397" xr:uid="{0B445411-312C-4137-821F-942AAB3AF0A6}"/>
    <cellStyle name="Millares 100 11 4 7 5" xfId="44900" xr:uid="{1640C72F-9077-4D99-952C-EF59E3BAD73D}"/>
    <cellStyle name="Millares 100 11 4 8" xfId="2576" xr:uid="{03AF54B4-F35C-40CB-A8AA-4EBA1CE00038}"/>
    <cellStyle name="Millares 100 11 4 8 2" xfId="10842" xr:uid="{12454CA3-8772-4C6A-BB2A-1D876758C2B3}"/>
    <cellStyle name="Millares 100 11 4 8 2 2" xfId="32345" xr:uid="{0319F6B2-C2A2-4DCC-AD5E-B1C85605B168}"/>
    <cellStyle name="Millares 100 11 4 8 3" xfId="17477" xr:uid="{C0AD9B79-A29D-43FB-AC61-5CACCAC65FB8}"/>
    <cellStyle name="Millares 100 11 4 8 3 2" xfId="38980" xr:uid="{3A7D8392-566E-4A21-9DF8-B10032713B9A}"/>
    <cellStyle name="Millares 100 11 4 8 4" xfId="24082" xr:uid="{600007D8-EC40-48BE-9619-45838A0D347C}"/>
    <cellStyle name="Millares 100 11 4 8 5" xfId="45585" xr:uid="{20C005CC-F6AD-4269-B2C0-45541E76365D}"/>
    <cellStyle name="Millares 100 11 4 9" xfId="3087" xr:uid="{4DCDA63B-BC66-4C04-8334-88C7D5A21EE8}"/>
    <cellStyle name="Millares 100 11 4 9 2" xfId="11353" xr:uid="{1AA8499C-5E8E-4B96-A6C0-E10784305C89}"/>
    <cellStyle name="Millares 100 11 4 9 2 2" xfId="32856" xr:uid="{1F58C154-0882-47BD-9F00-1E11B4F5768D}"/>
    <cellStyle name="Millares 100 11 4 9 3" xfId="17988" xr:uid="{AFB8E166-48EF-4A01-9ECE-BBC475549A4F}"/>
    <cellStyle name="Millares 100 11 4 9 3 2" xfId="39491" xr:uid="{B4660787-893E-4593-8E9F-0E7F298D8F39}"/>
    <cellStyle name="Millares 100 11 4 9 4" xfId="24593" xr:uid="{5AD1A8B5-3BFD-42EB-AF69-4FED281DFA45}"/>
    <cellStyle name="Millares 100 11 4 9 5" xfId="46096" xr:uid="{B0C3F007-64DA-4417-B974-3AFE5ABE9E71}"/>
    <cellStyle name="Millares 100 11 5" xfId="238" xr:uid="{9D7FC377-3C71-4A4D-9DEC-E9B79DA11FF7}"/>
    <cellStyle name="Millares 100 11 5 10" xfId="4752" xr:uid="{F88A955B-7D7A-4855-AA3D-4AD5EB15146A}"/>
    <cellStyle name="Millares 100 11 5 10 2" xfId="13018" xr:uid="{2761A7EE-26F5-4F0A-A130-E11AB53381C1}"/>
    <cellStyle name="Millares 100 11 5 10 2 2" xfId="34521" xr:uid="{20F17E08-7ECD-4B51-94B7-AF9AD0103318}"/>
    <cellStyle name="Millares 100 11 5 10 3" xfId="19653" xr:uid="{989A3EF3-8FDE-4BCC-A138-97E8A6E15A13}"/>
    <cellStyle name="Millares 100 11 5 10 3 2" xfId="41156" xr:uid="{643373C7-0C94-463B-B12F-F4AB36ABACB4}"/>
    <cellStyle name="Millares 100 11 5 10 4" xfId="26258" xr:uid="{57FEA416-F93F-4909-B6E0-AA885430C811}"/>
    <cellStyle name="Millares 100 11 5 10 5" xfId="47761" xr:uid="{16B6CC92-23AA-44A7-B280-E2BB734DF84C}"/>
    <cellStyle name="Millares 100 11 5 11" xfId="5255" xr:uid="{8D443B5A-7DFE-481C-845A-7F62AD16523F}"/>
    <cellStyle name="Millares 100 11 5 11 2" xfId="13521" xr:uid="{4857E9AE-ED9C-495F-BAB0-84CC85F8B947}"/>
    <cellStyle name="Millares 100 11 5 11 2 2" xfId="35024" xr:uid="{5675141E-18B0-4EF7-9697-990A60DFF392}"/>
    <cellStyle name="Millares 100 11 5 11 3" xfId="20156" xr:uid="{2AA3E29C-1E61-4982-BA50-07A687EEA40C}"/>
    <cellStyle name="Millares 100 11 5 11 3 2" xfId="41659" xr:uid="{9B2E1AB1-762E-4053-9DDE-F86CA7C03888}"/>
    <cellStyle name="Millares 100 11 5 11 4" xfId="26761" xr:uid="{07E0B0FE-402A-4633-9744-34F2235C9894}"/>
    <cellStyle name="Millares 100 11 5 11 5" xfId="48264" xr:uid="{FAEB4DB6-FC10-4794-AF0F-D8C8045B6303}"/>
    <cellStyle name="Millares 100 11 5 12" xfId="6896" xr:uid="{4F44229C-7EA4-4164-89AC-0739418510D9}"/>
    <cellStyle name="Millares 100 11 5 12 2" xfId="28399" xr:uid="{C1384EE0-A414-4BB7-9768-96D4041E2E37}"/>
    <cellStyle name="Millares 100 11 5 13" xfId="8551" xr:uid="{27630CF7-9E3D-4093-BB4D-D32674848210}"/>
    <cellStyle name="Millares 100 11 5 13 2" xfId="30054" xr:uid="{5266DC99-9656-483E-9A7F-B0BCE2722D89}"/>
    <cellStyle name="Millares 100 11 5 14" xfId="15189" xr:uid="{205B3136-1E47-45E9-9BBB-B3AE21B02CC3}"/>
    <cellStyle name="Millares 100 11 5 14 2" xfId="36692" xr:uid="{71AF5E34-F1E6-427A-B5A9-96A685D99D9C}"/>
    <cellStyle name="Millares 100 11 5 15" xfId="21794" xr:uid="{C5F32098-216F-461D-BFEC-0B510E9F0976}"/>
    <cellStyle name="Millares 100 11 5 16" xfId="43297" xr:uid="{8440931E-DE47-4827-811E-2B5F8451B1F3}"/>
    <cellStyle name="Millares 100 11 5 17" xfId="49916" xr:uid="{205B6F39-92BD-4426-8579-3EAB3F190683}"/>
    <cellStyle name="Millares 100 11 5 2" xfId="549" xr:uid="{5D009606-EE32-4DE0-B312-BAAFE2E23034}"/>
    <cellStyle name="Millares 100 11 5 2 10" xfId="7160" xr:uid="{2D2EB658-AB7F-4DB1-8896-0E84C14444DC}"/>
    <cellStyle name="Millares 100 11 5 2 10 2" xfId="28663" xr:uid="{149232F4-FD9F-4EF8-A964-C1A0E9BEB0AA}"/>
    <cellStyle name="Millares 100 11 5 2 11" xfId="8816" xr:uid="{EDF63994-6A39-41C3-9499-8CBD56FEBB1A}"/>
    <cellStyle name="Millares 100 11 5 2 11 2" xfId="30319" xr:uid="{CD22ED35-9A14-488E-AFD3-086C34F1E299}"/>
    <cellStyle name="Millares 100 11 5 2 12" xfId="15452" xr:uid="{6A7CEB35-4F9E-47C8-B2C3-0A467D58486C}"/>
    <cellStyle name="Millares 100 11 5 2 12 2" xfId="36955" xr:uid="{01E7E04D-A84C-4140-BB0B-F6340EE2E6F0}"/>
    <cellStyle name="Millares 100 11 5 2 13" xfId="22057" xr:uid="{EAAF29C4-C73E-484D-8FEE-B53C435A4E34}"/>
    <cellStyle name="Millares 100 11 5 2 14" xfId="43560" xr:uid="{B5A2B077-1B35-4CD5-9B92-4C9CE64E3681}"/>
    <cellStyle name="Millares 100 11 5 2 15" xfId="50032" xr:uid="{28F10665-EC55-47E4-B4D4-048208DD0380}"/>
    <cellStyle name="Millares 100 11 5 2 2" xfId="831" xr:uid="{F29CF17E-5F9B-4CCA-AB7E-87210A72F37A}"/>
    <cellStyle name="Millares 100 11 5 2 2 10" xfId="15732" xr:uid="{7EF47D27-B562-45B0-812B-9B1107EACAB5}"/>
    <cellStyle name="Millares 100 11 5 2 2 10 2" xfId="37235" xr:uid="{0B85C253-F8BC-4029-8EEA-7DC9FDFF7072}"/>
    <cellStyle name="Millares 100 11 5 2 2 11" xfId="22337" xr:uid="{BBF00687-3844-4895-A659-FCE1849B5BC5}"/>
    <cellStyle name="Millares 100 11 5 2 2 12" xfId="43840" xr:uid="{85CCFA9B-2A48-4D73-8442-0E84F48B2DC3}"/>
    <cellStyle name="Millares 100 11 5 2 2 13" xfId="50317" xr:uid="{C6494C08-CEDA-4991-AA5B-1B884B818FA6}"/>
    <cellStyle name="Millares 100 11 5 2 2 2" xfId="1777" xr:uid="{1D2252EE-8FEF-40BC-83F7-8D6F8FA76CD7}"/>
    <cellStyle name="Millares 100 11 5 2 2 2 2" xfId="4606" xr:uid="{5E7B19C2-DCE0-4E77-806D-AABA7C6C8D13}"/>
    <cellStyle name="Millares 100 11 5 2 2 2 2 2" xfId="12872" xr:uid="{53D0C32B-DE73-4A89-8837-C39FBF5A0DF1}"/>
    <cellStyle name="Millares 100 11 5 2 2 2 2 2 2" xfId="34375" xr:uid="{A26BD558-6970-449D-B213-E6B6C922513E}"/>
    <cellStyle name="Millares 100 11 5 2 2 2 2 3" xfId="19507" xr:uid="{012C16C1-0F7E-4017-B61D-19AA8F29234E}"/>
    <cellStyle name="Millares 100 11 5 2 2 2 2 3 2" xfId="41010" xr:uid="{8AD1BAC4-BF63-4187-9D2C-3E0C8C5B582B}"/>
    <cellStyle name="Millares 100 11 5 2 2 2 2 4" xfId="26112" xr:uid="{96B69E7A-24B6-4F3D-94EE-8CEB8A7E0D1F}"/>
    <cellStyle name="Millares 100 11 5 2 2 2 2 5" xfId="47615" xr:uid="{8DA3D7F7-45EA-4E80-9F54-E9340F457030}"/>
    <cellStyle name="Millares 100 11 5 2 2 2 3" xfId="6745" xr:uid="{1A5B4ACD-E7D9-4444-A040-5F48CCD34414}"/>
    <cellStyle name="Millares 100 11 5 2 2 2 3 2" xfId="15011" xr:uid="{8C177FBF-E4E3-42FD-8836-EC8695E31BAB}"/>
    <cellStyle name="Millares 100 11 5 2 2 2 3 2 2" xfId="36514" xr:uid="{93FC934A-E914-4D8B-B662-F304558D7A54}"/>
    <cellStyle name="Millares 100 11 5 2 2 2 3 3" xfId="21646" xr:uid="{6E12384B-35D1-4FF9-A3EB-B5D209F35A23}"/>
    <cellStyle name="Millares 100 11 5 2 2 2 3 3 2" xfId="43149" xr:uid="{13480F56-6E38-4745-B07E-8DB55CDC1A42}"/>
    <cellStyle name="Millares 100 11 5 2 2 2 3 4" xfId="28251" xr:uid="{A8EEA342-FF69-4C2A-8DB7-6D74C5AEA7B0}"/>
    <cellStyle name="Millares 100 11 5 2 2 2 3 5" xfId="49754" xr:uid="{CD61B928-74E3-49BF-9235-3E781569D036}"/>
    <cellStyle name="Millares 100 11 5 2 2 2 4" xfId="8386" xr:uid="{2825198B-14A9-411D-AD20-BD94985CAC13}"/>
    <cellStyle name="Millares 100 11 5 2 2 2 4 2" xfId="29889" xr:uid="{5C4D69E4-976C-414B-ADF7-6442DC766D81}"/>
    <cellStyle name="Millares 100 11 5 2 2 2 5" xfId="10043" xr:uid="{ED475088-ABEB-4A2D-8B22-0D583A2F63F6}"/>
    <cellStyle name="Millares 100 11 5 2 2 2 5 2" xfId="31546" xr:uid="{D3381CAD-F955-4150-8597-4BCDB8FFC9FD}"/>
    <cellStyle name="Millares 100 11 5 2 2 2 6" xfId="16678" xr:uid="{85D0C896-AE80-4266-8881-989B571B7C44}"/>
    <cellStyle name="Millares 100 11 5 2 2 2 6 2" xfId="38181" xr:uid="{7687D6CF-FEA8-4362-AB7F-96B626D25DC7}"/>
    <cellStyle name="Millares 100 11 5 2 2 2 7" xfId="23283" xr:uid="{08F87F75-0D58-48F2-92A4-2E9C634C1EAA}"/>
    <cellStyle name="Millares 100 11 5 2 2 2 8" xfId="44786" xr:uid="{EF1E7360-1E75-4DFB-8911-8B89B31FE062}"/>
    <cellStyle name="Millares 100 11 5 2 2 3" xfId="2464" xr:uid="{433D376C-30D9-43F4-91B5-3D0BA51E97DF}"/>
    <cellStyle name="Millares 100 11 5 2 2 3 2" xfId="10730" xr:uid="{1590CD80-6D82-4DD3-A0E1-6D5702476DD3}"/>
    <cellStyle name="Millares 100 11 5 2 2 3 2 2" xfId="32233" xr:uid="{9FCD1AE4-D9F0-4557-9822-057C211F35E4}"/>
    <cellStyle name="Millares 100 11 5 2 2 3 3" xfId="17365" xr:uid="{43AD926E-FF41-436E-9F54-53153C9D2B33}"/>
    <cellStyle name="Millares 100 11 5 2 2 3 3 2" xfId="38868" xr:uid="{4C4227CF-5878-4E98-9654-678B1ACA4900}"/>
    <cellStyle name="Millares 100 11 5 2 2 3 4" xfId="23970" xr:uid="{161C174D-3069-4A63-AA9F-B08F83AA87ED}"/>
    <cellStyle name="Millares 100 11 5 2 2 3 5" xfId="45473" xr:uid="{871F9A1F-97EE-4558-AF36-9DA8BF56B651}"/>
    <cellStyle name="Millares 100 11 5 2 2 4" xfId="2981" xr:uid="{D7D3B91E-C6EF-44AA-8646-9BF36A0F33D9}"/>
    <cellStyle name="Millares 100 11 5 2 2 4 2" xfId="11247" xr:uid="{927BD658-FBB7-4262-BF59-A5823DE3F4CD}"/>
    <cellStyle name="Millares 100 11 5 2 2 4 2 2" xfId="32750" xr:uid="{42332E5B-0861-44ED-9EC7-0C20FEC8FF70}"/>
    <cellStyle name="Millares 100 11 5 2 2 4 3" xfId="17882" xr:uid="{A3C2952A-B1F0-42C4-A7C5-D3F5F88379C5}"/>
    <cellStyle name="Millares 100 11 5 2 2 4 3 2" xfId="39385" xr:uid="{661FC54F-6A64-48C2-9792-4A122345AC40}"/>
    <cellStyle name="Millares 100 11 5 2 2 4 4" xfId="24487" xr:uid="{A91779C5-39EA-478D-A0E0-9D5D44EF8DF2}"/>
    <cellStyle name="Millares 100 11 5 2 2 4 5" xfId="45990" xr:uid="{6534B448-51F6-4BED-8CC6-9D9AB47CE2C1}"/>
    <cellStyle name="Millares 100 11 5 2 2 5" xfId="3660" xr:uid="{F74AEF96-6D18-473A-AC3F-4054588AAB93}"/>
    <cellStyle name="Millares 100 11 5 2 2 5 2" xfId="11926" xr:uid="{E3CF1DF4-3D2C-41BE-8543-F065E578C3AC}"/>
    <cellStyle name="Millares 100 11 5 2 2 5 2 2" xfId="33429" xr:uid="{E9F31080-269F-4EA3-B936-03AB6EC2FD3D}"/>
    <cellStyle name="Millares 100 11 5 2 2 5 3" xfId="18561" xr:uid="{42EE50FF-515D-49B2-9AE6-B13E82741803}"/>
    <cellStyle name="Millares 100 11 5 2 2 5 3 2" xfId="40064" xr:uid="{659232A1-C8D2-4BFB-BD0C-9262BF93678B}"/>
    <cellStyle name="Millares 100 11 5 2 2 5 4" xfId="25166" xr:uid="{592E2A31-2DB7-48CE-8246-9C5195F9F620}"/>
    <cellStyle name="Millares 100 11 5 2 2 5 5" xfId="46669" xr:uid="{C57217EF-BE21-4B97-875C-0D4479FC03FC}"/>
    <cellStyle name="Millares 100 11 5 2 2 6" xfId="5125" xr:uid="{26603A03-727B-425D-A960-432255C47074}"/>
    <cellStyle name="Millares 100 11 5 2 2 6 2" xfId="13391" xr:uid="{5503E983-3DE5-4BAB-A1AF-00684CAE1CED}"/>
    <cellStyle name="Millares 100 11 5 2 2 6 2 2" xfId="34894" xr:uid="{130EA8B2-283D-4B09-92B5-A95EEC239F93}"/>
    <cellStyle name="Millares 100 11 5 2 2 6 3" xfId="20026" xr:uid="{4B505707-C398-4700-8FD5-B8EA86CDF65C}"/>
    <cellStyle name="Millares 100 11 5 2 2 6 3 2" xfId="41529" xr:uid="{52540BF5-ADC5-4263-B743-C58B55ADF6CE}"/>
    <cellStyle name="Millares 100 11 5 2 2 6 4" xfId="26631" xr:uid="{EFB7480B-BAA1-4A6F-8001-B272E5EF5540}"/>
    <cellStyle name="Millares 100 11 5 2 2 6 5" xfId="48134" xr:uid="{716AD209-D4B4-4DCF-8D41-231A23A07DC5}"/>
    <cellStyle name="Millares 100 11 5 2 2 7" xfId="5799" xr:uid="{9F3800A8-8644-4E12-A670-905A115D5B09}"/>
    <cellStyle name="Millares 100 11 5 2 2 7 2" xfId="14065" xr:uid="{A7C1725B-31B4-44EB-9A8C-88EE412E489A}"/>
    <cellStyle name="Millares 100 11 5 2 2 7 2 2" xfId="35568" xr:uid="{D1499BA9-9488-4B0B-8B66-A65652816D37}"/>
    <cellStyle name="Millares 100 11 5 2 2 7 3" xfId="20700" xr:uid="{D2384DB0-E2B2-4B33-848D-6DCDDC3F757D}"/>
    <cellStyle name="Millares 100 11 5 2 2 7 3 2" xfId="42203" xr:uid="{BA9318E8-6A43-4EC3-B627-039758CD00A5}"/>
    <cellStyle name="Millares 100 11 5 2 2 7 4" xfId="27305" xr:uid="{15015D20-0669-4A90-8F4B-648149FCFE5A}"/>
    <cellStyle name="Millares 100 11 5 2 2 7 5" xfId="48808" xr:uid="{1A226208-25BC-4170-AFFF-9819A9405D84}"/>
    <cellStyle name="Millares 100 11 5 2 2 8" xfId="7440" xr:uid="{5AC36630-150A-400C-A1C3-A455A92CCDA5}"/>
    <cellStyle name="Millares 100 11 5 2 2 8 2" xfId="28943" xr:uid="{75752C1C-E2BE-436C-BA8B-21E4F6F98827}"/>
    <cellStyle name="Millares 100 11 5 2 2 9" xfId="9097" xr:uid="{5E69F45E-47F3-44A2-9DCA-5875D00DEAC0}"/>
    <cellStyle name="Millares 100 11 5 2 2 9 2" xfId="30600" xr:uid="{E82D1E70-C4BE-41BC-985D-AC50C999819B}"/>
    <cellStyle name="Millares 100 11 5 2 3" xfId="1101" xr:uid="{19BF70D5-13E1-4658-BA5C-06E9AB6198CF}"/>
    <cellStyle name="Millares 100 11 5 2 3 2" xfId="3930" xr:uid="{8E617EFD-B87E-4C09-A3F7-033775855475}"/>
    <cellStyle name="Millares 100 11 5 2 3 2 2" xfId="12196" xr:uid="{468B0884-BBBF-42E8-8D55-FD926DC4EC3C}"/>
    <cellStyle name="Millares 100 11 5 2 3 2 2 2" xfId="33699" xr:uid="{E147A127-5805-47DB-ABAD-F4EACDEA0686}"/>
    <cellStyle name="Millares 100 11 5 2 3 2 3" xfId="18831" xr:uid="{E407A927-BE38-43BE-A52B-536ECA8923BA}"/>
    <cellStyle name="Millares 100 11 5 2 3 2 3 2" xfId="40334" xr:uid="{6FA7A2D4-DB41-4930-82BD-94B3E383706E}"/>
    <cellStyle name="Millares 100 11 5 2 3 2 4" xfId="25436" xr:uid="{C27E96EA-38EA-4FCA-8776-D54537278E1D}"/>
    <cellStyle name="Millares 100 11 5 2 3 2 5" xfId="46939" xr:uid="{51567C78-039B-40E5-BD5A-9E75FA30B162}"/>
    <cellStyle name="Millares 100 11 5 2 3 3" xfId="6069" xr:uid="{B32D38F0-1222-4BD8-84BB-A1F1164D92F4}"/>
    <cellStyle name="Millares 100 11 5 2 3 3 2" xfId="14335" xr:uid="{B65895E1-8329-451C-B205-80B6FC7CE656}"/>
    <cellStyle name="Millares 100 11 5 2 3 3 2 2" xfId="35838" xr:uid="{2E96B220-5DEA-4B42-BA8D-3067CD97B19C}"/>
    <cellStyle name="Millares 100 11 5 2 3 3 3" xfId="20970" xr:uid="{FCEFFBEA-C409-45EB-B936-FD6C88516DBC}"/>
    <cellStyle name="Millares 100 11 5 2 3 3 3 2" xfId="42473" xr:uid="{94DC9FC1-96AA-4CC8-B705-308A53D9B638}"/>
    <cellStyle name="Millares 100 11 5 2 3 3 4" xfId="27575" xr:uid="{C15F70EE-89BB-4C5F-B32E-7AA57FB1E8AB}"/>
    <cellStyle name="Millares 100 11 5 2 3 3 5" xfId="49078" xr:uid="{91622C62-25E3-4B47-B842-89DB32602277}"/>
    <cellStyle name="Millares 100 11 5 2 3 4" xfId="7710" xr:uid="{C74C559A-A106-42E8-81F3-24B7E90FDE12}"/>
    <cellStyle name="Millares 100 11 5 2 3 4 2" xfId="29213" xr:uid="{7918ABE8-82F7-4294-8BC7-65FAE4BB7723}"/>
    <cellStyle name="Millares 100 11 5 2 3 5" xfId="9367" xr:uid="{B913D2D4-3A0F-4749-BD56-D491464B3E58}"/>
    <cellStyle name="Millares 100 11 5 2 3 5 2" xfId="30870" xr:uid="{ECA4D229-DD3C-4886-B783-CA3957C8695E}"/>
    <cellStyle name="Millares 100 11 5 2 3 6" xfId="16002" xr:uid="{5EFB142A-92E7-422F-950C-C56287DCB31A}"/>
    <cellStyle name="Millares 100 11 5 2 3 6 2" xfId="37505" xr:uid="{040BC542-AC1A-466A-B03A-D893786CACEF}"/>
    <cellStyle name="Millares 100 11 5 2 3 7" xfId="22607" xr:uid="{AC94A162-329A-425C-B132-8249A356542D}"/>
    <cellStyle name="Millares 100 11 5 2 3 8" xfId="44110" xr:uid="{2F0A4B47-18E6-403D-8490-6F24E97E00D5}"/>
    <cellStyle name="Millares 100 11 5 2 4" xfId="1497" xr:uid="{6F492F5B-CEDC-4261-9874-BCB30E1A6160}"/>
    <cellStyle name="Millares 100 11 5 2 4 2" xfId="4326" xr:uid="{4B6D119A-938A-4B3E-B245-6BAA1F197772}"/>
    <cellStyle name="Millares 100 11 5 2 4 2 2" xfId="12592" xr:uid="{13259C00-5A27-470F-A313-8E3D9F6E57FD}"/>
    <cellStyle name="Millares 100 11 5 2 4 2 2 2" xfId="34095" xr:uid="{9CF6A004-25D1-431C-80A4-71761C5628BB}"/>
    <cellStyle name="Millares 100 11 5 2 4 2 3" xfId="19227" xr:uid="{CABB66C6-648C-417A-82F5-33FD133ACB86}"/>
    <cellStyle name="Millares 100 11 5 2 4 2 3 2" xfId="40730" xr:uid="{220584F0-01D6-4F6E-AD26-450D96948227}"/>
    <cellStyle name="Millares 100 11 5 2 4 2 4" xfId="25832" xr:uid="{EB1E2D31-357C-4614-9F57-865B14E2F014}"/>
    <cellStyle name="Millares 100 11 5 2 4 2 5" xfId="47335" xr:uid="{300F3E31-2AC8-425D-B259-33AA439B9D0C}"/>
    <cellStyle name="Millares 100 11 5 2 4 3" xfId="6465" xr:uid="{300045C5-52D1-4E0D-AEB6-2E61E62FD439}"/>
    <cellStyle name="Millares 100 11 5 2 4 3 2" xfId="14731" xr:uid="{D88DFC6D-44D4-4ACB-948B-3EDECFDCEABD}"/>
    <cellStyle name="Millares 100 11 5 2 4 3 2 2" xfId="36234" xr:uid="{6DAB857E-9A84-417D-A699-A653F882765A}"/>
    <cellStyle name="Millares 100 11 5 2 4 3 3" xfId="21366" xr:uid="{CA255B15-0066-4430-B7BF-ADD4BC918F0A}"/>
    <cellStyle name="Millares 100 11 5 2 4 3 3 2" xfId="42869" xr:uid="{1144D316-2C71-48DD-8AE6-C84E721BC5AD}"/>
    <cellStyle name="Millares 100 11 5 2 4 3 4" xfId="27971" xr:uid="{6921C6BC-79D7-43C8-BC1C-ABC51DE1D905}"/>
    <cellStyle name="Millares 100 11 5 2 4 3 5" xfId="49474" xr:uid="{90A230A5-56DC-40F8-B2F3-D4E20BAB6C6F}"/>
    <cellStyle name="Millares 100 11 5 2 4 4" xfId="8106" xr:uid="{34D6925E-CBEB-49D3-88FD-B114D3A09FAE}"/>
    <cellStyle name="Millares 100 11 5 2 4 4 2" xfId="29609" xr:uid="{441AA4E7-543F-4DAE-B655-2B4379CC4DF2}"/>
    <cellStyle name="Millares 100 11 5 2 4 5" xfId="9763" xr:uid="{8ED0EFBF-B917-42B1-8B22-FAF63B7F1E08}"/>
    <cellStyle name="Millares 100 11 5 2 4 5 2" xfId="31266" xr:uid="{5BEAC471-9894-490C-B82D-F801074C27D8}"/>
    <cellStyle name="Millares 100 11 5 2 4 6" xfId="16398" xr:uid="{329365DC-99B4-46E6-8097-FC830B4D433C}"/>
    <cellStyle name="Millares 100 11 5 2 4 6 2" xfId="37901" xr:uid="{B24923C3-F1D3-4574-9549-737380E675A7}"/>
    <cellStyle name="Millares 100 11 5 2 4 7" xfId="23003" xr:uid="{7B833462-F484-4999-8C38-CC8A5FE0655C}"/>
    <cellStyle name="Millares 100 11 5 2 4 8" xfId="44506" xr:uid="{8258A971-12DB-4731-9FB2-29E859AB5170}"/>
    <cellStyle name="Millares 100 11 5 2 5" xfId="2184" xr:uid="{AEDA339E-CFC3-4297-93C9-F21F53F04FED}"/>
    <cellStyle name="Millares 100 11 5 2 5 2" xfId="10450" xr:uid="{29BD8660-9041-4E66-8AFD-E360D7DC7C78}"/>
    <cellStyle name="Millares 100 11 5 2 5 2 2" xfId="31953" xr:uid="{0C6C7C40-83F1-4AB3-BBFD-55923674D2B4}"/>
    <cellStyle name="Millares 100 11 5 2 5 3" xfId="17085" xr:uid="{24B58AC2-6A95-4552-96F9-7FED5D80DC38}"/>
    <cellStyle name="Millares 100 11 5 2 5 3 2" xfId="38588" xr:uid="{6C935985-AC38-458A-B2A9-5AE0ACE61F9F}"/>
    <cellStyle name="Millares 100 11 5 2 5 4" xfId="23690" xr:uid="{77A255DE-B394-4A41-9A74-8F7A3B7669F2}"/>
    <cellStyle name="Millares 100 11 5 2 5 5" xfId="45193" xr:uid="{53BA6C0D-D1AA-473F-A287-34150B5927A6}"/>
    <cellStyle name="Millares 100 11 5 2 6" xfId="2730" xr:uid="{B1E95EE9-1BF0-4CDB-BC49-D6DCB0307168}"/>
    <cellStyle name="Millares 100 11 5 2 6 2" xfId="10996" xr:uid="{00F24289-7DE1-4040-9ADA-76B13A61F9FB}"/>
    <cellStyle name="Millares 100 11 5 2 6 2 2" xfId="32499" xr:uid="{AA3B1F04-0262-4DD9-AF47-81FDE5E052EE}"/>
    <cellStyle name="Millares 100 11 5 2 6 3" xfId="17631" xr:uid="{73663077-3B22-4676-A895-AF88C2FE5AE1}"/>
    <cellStyle name="Millares 100 11 5 2 6 3 2" xfId="39134" xr:uid="{541E6B35-E3B4-4287-96B3-5818F53B8579}"/>
    <cellStyle name="Millares 100 11 5 2 6 4" xfId="24236" xr:uid="{17C8719A-F6AA-4B67-911F-6FD397259C57}"/>
    <cellStyle name="Millares 100 11 5 2 6 5" xfId="45739" xr:uid="{C9FD42CB-6877-49DA-8247-FEC92CB898F2}"/>
    <cellStyle name="Millares 100 11 5 2 7" xfId="3380" xr:uid="{CB63E40C-B104-422D-8A36-AB28E2945019}"/>
    <cellStyle name="Millares 100 11 5 2 7 2" xfId="11646" xr:uid="{515F59BB-57F0-484F-B23F-BFDFB56C4CC9}"/>
    <cellStyle name="Millares 100 11 5 2 7 2 2" xfId="33149" xr:uid="{9F18E275-DBC7-49E6-A562-0A2E8CC95F6F}"/>
    <cellStyle name="Millares 100 11 5 2 7 3" xfId="18281" xr:uid="{B4510FE0-D588-4FA0-B128-4F8A700B444F}"/>
    <cellStyle name="Millares 100 11 5 2 7 3 2" xfId="39784" xr:uid="{5E2DFF95-9E13-4532-ACCF-D22DCBF90115}"/>
    <cellStyle name="Millares 100 11 5 2 7 4" xfId="24886" xr:uid="{EBE4926A-3F81-496E-83FD-BEA4BC551578}"/>
    <cellStyle name="Millares 100 11 5 2 7 5" xfId="46389" xr:uid="{13E362E8-66E9-43DD-8918-F274EB06A1AA}"/>
    <cellStyle name="Millares 100 11 5 2 8" xfId="4874" xr:uid="{269DC1F8-21E3-467D-A509-FB05DFD5C680}"/>
    <cellStyle name="Millares 100 11 5 2 8 2" xfId="13140" xr:uid="{49631C13-8018-41DE-B398-F4C4ED3834D8}"/>
    <cellStyle name="Millares 100 11 5 2 8 2 2" xfId="34643" xr:uid="{30D98308-E175-4232-87A0-A431A7C220A7}"/>
    <cellStyle name="Millares 100 11 5 2 8 3" xfId="19775" xr:uid="{86A3F920-A20D-416D-88A9-9D404D31D7A7}"/>
    <cellStyle name="Millares 100 11 5 2 8 3 2" xfId="41278" xr:uid="{EC99F37E-4CA1-4A52-A7C8-E38E4A934321}"/>
    <cellStyle name="Millares 100 11 5 2 8 4" xfId="26380" xr:uid="{66FF31B4-7FF7-4244-96E2-1260CB055840}"/>
    <cellStyle name="Millares 100 11 5 2 8 5" xfId="47883" xr:uid="{94096AE6-D420-418F-A14E-1DA035DF739A}"/>
    <cellStyle name="Millares 100 11 5 2 9" xfId="5519" xr:uid="{B5E1DC8F-01F0-43A1-B826-2F1DA9F181B4}"/>
    <cellStyle name="Millares 100 11 5 2 9 2" xfId="13785" xr:uid="{ABA6C9DF-091A-4B13-A0D1-CE6B03D956D2}"/>
    <cellStyle name="Millares 100 11 5 2 9 2 2" xfId="35288" xr:uid="{F05DA1A9-F435-46E3-A6C8-63AA568C30C6}"/>
    <cellStyle name="Millares 100 11 5 2 9 3" xfId="20420" xr:uid="{C29196B1-66B0-4C1C-A2EA-5B2C1BB0450D}"/>
    <cellStyle name="Millares 100 11 5 2 9 3 2" xfId="41923" xr:uid="{95AAAB2A-CAEB-4A6D-BF04-7BB456CB460A}"/>
    <cellStyle name="Millares 100 11 5 2 9 4" xfId="27025" xr:uid="{DEC60EE9-6BED-4120-A7EB-A4D478CF88E2}"/>
    <cellStyle name="Millares 100 11 5 2 9 5" xfId="48528" xr:uid="{259A2E4F-CEFE-4AB5-BB70-72EDE6AE2F00}"/>
    <cellStyle name="Millares 100 11 5 3" xfId="420" xr:uid="{459C394D-BCE8-4452-A732-4B205B48C7ED}"/>
    <cellStyle name="Millares 100 11 5 3 10" xfId="15323" xr:uid="{14594F2C-F404-4E71-84C3-F5D8247F4D0F}"/>
    <cellStyle name="Millares 100 11 5 3 10 2" xfId="36826" xr:uid="{9553A610-728C-4885-A7A7-451DF8F58FEE}"/>
    <cellStyle name="Millares 100 11 5 3 11" xfId="21928" xr:uid="{F3C1D4FE-452A-4014-B05A-B90F7720A184}"/>
    <cellStyle name="Millares 100 11 5 3 12" xfId="43431" xr:uid="{7384D232-9B56-43EB-8813-5A001A69EA3C}"/>
    <cellStyle name="Millares 100 11 5 3 13" xfId="50201" xr:uid="{1CA37AD7-6A9B-4B3F-9374-9DF5223F8402}"/>
    <cellStyle name="Millares 100 11 5 3 2" xfId="1368" xr:uid="{B4AFF725-7C74-4AA2-AB5B-87F4E6154775}"/>
    <cellStyle name="Millares 100 11 5 3 2 2" xfId="4197" xr:uid="{679EAD98-1134-4B7B-9672-4E27E788025D}"/>
    <cellStyle name="Millares 100 11 5 3 2 2 2" xfId="12463" xr:uid="{3E0E97E6-413B-474F-8604-5F745BDD64C0}"/>
    <cellStyle name="Millares 100 11 5 3 2 2 2 2" xfId="33966" xr:uid="{D5C426F6-33B6-4035-B13E-3BCF6FE83AEA}"/>
    <cellStyle name="Millares 100 11 5 3 2 2 3" xfId="19098" xr:uid="{7EAAEE91-8A55-4977-9262-1525F41DDACE}"/>
    <cellStyle name="Millares 100 11 5 3 2 2 3 2" xfId="40601" xr:uid="{8187DC13-02EF-4C3B-8132-8444908C38BE}"/>
    <cellStyle name="Millares 100 11 5 3 2 2 4" xfId="25703" xr:uid="{7DF90CC0-8040-46E7-8F5D-48C45CAF7849}"/>
    <cellStyle name="Millares 100 11 5 3 2 2 5" xfId="47206" xr:uid="{79FA3645-AF0A-4C71-BBC4-38FFC6A58276}"/>
    <cellStyle name="Millares 100 11 5 3 2 3" xfId="6336" xr:uid="{1DC2365C-F080-4071-AA85-8AB857E0EA94}"/>
    <cellStyle name="Millares 100 11 5 3 2 3 2" xfId="14602" xr:uid="{2474C05D-59D2-4B75-8B51-4B6C0865E533}"/>
    <cellStyle name="Millares 100 11 5 3 2 3 2 2" xfId="36105" xr:uid="{6E4FD56F-8264-4C3D-BB3A-2030DABE07D7}"/>
    <cellStyle name="Millares 100 11 5 3 2 3 3" xfId="21237" xr:uid="{0B744CB5-7E11-4282-90BA-189882EFFA0B}"/>
    <cellStyle name="Millares 100 11 5 3 2 3 3 2" xfId="42740" xr:uid="{491BF4E5-E926-4001-A1FD-67110966922F}"/>
    <cellStyle name="Millares 100 11 5 3 2 3 4" xfId="27842" xr:uid="{FA5DD212-4B49-4C6B-BF72-8D2C36C0C93E}"/>
    <cellStyle name="Millares 100 11 5 3 2 3 5" xfId="49345" xr:uid="{E934A2BE-BAA7-41BD-A148-6D51098C1946}"/>
    <cellStyle name="Millares 100 11 5 3 2 4" xfId="7977" xr:uid="{D0072ABF-0DF2-483C-909C-90FE37DFBAFA}"/>
    <cellStyle name="Millares 100 11 5 3 2 4 2" xfId="29480" xr:uid="{EB35FDF6-5A55-49FF-8100-4E0AF6796D33}"/>
    <cellStyle name="Millares 100 11 5 3 2 5" xfId="9634" xr:uid="{22DC3ADE-D33C-457D-9624-ECEB6A369DE2}"/>
    <cellStyle name="Millares 100 11 5 3 2 5 2" xfId="31137" xr:uid="{5682FEEF-B3D2-494E-B17E-BF8CE2208A0D}"/>
    <cellStyle name="Millares 100 11 5 3 2 6" xfId="16269" xr:uid="{F42B4BF0-CB06-4CC8-B484-2FD7ED0CEA8C}"/>
    <cellStyle name="Millares 100 11 5 3 2 6 2" xfId="37772" xr:uid="{1EAA9341-6916-451B-8D43-CB3A3F314A6C}"/>
    <cellStyle name="Millares 100 11 5 3 2 7" xfId="22874" xr:uid="{5201DE4E-849A-423A-AC42-B6FEAA5C214E}"/>
    <cellStyle name="Millares 100 11 5 3 2 8" xfId="44377" xr:uid="{5AA97266-B647-44E3-8502-0A7E5ACD45E7}"/>
    <cellStyle name="Millares 100 11 5 3 3" xfId="2055" xr:uid="{E201FF1F-9531-4507-960E-5432C47E98C3}"/>
    <cellStyle name="Millares 100 11 5 3 3 2" xfId="10321" xr:uid="{26AC5B19-7AD5-437C-8133-7B36356189E3}"/>
    <cellStyle name="Millares 100 11 5 3 3 2 2" xfId="31824" xr:uid="{F256AAED-3E4E-4682-B64A-AEDF555F384E}"/>
    <cellStyle name="Millares 100 11 5 3 3 3" xfId="16956" xr:uid="{61DF645D-C48E-4FA0-B962-31F2D5B106CE}"/>
    <cellStyle name="Millares 100 11 5 3 3 3 2" xfId="38459" xr:uid="{230B9F27-F4C5-4A10-90DC-B7D50788B86F}"/>
    <cellStyle name="Millares 100 11 5 3 3 4" xfId="23561" xr:uid="{EAD3BF92-3205-4003-B93E-73C2E94953FE}"/>
    <cellStyle name="Millares 100 11 5 3 3 5" xfId="45064" xr:uid="{2FBD29D8-C56E-434B-AC83-8C8DCFEE63FD}"/>
    <cellStyle name="Millares 100 11 5 3 4" xfId="2854" xr:uid="{C0D3010E-ECD7-40D4-9FA8-054AABF06EE5}"/>
    <cellStyle name="Millares 100 11 5 3 4 2" xfId="11120" xr:uid="{8AEF0255-C26D-4826-905D-B0D620E2D0BA}"/>
    <cellStyle name="Millares 100 11 5 3 4 2 2" xfId="32623" xr:uid="{3929A1B2-1F25-4397-9A27-AC2A3E2188C6}"/>
    <cellStyle name="Millares 100 11 5 3 4 3" xfId="17755" xr:uid="{C55786DD-5C1A-4CBB-900D-1C87BF120842}"/>
    <cellStyle name="Millares 100 11 5 3 4 3 2" xfId="39258" xr:uid="{7A92846C-300E-4096-82D4-3F4AA80BA2ED}"/>
    <cellStyle name="Millares 100 11 5 3 4 4" xfId="24360" xr:uid="{C9FCE170-0CB0-4205-92A5-83FB4EB190EC}"/>
    <cellStyle name="Millares 100 11 5 3 4 5" xfId="45863" xr:uid="{CD5CA61F-EAB4-41E8-8F95-8BF981DBE5C1}"/>
    <cellStyle name="Millares 100 11 5 3 5" xfId="3251" xr:uid="{31FBEDE7-6B3C-4219-B9C1-E41258AB10C0}"/>
    <cellStyle name="Millares 100 11 5 3 5 2" xfId="11517" xr:uid="{3B46BABA-9545-49B0-B235-41410A777286}"/>
    <cellStyle name="Millares 100 11 5 3 5 2 2" xfId="33020" xr:uid="{E3D9DE04-DAF8-4EA6-ABDD-1FFA79D65B14}"/>
    <cellStyle name="Millares 100 11 5 3 5 3" xfId="18152" xr:uid="{17A3B76C-13FD-4E3E-838E-F98A412C41EB}"/>
    <cellStyle name="Millares 100 11 5 3 5 3 2" xfId="39655" xr:uid="{CD85F62B-DE9C-47DB-802E-C8574D0F6E84}"/>
    <cellStyle name="Millares 100 11 5 3 5 4" xfId="24757" xr:uid="{EF57766E-E009-49D6-A57F-DEEFC6E78D0F}"/>
    <cellStyle name="Millares 100 11 5 3 5 5" xfId="46260" xr:uid="{2EB7DB17-F092-42A9-9128-BFD4FF60CA30}"/>
    <cellStyle name="Millares 100 11 5 3 6" xfId="4998" xr:uid="{72145A31-5DB7-499D-B91A-E117048FAA27}"/>
    <cellStyle name="Millares 100 11 5 3 6 2" xfId="13264" xr:uid="{6B42B74A-8646-4D82-BE55-568A25099A27}"/>
    <cellStyle name="Millares 100 11 5 3 6 2 2" xfId="34767" xr:uid="{7B37B22D-F301-435D-9CA6-AF318C88EBCC}"/>
    <cellStyle name="Millares 100 11 5 3 6 3" xfId="19899" xr:uid="{0EAC0FC2-6598-4748-8EE8-374E0868C5F0}"/>
    <cellStyle name="Millares 100 11 5 3 6 3 2" xfId="41402" xr:uid="{92A1B625-2E58-481D-975E-C0A40FEB626B}"/>
    <cellStyle name="Millares 100 11 5 3 6 4" xfId="26504" xr:uid="{D33A1939-7137-4CD0-9609-4855F3697965}"/>
    <cellStyle name="Millares 100 11 5 3 6 5" xfId="48007" xr:uid="{297F4E5F-5086-40FD-8551-224234A0077E}"/>
    <cellStyle name="Millares 100 11 5 3 7" xfId="5390" xr:uid="{BC1BB015-66F6-462A-B218-F728777BE1BC}"/>
    <cellStyle name="Millares 100 11 5 3 7 2" xfId="13656" xr:uid="{6D8D46B8-468D-48B6-AD1D-273B08BD245E}"/>
    <cellStyle name="Millares 100 11 5 3 7 2 2" xfId="35159" xr:uid="{74FFC948-D4E8-43F8-9650-8B34312839FA}"/>
    <cellStyle name="Millares 100 11 5 3 7 3" xfId="20291" xr:uid="{287694ED-226B-4B2A-8BC9-1CACB65C2C52}"/>
    <cellStyle name="Millares 100 11 5 3 7 3 2" xfId="41794" xr:uid="{F19C56EE-547B-4931-8821-F3E2340BEEFA}"/>
    <cellStyle name="Millares 100 11 5 3 7 4" xfId="26896" xr:uid="{1BB1CC6B-6673-48A4-B78B-FF4C05539541}"/>
    <cellStyle name="Millares 100 11 5 3 7 5" xfId="48399" xr:uid="{179F6BB3-3911-46CA-8501-BE6247859412}"/>
    <cellStyle name="Millares 100 11 5 3 8" xfId="7031" xr:uid="{D0E0AB74-71C1-41E5-A0AF-624675CDBB38}"/>
    <cellStyle name="Millares 100 11 5 3 8 2" xfId="28534" xr:uid="{31B72C50-AC2B-4E37-9BD3-E42610C36903}"/>
    <cellStyle name="Millares 100 11 5 3 9" xfId="8687" xr:uid="{05114242-4A44-4A38-A6C9-AC1797D6806C}"/>
    <cellStyle name="Millares 100 11 5 3 9 2" xfId="30190" xr:uid="{86052004-C7FA-463B-B48E-5A83CDB12F2B}"/>
    <cellStyle name="Millares 100 11 5 4" xfId="704" xr:uid="{243176A1-A65F-4677-9E42-C97F9269D2CB}"/>
    <cellStyle name="Millares 100 11 5 4 10" xfId="43713" xr:uid="{0D1192EC-7B6A-4C34-AC60-F1368364EF6A}"/>
    <cellStyle name="Millares 100 11 5 4 2" xfId="1650" xr:uid="{C0D19E9E-0C4A-4650-B6C0-E86197C74A49}"/>
    <cellStyle name="Millares 100 11 5 4 2 2" xfId="4479" xr:uid="{9E675ECE-4866-4F30-AB72-94052B076DFD}"/>
    <cellStyle name="Millares 100 11 5 4 2 2 2" xfId="12745" xr:uid="{8088A782-D923-4980-B4A5-08A83B0023D4}"/>
    <cellStyle name="Millares 100 11 5 4 2 2 2 2" xfId="34248" xr:uid="{0C13EFD1-8A07-4178-B3F9-B894F5D17A55}"/>
    <cellStyle name="Millares 100 11 5 4 2 2 3" xfId="19380" xr:uid="{69B75C67-5DC6-492F-A8E1-F37DD228F158}"/>
    <cellStyle name="Millares 100 11 5 4 2 2 3 2" xfId="40883" xr:uid="{F98F9B5D-DEDF-4455-AF08-116B730EF3E0}"/>
    <cellStyle name="Millares 100 11 5 4 2 2 4" xfId="25985" xr:uid="{5BA0B0AD-27DD-4A5F-A0C5-0B5D6D3F0BAD}"/>
    <cellStyle name="Millares 100 11 5 4 2 2 5" xfId="47488" xr:uid="{C2C2113F-9290-43CF-99EC-DC436A0E85BF}"/>
    <cellStyle name="Millares 100 11 5 4 2 3" xfId="6618" xr:uid="{AF4053FB-341C-4F50-9195-1C8390DF92B0}"/>
    <cellStyle name="Millares 100 11 5 4 2 3 2" xfId="14884" xr:uid="{ADC98FAE-A3AA-4D5C-A346-43ABA677C281}"/>
    <cellStyle name="Millares 100 11 5 4 2 3 2 2" xfId="36387" xr:uid="{01611718-C568-48EB-9E98-72FD6B15627B}"/>
    <cellStyle name="Millares 100 11 5 4 2 3 3" xfId="21519" xr:uid="{23233FCD-7C5B-4F91-B40C-27FBBC59BBFE}"/>
    <cellStyle name="Millares 100 11 5 4 2 3 3 2" xfId="43022" xr:uid="{004A0915-C10A-4B9E-A055-CFB3B51B8EB5}"/>
    <cellStyle name="Millares 100 11 5 4 2 3 4" xfId="28124" xr:uid="{1EDD36A7-6D62-41F4-9703-C1236AD929BE}"/>
    <cellStyle name="Millares 100 11 5 4 2 3 5" xfId="49627" xr:uid="{45584300-F7B1-4597-8569-29256CF46BA2}"/>
    <cellStyle name="Millares 100 11 5 4 2 4" xfId="8259" xr:uid="{D6EE5A23-679B-4F1A-B795-4E37418C9426}"/>
    <cellStyle name="Millares 100 11 5 4 2 4 2" xfId="29762" xr:uid="{64847B32-4E54-4048-A06D-F17AAE713F6A}"/>
    <cellStyle name="Millares 100 11 5 4 2 5" xfId="9916" xr:uid="{D895FA6A-3B94-499A-A49A-5449A19178A0}"/>
    <cellStyle name="Millares 100 11 5 4 2 5 2" xfId="31419" xr:uid="{7A856E6F-307F-417B-911D-7B8A5468259C}"/>
    <cellStyle name="Millares 100 11 5 4 2 6" xfId="16551" xr:uid="{18C799E8-746F-4C2A-BFF5-33184EA3BF2A}"/>
    <cellStyle name="Millares 100 11 5 4 2 6 2" xfId="38054" xr:uid="{A4CD0D64-8DAB-4CBC-A964-007F4061CD54}"/>
    <cellStyle name="Millares 100 11 5 4 2 7" xfId="23156" xr:uid="{5D3973F9-5138-414C-A135-6431567516D6}"/>
    <cellStyle name="Millares 100 11 5 4 2 8" xfId="44659" xr:uid="{BEBA5527-309C-4E28-8EAC-53716610A178}"/>
    <cellStyle name="Millares 100 11 5 4 3" xfId="2337" xr:uid="{D29C7D36-02EB-4A99-BAF5-1CC252DCE362}"/>
    <cellStyle name="Millares 100 11 5 4 3 2" xfId="10603" xr:uid="{DB667036-C2AA-40B2-8AD5-4ED8AF793E9D}"/>
    <cellStyle name="Millares 100 11 5 4 3 2 2" xfId="32106" xr:uid="{5BEFF297-CDAC-4A1B-98A5-8FFB4FCB3796}"/>
    <cellStyle name="Millares 100 11 5 4 3 3" xfId="17238" xr:uid="{817EE9A5-669D-4E37-A7B5-F3CE29AE0284}"/>
    <cellStyle name="Millares 100 11 5 4 3 3 2" xfId="38741" xr:uid="{86EFCB6C-D8C0-45E5-A690-1B073FB4E252}"/>
    <cellStyle name="Millares 100 11 5 4 3 4" xfId="23843" xr:uid="{E25261E2-303B-4764-924E-F0C78A7319D4}"/>
    <cellStyle name="Millares 100 11 5 4 3 5" xfId="45346" xr:uid="{7E71A5D3-D0A5-40CF-A372-4F5973F10801}"/>
    <cellStyle name="Millares 100 11 5 4 4" xfId="3533" xr:uid="{0F809075-20F8-4071-8931-9EE50EDDDA37}"/>
    <cellStyle name="Millares 100 11 5 4 4 2" xfId="11799" xr:uid="{E00CF76B-2744-46F5-9594-96F0E9097BDC}"/>
    <cellStyle name="Millares 100 11 5 4 4 2 2" xfId="33302" xr:uid="{A8516AAA-2BED-4C3A-B648-D6460A21B284}"/>
    <cellStyle name="Millares 100 11 5 4 4 3" xfId="18434" xr:uid="{E081A2B4-F745-4D37-A99E-338DB46C33CD}"/>
    <cellStyle name="Millares 100 11 5 4 4 3 2" xfId="39937" xr:uid="{8E255BF4-FE45-46D8-8DD5-B1CB0A84C017}"/>
    <cellStyle name="Millares 100 11 5 4 4 4" xfId="25039" xr:uid="{B27E0022-DBBC-482B-972F-9987562C9866}"/>
    <cellStyle name="Millares 100 11 5 4 4 5" xfId="46542" xr:uid="{4F1432FD-C283-4501-8A61-923CD9D15627}"/>
    <cellStyle name="Millares 100 11 5 4 5" xfId="5672" xr:uid="{55D33C87-1D3C-4A23-89E9-1A6409B3FD33}"/>
    <cellStyle name="Millares 100 11 5 4 5 2" xfId="13938" xr:uid="{059B02A7-B0BB-44C6-8773-45A1D1FAE7C4}"/>
    <cellStyle name="Millares 100 11 5 4 5 2 2" xfId="35441" xr:uid="{5CA3BB88-0D3E-493D-AB86-5C946DFA28B3}"/>
    <cellStyle name="Millares 100 11 5 4 5 3" xfId="20573" xr:uid="{8B291517-3D19-4909-9215-D695B48B5688}"/>
    <cellStyle name="Millares 100 11 5 4 5 3 2" xfId="42076" xr:uid="{0F680499-981B-4E35-9A71-A86EC8CB5C1B}"/>
    <cellStyle name="Millares 100 11 5 4 5 4" xfId="27178" xr:uid="{76DCC66B-B5E5-4930-9BBC-FD5B0552354D}"/>
    <cellStyle name="Millares 100 11 5 4 5 5" xfId="48681" xr:uid="{C8A6165F-21BC-4A13-8F84-143026DA28A7}"/>
    <cellStyle name="Millares 100 11 5 4 6" xfId="7313" xr:uid="{5CC5A192-1F32-46C4-8505-35376B7E1337}"/>
    <cellStyle name="Millares 100 11 5 4 6 2" xfId="28816" xr:uid="{68D8E06A-D2A6-4D8E-A87E-9A4211CF2FE1}"/>
    <cellStyle name="Millares 100 11 5 4 7" xfId="8970" xr:uid="{A69C986C-AA90-4ADF-B485-D5E01195A95C}"/>
    <cellStyle name="Millares 100 11 5 4 7 2" xfId="30473" xr:uid="{9B46A5D0-3B8E-424B-9E85-2841503E9E97}"/>
    <cellStyle name="Millares 100 11 5 4 8" xfId="15605" xr:uid="{A3520185-751A-413F-BCB0-09CBE60A52EF}"/>
    <cellStyle name="Millares 100 11 5 4 8 2" xfId="37108" xr:uid="{A30A5F51-CAD7-4CD6-9F5E-45357C706387}"/>
    <cellStyle name="Millares 100 11 5 4 9" xfId="22210" xr:uid="{398FB3B5-39EF-480A-82F6-81EBD4D1B157}"/>
    <cellStyle name="Millares 100 11 5 5" xfId="973" xr:uid="{5000E4FB-2900-4B2B-A22A-CC157657FBA5}"/>
    <cellStyle name="Millares 100 11 5 5 2" xfId="3802" xr:uid="{E680F7EC-CAB1-4C53-9285-0DB7EAAEF15D}"/>
    <cellStyle name="Millares 100 11 5 5 2 2" xfId="12068" xr:uid="{461CD5BD-097A-4306-A69B-78C8E0A1D02A}"/>
    <cellStyle name="Millares 100 11 5 5 2 2 2" xfId="33571" xr:uid="{6760F714-6B17-462B-AB89-950D3DC884A7}"/>
    <cellStyle name="Millares 100 11 5 5 2 3" xfId="18703" xr:uid="{39C37326-D196-4BD1-B87E-0C740ABE979B}"/>
    <cellStyle name="Millares 100 11 5 5 2 3 2" xfId="40206" xr:uid="{55CC210D-1F13-42A5-801D-B0711E368101}"/>
    <cellStyle name="Millares 100 11 5 5 2 4" xfId="25308" xr:uid="{C734BF5F-0D78-481A-A8D1-7D326D69E603}"/>
    <cellStyle name="Millares 100 11 5 5 2 5" xfId="46811" xr:uid="{362544B1-085B-4A7D-BEE5-55387697464E}"/>
    <cellStyle name="Millares 100 11 5 5 3" xfId="5941" xr:uid="{2FB1E01A-F378-405F-BE29-B1255949B660}"/>
    <cellStyle name="Millares 100 11 5 5 3 2" xfId="14207" xr:uid="{D94B8082-EC06-4C77-94F7-14EF91E02844}"/>
    <cellStyle name="Millares 100 11 5 5 3 2 2" xfId="35710" xr:uid="{21870BFA-08C4-4CC9-966E-E9AA4D458B4B}"/>
    <cellStyle name="Millares 100 11 5 5 3 3" xfId="20842" xr:uid="{BB106B69-8544-4731-B4EB-267F859F71D8}"/>
    <cellStyle name="Millares 100 11 5 5 3 3 2" xfId="42345" xr:uid="{88E060C7-B79F-4D69-A8EF-B91201D82CCD}"/>
    <cellStyle name="Millares 100 11 5 5 3 4" xfId="27447" xr:uid="{8CC89651-4BC6-4783-B811-F6F658CB2D60}"/>
    <cellStyle name="Millares 100 11 5 5 3 5" xfId="48950" xr:uid="{C06D1778-5C50-4A9D-9EC0-5BC24EEFF470}"/>
    <cellStyle name="Millares 100 11 5 5 4" xfId="7582" xr:uid="{8BC39A09-4007-4BFA-8EBA-BDF68E8D0A4A}"/>
    <cellStyle name="Millares 100 11 5 5 4 2" xfId="29085" xr:uid="{DBF63592-F5A2-4858-8810-5885FA2DEF93}"/>
    <cellStyle name="Millares 100 11 5 5 5" xfId="9239" xr:uid="{DE798EF0-3FCE-419C-88AE-C180EF6A5470}"/>
    <cellStyle name="Millares 100 11 5 5 5 2" xfId="30742" xr:uid="{B963A41E-90C5-4697-BDC2-58E26DAE0515}"/>
    <cellStyle name="Millares 100 11 5 5 6" xfId="15874" xr:uid="{3A5D146F-19F8-49DE-B22C-67148DC7A52D}"/>
    <cellStyle name="Millares 100 11 5 5 6 2" xfId="37377" xr:uid="{783FB627-F0D5-4A6C-83A3-8DCC1DDF9490}"/>
    <cellStyle name="Millares 100 11 5 5 7" xfId="22479" xr:uid="{6536998B-0D05-4943-BEA5-C351686C68DE}"/>
    <cellStyle name="Millares 100 11 5 5 8" xfId="43982" xr:uid="{5E922A0F-08C4-4A94-836D-76E8A2FA4ADC}"/>
    <cellStyle name="Millares 100 11 5 6" xfId="1233" xr:uid="{F2A22B06-0F9D-4E94-80C1-B208CAF18980}"/>
    <cellStyle name="Millares 100 11 5 6 2" xfId="4062" xr:uid="{F7FC2BEF-4ECE-4DF1-8D1E-FE7E1A357CC0}"/>
    <cellStyle name="Millares 100 11 5 6 2 2" xfId="12328" xr:uid="{067269FA-350E-4A0E-AAE4-4A70AD293DB4}"/>
    <cellStyle name="Millares 100 11 5 6 2 2 2" xfId="33831" xr:uid="{CB71F545-A673-4FE0-88B8-E92ACFF1EDA9}"/>
    <cellStyle name="Millares 100 11 5 6 2 3" xfId="18963" xr:uid="{2B6F04CE-B39A-4F30-B355-3795BFA70822}"/>
    <cellStyle name="Millares 100 11 5 6 2 3 2" xfId="40466" xr:uid="{B7AEB4C9-388B-4254-B6BA-0F700936A2A9}"/>
    <cellStyle name="Millares 100 11 5 6 2 4" xfId="25568" xr:uid="{C9584E7A-C19B-4553-B894-0F372D92D64C}"/>
    <cellStyle name="Millares 100 11 5 6 2 5" xfId="47071" xr:uid="{E67463F3-4012-4EFB-AE7C-C6903EBD05B4}"/>
    <cellStyle name="Millares 100 11 5 6 3" xfId="6201" xr:uid="{27B665D7-EFF4-413F-A1AC-BCD32078012A}"/>
    <cellStyle name="Millares 100 11 5 6 3 2" xfId="14467" xr:uid="{3D82C9C6-EF11-41CE-9CD9-3627244BB24B}"/>
    <cellStyle name="Millares 100 11 5 6 3 2 2" xfId="35970" xr:uid="{0D82287A-F0C2-4AED-BA39-483A5DB724DF}"/>
    <cellStyle name="Millares 100 11 5 6 3 3" xfId="21102" xr:uid="{AFAB28A1-2003-47E3-87E3-B6D624DF364D}"/>
    <cellStyle name="Millares 100 11 5 6 3 3 2" xfId="42605" xr:uid="{8F127679-C5C5-4F55-A30D-3E300FC2B396}"/>
    <cellStyle name="Millares 100 11 5 6 3 4" xfId="27707" xr:uid="{F201EE30-C5EF-4DD1-B102-F695CD2A29E1}"/>
    <cellStyle name="Millares 100 11 5 6 3 5" xfId="49210" xr:uid="{88D38ACB-9149-4B8B-80BC-4ABE04466D85}"/>
    <cellStyle name="Millares 100 11 5 6 4" xfId="7842" xr:uid="{1EA94041-B684-452B-A781-68A58B844F13}"/>
    <cellStyle name="Millares 100 11 5 6 4 2" xfId="29345" xr:uid="{BE4FDCC9-5393-46C1-86E7-2A4BFE398E9C}"/>
    <cellStyle name="Millares 100 11 5 6 5" xfId="9499" xr:uid="{A53EAB5F-3168-4EA1-A8FE-2E459B3EADEC}"/>
    <cellStyle name="Millares 100 11 5 6 5 2" xfId="31002" xr:uid="{86568699-299E-4A90-AE3C-AC5C2F64CC68}"/>
    <cellStyle name="Millares 100 11 5 6 6" xfId="16134" xr:uid="{59D2C707-3DBC-4D3D-A953-1109CD4E0636}"/>
    <cellStyle name="Millares 100 11 5 6 6 2" xfId="37637" xr:uid="{86790A47-C887-4495-B405-5333229B38B3}"/>
    <cellStyle name="Millares 100 11 5 6 7" xfId="22739" xr:uid="{45E7D419-E04E-4E89-9FFF-E20CC17185C8}"/>
    <cellStyle name="Millares 100 11 5 6 8" xfId="44242" xr:uid="{02A0C889-811C-4B2C-A54C-3B2015307F43}"/>
    <cellStyle name="Millares 100 11 5 7" xfId="1921" xr:uid="{56873BA5-A7CE-4D26-802E-171DDDA7571C}"/>
    <cellStyle name="Millares 100 11 5 7 2" xfId="10187" xr:uid="{B0EF6EAC-8C67-4698-8493-D9A071FC5D1F}"/>
    <cellStyle name="Millares 100 11 5 7 2 2" xfId="31690" xr:uid="{E259B0B7-767F-4F06-8294-7C807C46C928}"/>
    <cellStyle name="Millares 100 11 5 7 3" xfId="16822" xr:uid="{BBC2147F-9C9A-4D6C-A195-D6025FB67A5B}"/>
    <cellStyle name="Millares 100 11 5 7 3 2" xfId="38325" xr:uid="{A8B2A46C-8E4B-42F2-90BC-AB515CD144E8}"/>
    <cellStyle name="Millares 100 11 5 7 4" xfId="23427" xr:uid="{CA9C1932-3FD1-462A-A7C8-1BD300874D7A}"/>
    <cellStyle name="Millares 100 11 5 7 5" xfId="44930" xr:uid="{03A96149-6D9D-4430-AC82-214C37DFFB99}"/>
    <cellStyle name="Millares 100 11 5 8" xfId="2606" xr:uid="{1AB30BB5-24C3-4D14-98E1-F33449B34C66}"/>
    <cellStyle name="Millares 100 11 5 8 2" xfId="10872" xr:uid="{10369968-FAAB-4F88-AB3F-F6B406044248}"/>
    <cellStyle name="Millares 100 11 5 8 2 2" xfId="32375" xr:uid="{5E8FCA56-8A31-4F52-8470-EB0702EF73E6}"/>
    <cellStyle name="Millares 100 11 5 8 3" xfId="17507" xr:uid="{06A8F76F-C7D6-4ABF-A766-6A1B8CE7DC60}"/>
    <cellStyle name="Millares 100 11 5 8 3 2" xfId="39010" xr:uid="{DBEF4070-F90F-4E86-9A3A-074A7AD457FC}"/>
    <cellStyle name="Millares 100 11 5 8 4" xfId="24112" xr:uid="{B136B5AB-C3F3-4136-9DE5-CDB1138C8594}"/>
    <cellStyle name="Millares 100 11 5 8 5" xfId="45615" xr:uid="{E6BC1B6A-7A44-48A8-AEE7-B8D0BE3D99A0}"/>
    <cellStyle name="Millares 100 11 5 9" xfId="3117" xr:uid="{01CC9EFD-F280-4814-B212-CA162AD2BBAC}"/>
    <cellStyle name="Millares 100 11 5 9 2" xfId="11383" xr:uid="{10A5AF4A-E4B7-4D6A-883B-8E5A8A1A3527}"/>
    <cellStyle name="Millares 100 11 5 9 2 2" xfId="32886" xr:uid="{F0B85745-BD1A-45B6-BC75-F5B1EA3A9764}"/>
    <cellStyle name="Millares 100 11 5 9 3" xfId="18018" xr:uid="{3C0EB59C-B6F3-4617-8EEB-9E1609507DF3}"/>
    <cellStyle name="Millares 100 11 5 9 3 2" xfId="39521" xr:uid="{4F1C7088-43E4-405D-9CE4-36D4757D68D0}"/>
    <cellStyle name="Millares 100 11 5 9 4" xfId="24623" xr:uid="{A913782C-AAD6-428D-B338-F7CECF081DF7}"/>
    <cellStyle name="Millares 100 11 5 9 5" xfId="46126" xr:uid="{0D562051-EED7-4BC8-8EA6-209053D44A72}"/>
    <cellStyle name="Millares 100 11 6" xfId="8441" xr:uid="{5A4C6130-81BC-494A-BEE7-5CBBC56B8653}"/>
    <cellStyle name="Millares 100 11 6 2" xfId="29944" xr:uid="{19BB2D60-A3E0-473F-9962-1526D6635B53}"/>
    <cellStyle name="Millares 100 11 6 2 2" xfId="50083" xr:uid="{F6B8B27F-5060-42A4-8A63-66967796D6C6}"/>
    <cellStyle name="Millares 100 11 6 3" xfId="49806" xr:uid="{B7D99689-397A-47A0-AD24-A805D24BD68B}"/>
    <cellStyle name="Millares 100 11 7" xfId="50072" xr:uid="{3677496B-2640-4D0E-867C-8DA3D6F719E5}"/>
    <cellStyle name="Millares 101" xfId="6794" xr:uid="{4CB1D867-DDAE-45DB-8963-BC0F26B09783}"/>
    <cellStyle name="Millares 101 2" xfId="8437" xr:uid="{67B9D4D5-C915-4CFA-8F55-3773E772BA64}"/>
    <cellStyle name="Millares 101 2 2" xfId="29940" xr:uid="{EF4BD099-754A-4744-976D-5A75C75DEFF5}"/>
    <cellStyle name="Millares 101 3" xfId="28297" xr:uid="{A09834B8-81AA-4E9D-873A-C257334ED379}"/>
    <cellStyle name="Millares 102" xfId="6910" xr:uid="{6568BDB7-B67E-47E4-92B4-E4699D5793F7}"/>
    <cellStyle name="Millares 102 2" xfId="28413" xr:uid="{859EDE17-E84A-4D80-91EF-692955DC33D6}"/>
    <cellStyle name="Millares 103" xfId="8430" xr:uid="{2FDF5EA5-F3B9-426E-A1E2-1FD93352A63E}"/>
    <cellStyle name="Millares 103 2" xfId="29933" xr:uid="{7A1E64E9-2254-4977-BCBE-FB6F92E2DA05}"/>
    <cellStyle name="Millares 104" xfId="8431" xr:uid="{C7D1C798-7CEC-4AA2-9EDF-9245ABC8ED27}"/>
    <cellStyle name="Millares 104 2" xfId="29934" xr:uid="{FD4C4EF4-EA49-49F7-8438-F8B46A90189F}"/>
    <cellStyle name="Millares 105" xfId="8432" xr:uid="{080E01F6-9187-453F-98EF-39984745EABA}"/>
    <cellStyle name="Millares 105 2" xfId="29935" xr:uid="{3E0D2694-7A3B-4BF6-8998-403518116EA1}"/>
    <cellStyle name="Millares 106" xfId="8433" xr:uid="{2E02B768-DD65-4F69-8764-F95D147429B5}"/>
    <cellStyle name="Millares 106 2" xfId="29936" xr:uid="{E496C1D2-E461-421B-A9CE-BE185A0C5E6E}"/>
    <cellStyle name="Millares 107" xfId="8435" xr:uid="{CF8C9AD8-F736-49A5-9EB1-AD87FB4A8904}"/>
    <cellStyle name="Millares 107 2" xfId="29938" xr:uid="{CDCD2F07-4679-4EE7-81AC-F9840955C382}"/>
    <cellStyle name="Millares 108" xfId="8436" xr:uid="{42E90AF2-4746-4693-B1F3-39612D9A6C7C}"/>
    <cellStyle name="Millares 108 2" xfId="29939" xr:uid="{6A5468ED-9BBD-487F-BDD3-0BF34974F8FB}"/>
    <cellStyle name="Millares 109" xfId="8442" xr:uid="{797F8CED-765A-4EEB-ADDD-597715A033A1}"/>
    <cellStyle name="Millares 109 2" xfId="29945" xr:uid="{2F9E9786-ABEB-4EAB-8D2A-CEEB0471E03B}"/>
    <cellStyle name="Millares 11" xfId="115" xr:uid="{4974791C-591B-46C1-A904-51A19D8723F2}"/>
    <cellStyle name="Millares 11 3" xfId="50055" xr:uid="{7D46AC56-76A3-4AE8-9C26-A9DF9228035A}"/>
    <cellStyle name="Millares 110" xfId="8866" xr:uid="{5AB1F76A-B74F-4B5A-B3F3-351DB7C0DC36}"/>
    <cellStyle name="Millares 110 2" xfId="30369" xr:uid="{AA82B5D1-8B21-48BE-8BE2-073A0E8A151D}"/>
    <cellStyle name="Millares 111" xfId="15060" xr:uid="{A3680224-A000-4FF0-AF5A-65A8F62513BE}"/>
    <cellStyle name="Millares 111 2" xfId="36563" xr:uid="{98574A32-827D-47A2-A076-3F60B7DC20D3}"/>
    <cellStyle name="Millares 112" xfId="15078" xr:uid="{EAD90993-3C95-46ED-AED6-F4BF0E021B9C}"/>
    <cellStyle name="Millares 112 2" xfId="36581" xr:uid="{33343330-15D0-46D0-A8B0-9FAD4428B680}"/>
    <cellStyle name="Millares 113" xfId="15080" xr:uid="{CF3F1492-7D67-451E-A98B-AEF86139DC6C}"/>
    <cellStyle name="Millares 113 2" xfId="36583" xr:uid="{B21524CB-3FCE-48AB-BEA9-013D4D54AB74}"/>
    <cellStyle name="Millares 114" xfId="15085" xr:uid="{F054AF00-8358-4CE5-B554-8AB3348548A1}"/>
    <cellStyle name="Millares 114 2" xfId="36588" xr:uid="{AB9C5B42-D483-40E7-9E6A-541B21D0087B}"/>
    <cellStyle name="Millares 115" xfId="15064" xr:uid="{ABC3F9BF-3133-4FAD-AAAA-81D532F9C4A3}"/>
    <cellStyle name="Millares 115 2" xfId="36567" xr:uid="{05B1B5D2-6B91-4057-9A69-311CEDE41FF1}"/>
    <cellStyle name="Millares 116" xfId="15072" xr:uid="{AA3F63A4-BF81-4D75-BF62-6441F46A1B9B}"/>
    <cellStyle name="Millares 116 2" xfId="36575" xr:uid="{DC965D47-AD8C-4AB0-934B-087E685220D5}"/>
    <cellStyle name="Millares 117" xfId="15069" xr:uid="{FB36ABE1-677D-4EC6-9F3C-A5A4E9DD1A77}"/>
    <cellStyle name="Millares 117 2" xfId="36572" xr:uid="{AD70AB7B-72D2-4EA6-8A93-65D3AAB8666A}"/>
    <cellStyle name="Millares 118" xfId="15081" xr:uid="{AD585B73-A355-4AA3-95DB-A0BA3094710E}"/>
    <cellStyle name="Millares 118 2" xfId="36584" xr:uid="{AD5FA35D-C39E-4381-9B4D-F3D00356194B}"/>
    <cellStyle name="Millares 119" xfId="15077" xr:uid="{BCB686C5-8335-48EA-9446-9357FC7BFFD7}"/>
    <cellStyle name="Millares 119 2" xfId="36580" xr:uid="{F35AE8D9-9F87-46B4-9DFE-08D7704DA7E9}"/>
    <cellStyle name="Millares 12" xfId="91" xr:uid="{6087624C-F672-4C99-BFA4-429B3A5142F1}"/>
    <cellStyle name="Millares 12 2" xfId="102" xr:uid="{CB5F4327-F0A1-4ADC-BEDE-1A71E5F67CC7}"/>
    <cellStyle name="Millares 12 2 10" xfId="874" xr:uid="{09CEEB1B-63AF-460D-96DD-3458595BC030}"/>
    <cellStyle name="Millares 12 2 10 2" xfId="3703" xr:uid="{C7A71D0C-BB1B-43CD-971F-428BCD77E61B}"/>
    <cellStyle name="Millares 12 2 10 2 2" xfId="11969" xr:uid="{65BF4DA0-CD12-41BC-9280-24A5AD236BB0}"/>
    <cellStyle name="Millares 12 2 10 2 2 2" xfId="33472" xr:uid="{D8BBAC22-1816-453F-8311-A32236E145C3}"/>
    <cellStyle name="Millares 12 2 10 2 3" xfId="18604" xr:uid="{0FF3D3BC-2CD5-4DE2-8195-828DDF18F08B}"/>
    <cellStyle name="Millares 12 2 10 2 3 2" xfId="40107" xr:uid="{07B2F80A-0C92-4DEE-8B9E-4046C6949673}"/>
    <cellStyle name="Millares 12 2 10 2 4" xfId="25209" xr:uid="{86EC212C-A12B-48A0-A8B0-5936F713DDDD}"/>
    <cellStyle name="Millares 12 2 10 2 5" xfId="46712" xr:uid="{CBF1E36D-2E9A-4241-98E5-CF8FD9E5F26B}"/>
    <cellStyle name="Millares 12 2 10 3" xfId="5842" xr:uid="{1E69CA9F-C986-4E7F-90E8-CD3C49079F5C}"/>
    <cellStyle name="Millares 12 2 10 3 2" xfId="14108" xr:uid="{86545AD8-C0B9-4FA9-925F-9BA271AA11D5}"/>
    <cellStyle name="Millares 12 2 10 3 2 2" xfId="35611" xr:uid="{7E49A64D-7A59-47FB-8DB9-9025DE48B07B}"/>
    <cellStyle name="Millares 12 2 10 3 3" xfId="20743" xr:uid="{8C920962-BAA1-4BEB-8647-D65269261F7C}"/>
    <cellStyle name="Millares 12 2 10 3 3 2" xfId="42246" xr:uid="{0763DDCB-575A-4645-A2E9-E4132CAE3446}"/>
    <cellStyle name="Millares 12 2 10 3 4" xfId="27348" xr:uid="{BD034420-A495-49EF-9199-B2129AD7C70C}"/>
    <cellStyle name="Millares 12 2 10 3 5" xfId="48851" xr:uid="{000BE835-6EDC-4F1A-85B4-3DBEAF220E2C}"/>
    <cellStyle name="Millares 12 2 10 4" xfId="7483" xr:uid="{D9376DEB-D6B9-43B3-AA95-12B8A262A23B}"/>
    <cellStyle name="Millares 12 2 10 4 2" xfId="28986" xr:uid="{C650563D-FC00-466A-834C-C38724C7E2FC}"/>
    <cellStyle name="Millares 12 2 10 5" xfId="9140" xr:uid="{7C0659EE-13A4-4A8C-A2BC-07FA2C4AA6B0}"/>
    <cellStyle name="Millares 12 2 10 5 2" xfId="30643" xr:uid="{65F3CDF1-5760-4F01-BDA7-8A2417D24E8E}"/>
    <cellStyle name="Millares 12 2 10 6" xfId="15775" xr:uid="{0F53A0D0-3CA8-4362-8F13-6AE0FABE26AA}"/>
    <cellStyle name="Millares 12 2 10 6 2" xfId="37278" xr:uid="{DB7B470C-B2A8-4A1E-B527-4FA8BB827073}"/>
    <cellStyle name="Millares 12 2 10 7" xfId="22380" xr:uid="{DC7CE70F-CE62-4B5F-9E4C-A640914B079B}"/>
    <cellStyle name="Millares 12 2 10 8" xfId="43883" xr:uid="{4F928632-26C6-488A-A551-A1A4CC19256D}"/>
    <cellStyle name="Millares 12 2 11" xfId="1135" xr:uid="{49B62C1E-BCDA-4614-9C94-EADAF2A52E3A}"/>
    <cellStyle name="Millares 12 2 11 2" xfId="3964" xr:uid="{0E398382-81AB-4360-B328-75FCAAB29552}"/>
    <cellStyle name="Millares 12 2 11 2 2" xfId="12230" xr:uid="{EBFEAA36-27D7-46B3-B00C-BB4367548516}"/>
    <cellStyle name="Millares 12 2 11 2 2 2" xfId="33733" xr:uid="{29D2F9C9-EEA0-43B6-9FE2-2F2E065B3C67}"/>
    <cellStyle name="Millares 12 2 11 2 3" xfId="18865" xr:uid="{DF695CFC-6329-44D6-97E9-C4807BFF2222}"/>
    <cellStyle name="Millares 12 2 11 2 3 2" xfId="40368" xr:uid="{C0E8759E-E4AA-4CC3-80F8-2786FD905747}"/>
    <cellStyle name="Millares 12 2 11 2 4" xfId="25470" xr:uid="{09024B12-2D25-41F6-836F-0D4504ACA472}"/>
    <cellStyle name="Millares 12 2 11 2 5" xfId="46973" xr:uid="{29C3B5C1-291A-429B-A7C6-28ADCE7DA35A}"/>
    <cellStyle name="Millares 12 2 11 3" xfId="6103" xr:uid="{622AA09C-81FA-4860-BCE2-3E363BDD14AB}"/>
    <cellStyle name="Millares 12 2 11 3 2" xfId="14369" xr:uid="{BEAEED4E-2B9B-499E-AEC8-F355A3E74C37}"/>
    <cellStyle name="Millares 12 2 11 3 2 2" xfId="35872" xr:uid="{13D44602-8B2C-45EC-90B4-C7D9AF0DEE04}"/>
    <cellStyle name="Millares 12 2 11 3 3" xfId="21004" xr:uid="{A7B9A90D-5EAC-4745-A9AA-194493B1EC0E}"/>
    <cellStyle name="Millares 12 2 11 3 3 2" xfId="42507" xr:uid="{D61B610E-006D-490B-BF31-AAC3F0630BB6}"/>
    <cellStyle name="Millares 12 2 11 3 4" xfId="27609" xr:uid="{597680C5-DCA8-4543-B122-551CD1DFF7F5}"/>
    <cellStyle name="Millares 12 2 11 3 5" xfId="49112" xr:uid="{E6F7E2C8-D8ED-4978-AD71-D55DB3087CBF}"/>
    <cellStyle name="Millares 12 2 11 4" xfId="7744" xr:uid="{5CF0912F-1D1D-40DE-9C3B-64AFE7A75160}"/>
    <cellStyle name="Millares 12 2 11 4 2" xfId="29247" xr:uid="{298314EA-AC2B-4316-B868-809BE37F0F60}"/>
    <cellStyle name="Millares 12 2 11 5" xfId="9401" xr:uid="{5763250A-74A9-406E-BEBC-98C3DBB29F50}"/>
    <cellStyle name="Millares 12 2 11 5 2" xfId="30904" xr:uid="{E3A8E0EB-82E1-4324-B1E4-B1052193067A}"/>
    <cellStyle name="Millares 12 2 11 6" xfId="16036" xr:uid="{B66406C9-2BEA-46FA-A03D-EA5FE58F716A}"/>
    <cellStyle name="Millares 12 2 11 6 2" xfId="37539" xr:uid="{953CA548-579C-495D-B5B2-6C4709AB43B4}"/>
    <cellStyle name="Millares 12 2 11 7" xfId="22641" xr:uid="{EBF36F05-9B82-4DFF-AE42-B33495E9AA39}"/>
    <cellStyle name="Millares 12 2 11 8" xfId="44144" xr:uid="{30AB3D6D-7C4B-4FB5-9694-D13D56530F04}"/>
    <cellStyle name="Millares 12 2 12" xfId="1823" xr:uid="{6C8DAA83-0AA8-4D9A-9775-75EFFA5F7D28}"/>
    <cellStyle name="Millares 12 2 12 2" xfId="10089" xr:uid="{7295E9C9-BAAE-4D81-9DC7-7709DF4D80F5}"/>
    <cellStyle name="Millares 12 2 12 2 2" xfId="31592" xr:uid="{0151446D-754C-41EE-B459-F1FE609A7FF4}"/>
    <cellStyle name="Millares 12 2 12 3" xfId="16724" xr:uid="{6058382A-685F-4B24-8B83-186BA9F6B4AD}"/>
    <cellStyle name="Millares 12 2 12 3 2" xfId="38227" xr:uid="{C95E2DAD-BF90-432B-821F-E9A0E30E264D}"/>
    <cellStyle name="Millares 12 2 12 4" xfId="23329" xr:uid="{A82A13A0-B069-4014-A2F9-4B5E08AC62E2}"/>
    <cellStyle name="Millares 12 2 12 5" xfId="44832" xr:uid="{44AE709B-0535-4C39-8D83-352CE8382EAF}"/>
    <cellStyle name="Millares 12 2 13" xfId="2508" xr:uid="{A8B1A408-5E8B-4768-9193-D2A15A5420C7}"/>
    <cellStyle name="Millares 12 2 13 2" xfId="10774" xr:uid="{E2A3802C-70C7-4362-BD03-7C1C744BB405}"/>
    <cellStyle name="Millares 12 2 13 2 2" xfId="32277" xr:uid="{DDFE87B8-5D7B-4903-B234-CC72EAAD69CC}"/>
    <cellStyle name="Millares 12 2 13 3" xfId="17409" xr:uid="{D35E9831-30CF-4F5F-B9CB-E77F0A346CC3}"/>
    <cellStyle name="Millares 12 2 13 3 2" xfId="38912" xr:uid="{89B5CDC2-B5C7-4DF7-BCAC-BF1669901E34}"/>
    <cellStyle name="Millares 12 2 13 4" xfId="24014" xr:uid="{E5924529-B8CB-44CF-8BC6-18ECCD7C68CE}"/>
    <cellStyle name="Millares 12 2 13 5" xfId="45517" xr:uid="{8936F057-14AC-4F24-9EAF-D07A2AC76DE0}"/>
    <cellStyle name="Millares 12 2 14" xfId="3019" xr:uid="{2CCAFDE0-9A55-44EB-A9DF-FC4EC60A7063}"/>
    <cellStyle name="Millares 12 2 14 2" xfId="11285" xr:uid="{1DE07B1E-B0F0-442A-B35D-0397A3A62A58}"/>
    <cellStyle name="Millares 12 2 14 2 2" xfId="32788" xr:uid="{A3F70828-3D20-4148-9612-3A1E547B7974}"/>
    <cellStyle name="Millares 12 2 14 3" xfId="17920" xr:uid="{55ED64C3-59F6-44BD-A5C2-BAF339F6280E}"/>
    <cellStyle name="Millares 12 2 14 3 2" xfId="39423" xr:uid="{563B8C7C-7E88-4724-B44A-D4D55CFEEB4B}"/>
    <cellStyle name="Millares 12 2 14 4" xfId="24525" xr:uid="{CF369037-A8EE-445D-8088-5613C153353C}"/>
    <cellStyle name="Millares 12 2 14 5" xfId="46028" xr:uid="{B51E5153-55B4-494F-A4BE-419D44D9B75C}"/>
    <cellStyle name="Millares 12 2 15" xfId="4654" xr:uid="{63BB0630-1910-4582-897C-1901703F2E36}"/>
    <cellStyle name="Millares 12 2 15 2" xfId="12920" xr:uid="{03321FE8-D339-4CB8-9A5D-BE20F71768AB}"/>
    <cellStyle name="Millares 12 2 15 2 2" xfId="34423" xr:uid="{654BD4F6-FCBB-47A3-9725-23EAAE3CA689}"/>
    <cellStyle name="Millares 12 2 15 3" xfId="19555" xr:uid="{A41C443C-99BC-4EF1-8104-46D0825FAE8F}"/>
    <cellStyle name="Millares 12 2 15 3 2" xfId="41058" xr:uid="{DB8413C3-8905-48CE-8609-5A03C6CB364D}"/>
    <cellStyle name="Millares 12 2 15 4" xfId="26160" xr:uid="{4A404716-3058-4DCF-91ED-675D134C4307}"/>
    <cellStyle name="Millares 12 2 15 5" xfId="47663" xr:uid="{62D32556-8490-4A34-ACC7-0FEDC9CC3BBA}"/>
    <cellStyle name="Millares 12 2 16" xfId="5157" xr:uid="{91064BB3-3D1E-4BCC-9B02-31D270EE6500}"/>
    <cellStyle name="Millares 12 2 16 2" xfId="13423" xr:uid="{CD1586F9-D8AF-4A6B-8AFE-8CFA54538041}"/>
    <cellStyle name="Millares 12 2 16 2 2" xfId="34926" xr:uid="{D87B408A-D756-4ED5-9244-C0708537DF38}"/>
    <cellStyle name="Millares 12 2 16 3" xfId="20058" xr:uid="{63EBAA46-9887-4705-8E95-C7C5882C052C}"/>
    <cellStyle name="Millares 12 2 16 3 2" xfId="41561" xr:uid="{D0551EBB-14A1-4888-A7C2-5EEDF5C130C6}"/>
    <cellStyle name="Millares 12 2 16 4" xfId="26663" xr:uid="{28DFAEFA-D20A-48FE-9475-E584746412C9}"/>
    <cellStyle name="Millares 12 2 16 5" xfId="48166" xr:uid="{4501705A-EE9E-49E8-A7BF-34B3D175664C}"/>
    <cellStyle name="Millares 12 2 17" xfId="6798" xr:uid="{EDCB761B-4267-4E0B-B085-6BAF0A25DE83}"/>
    <cellStyle name="Millares 12 2 17 2" xfId="28301" xr:uid="{092B3AD9-617B-40F2-92CF-B33413758F17}"/>
    <cellStyle name="Millares 12 2 18" xfId="8451" xr:uid="{C68A890D-F53C-4AEC-8077-05C69A9C5B4A}"/>
    <cellStyle name="Millares 12 2 18 2" xfId="29954" xr:uid="{8B89AA89-C915-419D-95B3-B6216C9A0B45}"/>
    <cellStyle name="Millares 12 2 19" xfId="15091" xr:uid="{BC9AEC0D-EDDE-49EF-A78C-CBF8ABB470C1}"/>
    <cellStyle name="Millares 12 2 19 2" xfId="36594" xr:uid="{7892EEF2-0145-4B13-897A-F830280D8E36}"/>
    <cellStyle name="Millares 12 2 2" xfId="133" xr:uid="{A9FDD5AF-D084-4ED2-A1CC-1A0F4DC4B34E}"/>
    <cellStyle name="Millares 12 2 2 10" xfId="3036" xr:uid="{F4A1B7FB-0AE1-4ED3-AF59-799BC2B9247E}"/>
    <cellStyle name="Millares 12 2 2 10 2" xfId="11302" xr:uid="{B3148A7E-C22C-4C5D-B0C1-E029469D4846}"/>
    <cellStyle name="Millares 12 2 2 10 2 2" xfId="32805" xr:uid="{5159D977-FC52-4983-B4A8-6352D9AA2D53}"/>
    <cellStyle name="Millares 12 2 2 10 3" xfId="17937" xr:uid="{711A52B8-6943-47D6-97B9-B1FEA410D3B5}"/>
    <cellStyle name="Millares 12 2 2 10 3 2" xfId="39440" xr:uid="{BBD75219-8368-4CF4-AD6B-53EFDCD538D7}"/>
    <cellStyle name="Millares 12 2 2 10 4" xfId="24542" xr:uid="{245A6CAD-744E-4268-8FBD-B871CEFFEAD2}"/>
    <cellStyle name="Millares 12 2 2 10 5" xfId="46045" xr:uid="{C3E37EF2-C754-46A8-BCF6-CCB33AD5C2C6}"/>
    <cellStyle name="Millares 12 2 2 11" xfId="4671" xr:uid="{E43BF1D7-F64D-45A9-B718-5357B1624F17}"/>
    <cellStyle name="Millares 12 2 2 11 2" xfId="12937" xr:uid="{1B914DD8-DA2F-4CD9-8624-A448513BE345}"/>
    <cellStyle name="Millares 12 2 2 11 2 2" xfId="34440" xr:uid="{9FAA83D1-B600-4E8E-AEFF-6A34113B9FB0}"/>
    <cellStyle name="Millares 12 2 2 11 3" xfId="19572" xr:uid="{AE2A61BB-6F73-455E-A319-D05A5E1FF2B7}"/>
    <cellStyle name="Millares 12 2 2 11 3 2" xfId="41075" xr:uid="{22E32BFC-F657-468E-96AE-9E1232017437}"/>
    <cellStyle name="Millares 12 2 2 11 4" xfId="26177" xr:uid="{80ABED3B-FC98-46DA-AEFE-508038728E03}"/>
    <cellStyle name="Millares 12 2 2 11 5" xfId="47680" xr:uid="{328F9982-BC24-4108-90ED-0380968F2166}"/>
    <cellStyle name="Millares 12 2 2 12" xfId="5174" xr:uid="{4D646FE8-19BD-4CC0-90D9-F11D8B1C8CA9}"/>
    <cellStyle name="Millares 12 2 2 12 2" xfId="13440" xr:uid="{1B4D11B1-F624-4BDC-A28D-2787284ABAE1}"/>
    <cellStyle name="Millares 12 2 2 12 2 2" xfId="34943" xr:uid="{AD8C01D6-27D9-4FA7-A120-24C53464A406}"/>
    <cellStyle name="Millares 12 2 2 12 3" xfId="20075" xr:uid="{4FCD0DBC-5E35-4DC6-A04A-D2730888FC17}"/>
    <cellStyle name="Millares 12 2 2 12 3 2" xfId="41578" xr:uid="{970E4805-9F31-433D-949E-22229A37C51D}"/>
    <cellStyle name="Millares 12 2 2 12 4" xfId="26680" xr:uid="{DA2D35BF-C05D-4CB6-BDB7-83085E53EDF6}"/>
    <cellStyle name="Millares 12 2 2 12 5" xfId="48183" xr:uid="{C2432C92-8FD3-4474-B96E-E8CA662F2C99}"/>
    <cellStyle name="Millares 12 2 2 13" xfId="6815" xr:uid="{3CF9DCBC-2E92-490B-AF72-BDF1D70BF3BD}"/>
    <cellStyle name="Millares 12 2 2 13 2" xfId="28318" xr:uid="{C38D1BC9-9FCC-4D48-AB40-A395FAF645E3}"/>
    <cellStyle name="Millares 12 2 2 14" xfId="8469" xr:uid="{70CD5273-E8C7-4004-968F-1F64F6E803B1}"/>
    <cellStyle name="Millares 12 2 2 14 2" xfId="29972" xr:uid="{75CBF895-2245-4D1E-A5D9-3EB6F8AF0BC6}"/>
    <cellStyle name="Millares 12 2 2 15" xfId="15108" xr:uid="{5EF7891E-CEAA-44E0-864A-40BD0445DB3D}"/>
    <cellStyle name="Millares 12 2 2 15 2" xfId="36611" xr:uid="{6100D932-74D4-4D77-B486-117FA7B69C7E}"/>
    <cellStyle name="Millares 12 2 2 16" xfId="21713" xr:uid="{536A5B6D-22CF-4EBD-8691-1F3264C3F1A1}"/>
    <cellStyle name="Millares 12 2 2 17" xfId="43216" xr:uid="{DB0C90A6-CC45-4BC6-9781-3255B5F0543A}"/>
    <cellStyle name="Millares 12 2 2 18" xfId="49834" xr:uid="{F88C16EC-D885-461B-9501-318E80D7CC38}"/>
    <cellStyle name="Millares 12 2 2 2" xfId="171" xr:uid="{7E4B86A9-4348-429A-8A2F-2AEAEF1E3722}"/>
    <cellStyle name="Millares 12 2 2 2 10" xfId="4708" xr:uid="{10ECA168-6DE9-4C66-97F3-ADADB78BD5D6}"/>
    <cellStyle name="Millares 12 2 2 2 10 2" xfId="12974" xr:uid="{395C3ADE-A43D-48A6-B6B1-545251752FFF}"/>
    <cellStyle name="Millares 12 2 2 2 10 2 2" xfId="34477" xr:uid="{D347FBF8-8AC9-43D2-B659-B73A03051FAE}"/>
    <cellStyle name="Millares 12 2 2 2 10 3" xfId="19609" xr:uid="{A10670FE-24D5-4823-929E-CB1D69F01C76}"/>
    <cellStyle name="Millares 12 2 2 2 10 3 2" xfId="41112" xr:uid="{83FD005D-2E7C-4C51-9079-CFD44ECC33DA}"/>
    <cellStyle name="Millares 12 2 2 2 10 4" xfId="26214" xr:uid="{91748A85-CD7F-48FF-A732-438535488972}"/>
    <cellStyle name="Millares 12 2 2 2 10 5" xfId="47717" xr:uid="{A2996040-8CEB-4847-BC1B-2948F972BD31}"/>
    <cellStyle name="Millares 12 2 2 2 11" xfId="5211" xr:uid="{986B04C3-E617-4505-BC6F-C56105614C86}"/>
    <cellStyle name="Millares 12 2 2 2 11 2" xfId="13477" xr:uid="{69C4B2DB-26D5-48C1-ABA9-285AFC4CC4FD}"/>
    <cellStyle name="Millares 12 2 2 2 11 2 2" xfId="34980" xr:uid="{4F2FF1BF-DA3C-4F91-B01A-0ADDFB949E15}"/>
    <cellStyle name="Millares 12 2 2 2 11 3" xfId="20112" xr:uid="{4663E768-661D-4D2C-A735-41375E29293C}"/>
    <cellStyle name="Millares 12 2 2 2 11 3 2" xfId="41615" xr:uid="{21B2EB5C-E848-46F0-8DD2-51D57CE4BC1D}"/>
    <cellStyle name="Millares 12 2 2 2 11 4" xfId="26717" xr:uid="{32B989AA-7CC8-4EEA-AA42-ADECDDE5AEDD}"/>
    <cellStyle name="Millares 12 2 2 2 11 5" xfId="48220" xr:uid="{26F385D0-0459-4BC1-B7F2-53CB11477CD9}"/>
    <cellStyle name="Millares 12 2 2 2 12" xfId="6852" xr:uid="{D01602E0-A55D-4E8B-9E40-EE09518AFF51}"/>
    <cellStyle name="Millares 12 2 2 2 12 2" xfId="28355" xr:uid="{3B4C24B8-2021-4530-BF19-D91B0AB25B43}"/>
    <cellStyle name="Millares 12 2 2 2 13" xfId="8506" xr:uid="{6F4E587F-001D-4DE5-889C-EB0C7ADF7616}"/>
    <cellStyle name="Millares 12 2 2 2 13 2" xfId="30009" xr:uid="{AE964BA4-3123-4FC2-BB10-A5DBF5370F04}"/>
    <cellStyle name="Millares 12 2 2 2 14" xfId="15145" xr:uid="{7BE7092F-4665-4AB9-BD41-0CADC2470363}"/>
    <cellStyle name="Millares 12 2 2 2 14 2" xfId="36648" xr:uid="{F5F2063B-BB99-4AC3-8350-FDFCFD64DF94}"/>
    <cellStyle name="Millares 12 2 2 2 15" xfId="21750" xr:uid="{373F2699-804B-454E-AC43-8042999D2ACF}"/>
    <cellStyle name="Millares 12 2 2 2 16" xfId="43253" xr:uid="{ADF81D3A-6708-48AC-BFD6-2DAA93EDDDF2}"/>
    <cellStyle name="Millares 12 2 2 2 17" xfId="49871" xr:uid="{E04BA3F3-106B-4996-8C86-48D36286A1E2}"/>
    <cellStyle name="Millares 12 2 2 2 2" xfId="503" xr:uid="{43944B0E-867A-4494-B53F-76D7A94A4547}"/>
    <cellStyle name="Millares 12 2 2 2 2 10" xfId="7114" xr:uid="{1F30D88D-F0FB-4286-86A3-6B7D926480E0}"/>
    <cellStyle name="Millares 12 2 2 2 2 10 2" xfId="28617" xr:uid="{300A14D3-6AC2-4025-AA34-A5B7E7ACDF39}"/>
    <cellStyle name="Millares 12 2 2 2 2 11" xfId="8770" xr:uid="{8D81A039-0B52-44D8-9526-3FF65368DA11}"/>
    <cellStyle name="Millares 12 2 2 2 2 11 2" xfId="30273" xr:uid="{33C076A1-3DA3-46AB-B72C-98BAE143C239}"/>
    <cellStyle name="Millares 12 2 2 2 2 12" xfId="15406" xr:uid="{2C445D22-F6CA-4B7E-BFBA-E4B0C08A6014}"/>
    <cellStyle name="Millares 12 2 2 2 2 12 2" xfId="36909" xr:uid="{0724CCA0-1516-4326-BE12-6F699B7C5BFB}"/>
    <cellStyle name="Millares 12 2 2 2 2 13" xfId="22011" xr:uid="{6E88CA95-1EA0-40E9-A14D-73778BF48733}"/>
    <cellStyle name="Millares 12 2 2 2 2 14" xfId="43514" xr:uid="{0396F2ED-3216-4267-9346-F3B75BCBB85C}"/>
    <cellStyle name="Millares 12 2 2 2 2 15" xfId="49988" xr:uid="{A19569C5-EC66-4822-B9EA-1D3AAF5D22FE}"/>
    <cellStyle name="Millares 12 2 2 2 2 2" xfId="785" xr:uid="{F438D061-5125-4930-9E0E-5C589FA6B20E}"/>
    <cellStyle name="Millares 12 2 2 2 2 2 10" xfId="15686" xr:uid="{5752B6C1-683A-4ECA-A587-ADDFD8FE5A93}"/>
    <cellStyle name="Millares 12 2 2 2 2 2 10 2" xfId="37189" xr:uid="{5B9042CA-D931-44D2-95A8-C11174E09637}"/>
    <cellStyle name="Millares 12 2 2 2 2 2 11" xfId="22291" xr:uid="{5ACF8B9C-846F-453B-8990-AF95CBAEC971}"/>
    <cellStyle name="Millares 12 2 2 2 2 2 12" xfId="43794" xr:uid="{D6CF4A6E-E6DD-4BAE-BB0A-6C4543483DF2}"/>
    <cellStyle name="Millares 12 2 2 2 2 2 13" xfId="50273" xr:uid="{2D180E05-439E-4722-AF57-630B84607D3F}"/>
    <cellStyle name="Millares 12 2 2 2 2 2 2" xfId="1731" xr:uid="{53129FB0-A3EA-40D3-A540-9C21D7531007}"/>
    <cellStyle name="Millares 12 2 2 2 2 2 2 2" xfId="4560" xr:uid="{D1B4E4F5-FFF1-4A2A-A3B7-176F56891EB7}"/>
    <cellStyle name="Millares 12 2 2 2 2 2 2 2 2" xfId="12826" xr:uid="{453E6D1A-CA1D-4F84-B807-D3DC8B23DE34}"/>
    <cellStyle name="Millares 12 2 2 2 2 2 2 2 2 2" xfId="34329" xr:uid="{9E1EECC4-2893-461E-B957-D793F7546595}"/>
    <cellStyle name="Millares 12 2 2 2 2 2 2 2 3" xfId="19461" xr:uid="{F03D4142-7F2E-475B-AB51-5247B00E9A01}"/>
    <cellStyle name="Millares 12 2 2 2 2 2 2 2 3 2" xfId="40964" xr:uid="{FAE03B04-E8D3-46AD-B4DC-2559EC38C8E9}"/>
    <cellStyle name="Millares 12 2 2 2 2 2 2 2 4" xfId="26066" xr:uid="{3537C71F-E5FA-4D69-8534-67EEE347C1A1}"/>
    <cellStyle name="Millares 12 2 2 2 2 2 2 2 5" xfId="47569" xr:uid="{98A9E309-C5D3-4E82-B48B-C922D5D79F3B}"/>
    <cellStyle name="Millares 12 2 2 2 2 2 2 3" xfId="6699" xr:uid="{4A38414E-F547-440B-8CC5-F8C85B949CD5}"/>
    <cellStyle name="Millares 12 2 2 2 2 2 2 3 2" xfId="14965" xr:uid="{D743A0CF-0E6F-4E1C-8974-97F6ADF41832}"/>
    <cellStyle name="Millares 12 2 2 2 2 2 2 3 2 2" xfId="36468" xr:uid="{138B00A5-CF0D-44EC-9232-351047C9B774}"/>
    <cellStyle name="Millares 12 2 2 2 2 2 2 3 3" xfId="21600" xr:uid="{98715BD1-A55E-4842-AAF9-AA70B3F5976D}"/>
    <cellStyle name="Millares 12 2 2 2 2 2 2 3 3 2" xfId="43103" xr:uid="{DA0F4B48-4239-4276-8EF5-D8CFAE1817E2}"/>
    <cellStyle name="Millares 12 2 2 2 2 2 2 3 4" xfId="28205" xr:uid="{366B6348-9138-48C3-A65D-E45A0465E781}"/>
    <cellStyle name="Millares 12 2 2 2 2 2 2 3 5" xfId="49708" xr:uid="{1BB2195B-1E0F-473D-A1FA-4C8B5DC94CC7}"/>
    <cellStyle name="Millares 12 2 2 2 2 2 2 4" xfId="8340" xr:uid="{52B71CE9-8337-4FA4-ABF7-0ED302C9DFCC}"/>
    <cellStyle name="Millares 12 2 2 2 2 2 2 4 2" xfId="29843" xr:uid="{CBA0444E-6394-4E5A-8FEE-626DA6FD380C}"/>
    <cellStyle name="Millares 12 2 2 2 2 2 2 5" xfId="9997" xr:uid="{BD5CDC37-AA56-4860-B687-81758D1AA98E}"/>
    <cellStyle name="Millares 12 2 2 2 2 2 2 5 2" xfId="31500" xr:uid="{6E91BC7F-CCC4-4513-855B-AF0A506EC2E8}"/>
    <cellStyle name="Millares 12 2 2 2 2 2 2 6" xfId="16632" xr:uid="{D585A3E2-6970-4760-B6D0-79583039B5B6}"/>
    <cellStyle name="Millares 12 2 2 2 2 2 2 6 2" xfId="38135" xr:uid="{538DEF24-F625-47BF-BD93-99E0D3B424BA}"/>
    <cellStyle name="Millares 12 2 2 2 2 2 2 7" xfId="23237" xr:uid="{85F2670B-5ECA-4BCA-B6AE-46D777BD425A}"/>
    <cellStyle name="Millares 12 2 2 2 2 2 2 8" xfId="44740" xr:uid="{721426C6-B103-4ADE-8EA2-06A1F4AE2A97}"/>
    <cellStyle name="Millares 12 2 2 2 2 2 3" xfId="2418" xr:uid="{4165CB36-1502-46BF-B4CE-84320C39EDD8}"/>
    <cellStyle name="Millares 12 2 2 2 2 2 3 2" xfId="10684" xr:uid="{54487263-A9A5-443A-AEAC-7447EDB330BA}"/>
    <cellStyle name="Millares 12 2 2 2 2 2 3 2 2" xfId="32187" xr:uid="{9E60BD27-622D-49C1-8788-793E4BAA051F}"/>
    <cellStyle name="Millares 12 2 2 2 2 2 3 3" xfId="17319" xr:uid="{EC3CD199-9C57-4303-A00E-4334D4E39E5D}"/>
    <cellStyle name="Millares 12 2 2 2 2 2 3 3 2" xfId="38822" xr:uid="{E4D3EA33-A872-4272-AB38-B0FF7D23C779}"/>
    <cellStyle name="Millares 12 2 2 2 2 2 3 4" xfId="23924" xr:uid="{07C6F1B9-9C17-41A1-8CBF-4916C3854156}"/>
    <cellStyle name="Millares 12 2 2 2 2 2 3 5" xfId="45427" xr:uid="{763BDEFA-0735-43E7-96C3-6A072BCA8B2E}"/>
    <cellStyle name="Millares 12 2 2 2 2 2 4" xfId="2935" xr:uid="{5C0F2D06-B6D2-41C0-AC92-F3E06683087A}"/>
    <cellStyle name="Millares 12 2 2 2 2 2 4 2" xfId="11201" xr:uid="{D6904923-4432-4DB5-9ED3-946B5F102E79}"/>
    <cellStyle name="Millares 12 2 2 2 2 2 4 2 2" xfId="32704" xr:uid="{6B4C8B35-B5CE-4015-90D7-57106324C600}"/>
    <cellStyle name="Millares 12 2 2 2 2 2 4 3" xfId="17836" xr:uid="{744D732E-9EC7-445A-A161-EF1A1B1582A5}"/>
    <cellStyle name="Millares 12 2 2 2 2 2 4 3 2" xfId="39339" xr:uid="{32687B2C-87C2-4707-9E2D-9342392D1EEB}"/>
    <cellStyle name="Millares 12 2 2 2 2 2 4 4" xfId="24441" xr:uid="{167A9012-A4EC-439B-908C-8BDBB275F3A6}"/>
    <cellStyle name="Millares 12 2 2 2 2 2 4 5" xfId="45944" xr:uid="{9EEDC18A-D2F8-4C6B-9661-8EE493C4A36B}"/>
    <cellStyle name="Millares 12 2 2 2 2 2 5" xfId="3614" xr:uid="{AF806AC8-9291-40FD-8C8D-440C81E9E1AD}"/>
    <cellStyle name="Millares 12 2 2 2 2 2 5 2" xfId="11880" xr:uid="{DC9ACAA5-8EDC-4147-98CB-5967E0A59456}"/>
    <cellStyle name="Millares 12 2 2 2 2 2 5 2 2" xfId="33383" xr:uid="{A72865CC-ED9A-4AC0-9F40-792C3E3A209A}"/>
    <cellStyle name="Millares 12 2 2 2 2 2 5 3" xfId="18515" xr:uid="{04A15BDA-076B-492D-8CFE-732AFC707500}"/>
    <cellStyle name="Millares 12 2 2 2 2 2 5 3 2" xfId="40018" xr:uid="{06149995-5061-4EC2-994D-94E180AB8702}"/>
    <cellStyle name="Millares 12 2 2 2 2 2 5 4" xfId="25120" xr:uid="{FB2BC9D2-8E14-4369-8D76-C390D1A2ED29}"/>
    <cellStyle name="Millares 12 2 2 2 2 2 5 5" xfId="46623" xr:uid="{E0AA9C13-F31A-4EBC-85BA-0E3E202C77DF}"/>
    <cellStyle name="Millares 12 2 2 2 2 2 6" xfId="5079" xr:uid="{03217B24-3D7D-4FEA-AC12-BFDEF94A481B}"/>
    <cellStyle name="Millares 12 2 2 2 2 2 6 2" xfId="13345" xr:uid="{7416A9C0-B286-4374-867F-9CEB7F2B10CC}"/>
    <cellStyle name="Millares 12 2 2 2 2 2 6 2 2" xfId="34848" xr:uid="{9D9E0CCE-F901-4070-AD19-D41E3A16C1FC}"/>
    <cellStyle name="Millares 12 2 2 2 2 2 6 3" xfId="19980" xr:uid="{F6AAF871-1DDA-457F-BD9E-6BDB1D368D7B}"/>
    <cellStyle name="Millares 12 2 2 2 2 2 6 3 2" xfId="41483" xr:uid="{D3E3E3B1-3D39-446A-8B40-F457126D229E}"/>
    <cellStyle name="Millares 12 2 2 2 2 2 6 4" xfId="26585" xr:uid="{85F72016-3C66-4B92-ABCD-44F3CDCDB1A6}"/>
    <cellStyle name="Millares 12 2 2 2 2 2 6 5" xfId="48088" xr:uid="{5DC7EE03-40D9-4BB0-8B3A-C083A6E30FDD}"/>
    <cellStyle name="Millares 12 2 2 2 2 2 7" xfId="5753" xr:uid="{CE8E0ABE-19D8-4702-9F4B-BBF623C685C3}"/>
    <cellStyle name="Millares 12 2 2 2 2 2 7 2" xfId="14019" xr:uid="{AA23E1B1-22D0-47B4-84D0-A6FC8C644BD3}"/>
    <cellStyle name="Millares 12 2 2 2 2 2 7 2 2" xfId="35522" xr:uid="{F99937F7-5A1E-4AE4-9860-FD4801F9E0DF}"/>
    <cellStyle name="Millares 12 2 2 2 2 2 7 3" xfId="20654" xr:uid="{A9349F29-E660-4667-BCF2-70ED6E4C724C}"/>
    <cellStyle name="Millares 12 2 2 2 2 2 7 3 2" xfId="42157" xr:uid="{9A0BD684-9261-49E4-880B-B8394E9479E3}"/>
    <cellStyle name="Millares 12 2 2 2 2 2 7 4" xfId="27259" xr:uid="{96411C49-0EA5-4AE2-B6BF-6DC8FE41C70D}"/>
    <cellStyle name="Millares 12 2 2 2 2 2 7 5" xfId="48762" xr:uid="{1EDFA9B1-3C86-4E1A-93A5-011B8EF48783}"/>
    <cellStyle name="Millares 12 2 2 2 2 2 8" xfId="7394" xr:uid="{0A1F3479-C8C7-4E42-B68F-9AA066B6624D}"/>
    <cellStyle name="Millares 12 2 2 2 2 2 8 2" xfId="28897" xr:uid="{9F1D2442-101D-49D2-B804-D4D8626B87E3}"/>
    <cellStyle name="Millares 12 2 2 2 2 2 9" xfId="9051" xr:uid="{9393AA56-EFF7-408F-952E-2B22DF563B90}"/>
    <cellStyle name="Millares 12 2 2 2 2 2 9 2" xfId="30554" xr:uid="{BD83BB0F-371E-49E1-BCD2-500879B3FA73}"/>
    <cellStyle name="Millares 12 2 2 2 2 3" xfId="1055" xr:uid="{E7B0319E-5EF5-4502-94C0-DF97CA777B5A}"/>
    <cellStyle name="Millares 12 2 2 2 2 3 2" xfId="3884" xr:uid="{A8C2326D-8E96-453C-ACDF-2D36140F66C7}"/>
    <cellStyle name="Millares 12 2 2 2 2 3 2 2" xfId="12150" xr:uid="{5A75107A-5C1C-4F68-9AE3-4BB777AA74A3}"/>
    <cellStyle name="Millares 12 2 2 2 2 3 2 2 2" xfId="33653" xr:uid="{3ED14924-F099-4EF5-8C18-4B1E2B3B2688}"/>
    <cellStyle name="Millares 12 2 2 2 2 3 2 3" xfId="18785" xr:uid="{870AE973-DB8D-4801-91B1-76F7E2CDFAA8}"/>
    <cellStyle name="Millares 12 2 2 2 2 3 2 3 2" xfId="40288" xr:uid="{652086D6-4A76-4D0E-85DB-1560909571D5}"/>
    <cellStyle name="Millares 12 2 2 2 2 3 2 4" xfId="25390" xr:uid="{840E78D1-9A2E-45DA-88BF-844FA3ECD2A8}"/>
    <cellStyle name="Millares 12 2 2 2 2 3 2 5" xfId="46893" xr:uid="{242BF274-31B1-45E6-89F2-90E6BD4F63F6}"/>
    <cellStyle name="Millares 12 2 2 2 2 3 3" xfId="6023" xr:uid="{D5C9BD49-54A8-4418-90F4-E0506F3ED1C1}"/>
    <cellStyle name="Millares 12 2 2 2 2 3 3 2" xfId="14289" xr:uid="{CDB757B3-B997-4E4C-9CEA-2B9999F53960}"/>
    <cellStyle name="Millares 12 2 2 2 2 3 3 2 2" xfId="35792" xr:uid="{EB2F390E-8B12-48BC-8837-A678F5BEA3C6}"/>
    <cellStyle name="Millares 12 2 2 2 2 3 3 3" xfId="20924" xr:uid="{520C00E4-B25E-4FA6-A087-DC72A69A96E3}"/>
    <cellStyle name="Millares 12 2 2 2 2 3 3 3 2" xfId="42427" xr:uid="{9053E362-24EF-4FB9-AF5D-A2D53E1E4EB3}"/>
    <cellStyle name="Millares 12 2 2 2 2 3 3 4" xfId="27529" xr:uid="{C27D0E91-6E09-434D-B03B-8A8F2A842BC6}"/>
    <cellStyle name="Millares 12 2 2 2 2 3 3 5" xfId="49032" xr:uid="{46C24DB6-B77D-421B-AFD1-1B4CF9F3FCE0}"/>
    <cellStyle name="Millares 12 2 2 2 2 3 4" xfId="7664" xr:uid="{729014F4-BCCF-424E-8DB7-F1F5EEF9350B}"/>
    <cellStyle name="Millares 12 2 2 2 2 3 4 2" xfId="29167" xr:uid="{32149394-8B17-4327-B6DA-177F4A25E1DF}"/>
    <cellStyle name="Millares 12 2 2 2 2 3 5" xfId="9321" xr:uid="{C34F5069-DBD4-47AE-9F87-B6F662159BFB}"/>
    <cellStyle name="Millares 12 2 2 2 2 3 5 2" xfId="30824" xr:uid="{F832CD8A-E5B8-4B4E-A73A-F121C2043CE9}"/>
    <cellStyle name="Millares 12 2 2 2 2 3 6" xfId="15956" xr:uid="{9BE5ABC4-86EF-49D5-A690-23221FA8AA12}"/>
    <cellStyle name="Millares 12 2 2 2 2 3 6 2" xfId="37459" xr:uid="{694961FF-5D8E-4BCF-93D8-B698E3F0A3C1}"/>
    <cellStyle name="Millares 12 2 2 2 2 3 7" xfId="22561" xr:uid="{0B6150CD-9AD5-4210-B6BA-1F2063A27F5D}"/>
    <cellStyle name="Millares 12 2 2 2 2 3 8" xfId="44064" xr:uid="{0A24091E-C246-4962-B12F-A989706EB5BB}"/>
    <cellStyle name="Millares 12 2 2 2 2 4" xfId="1451" xr:uid="{0B0D61B3-224C-41D8-8497-2BF06FF3B92F}"/>
    <cellStyle name="Millares 12 2 2 2 2 4 2" xfId="4280" xr:uid="{3E719611-E4F0-4CF6-B3DA-63BA6CC2FE6C}"/>
    <cellStyle name="Millares 12 2 2 2 2 4 2 2" xfId="12546" xr:uid="{86E6C16C-666F-49D7-8815-23DD81E43047}"/>
    <cellStyle name="Millares 12 2 2 2 2 4 2 2 2" xfId="34049" xr:uid="{D5473AF2-9D5D-4667-A02D-C53CE56A4EBB}"/>
    <cellStyle name="Millares 12 2 2 2 2 4 2 3" xfId="19181" xr:uid="{291E14F3-A12B-47E4-A0DB-34E4E5A61FF2}"/>
    <cellStyle name="Millares 12 2 2 2 2 4 2 3 2" xfId="40684" xr:uid="{AD1CC1EC-48D4-4358-958E-27E61427B24A}"/>
    <cellStyle name="Millares 12 2 2 2 2 4 2 4" xfId="25786" xr:uid="{B86C4ED7-E382-48D1-B191-1D0006FCC012}"/>
    <cellStyle name="Millares 12 2 2 2 2 4 2 5" xfId="47289" xr:uid="{CBC7F540-7FEB-452E-9B09-373CF81E5257}"/>
    <cellStyle name="Millares 12 2 2 2 2 4 3" xfId="6419" xr:uid="{C8D22232-1E29-4589-ABDA-B92913B2A2FE}"/>
    <cellStyle name="Millares 12 2 2 2 2 4 3 2" xfId="14685" xr:uid="{93163B37-DDDA-4C0D-BB3A-6557FD6BC5E5}"/>
    <cellStyle name="Millares 12 2 2 2 2 4 3 2 2" xfId="36188" xr:uid="{2D9F0B64-7251-474D-8C1F-2BC220E28559}"/>
    <cellStyle name="Millares 12 2 2 2 2 4 3 3" xfId="21320" xr:uid="{085C3528-604B-420D-BBB5-2C16C06226F8}"/>
    <cellStyle name="Millares 12 2 2 2 2 4 3 3 2" xfId="42823" xr:uid="{2D4934D3-D657-464E-A2BD-75CD0F297425}"/>
    <cellStyle name="Millares 12 2 2 2 2 4 3 4" xfId="27925" xr:uid="{7066007B-B7D3-4469-9516-5D33A8407579}"/>
    <cellStyle name="Millares 12 2 2 2 2 4 3 5" xfId="49428" xr:uid="{9334C980-62AE-4A05-A4C1-CC536B25163E}"/>
    <cellStyle name="Millares 12 2 2 2 2 4 4" xfId="8060" xr:uid="{CD567A9F-5619-48FD-93AB-7324B632A700}"/>
    <cellStyle name="Millares 12 2 2 2 2 4 4 2" xfId="29563" xr:uid="{3FB5A7FB-528F-4C68-92C8-4213BF32C032}"/>
    <cellStyle name="Millares 12 2 2 2 2 4 5" xfId="9717" xr:uid="{102BB19F-3A9F-419D-956A-066F4F095C0F}"/>
    <cellStyle name="Millares 12 2 2 2 2 4 5 2" xfId="31220" xr:uid="{A13C4074-745C-45E4-A84C-87A79846ADE8}"/>
    <cellStyle name="Millares 12 2 2 2 2 4 6" xfId="16352" xr:uid="{0421308A-FD81-4E3D-9839-715182D4172B}"/>
    <cellStyle name="Millares 12 2 2 2 2 4 6 2" xfId="37855" xr:uid="{70DC99BE-AEA5-4C04-87CB-FCD42E2D0E4A}"/>
    <cellStyle name="Millares 12 2 2 2 2 4 7" xfId="22957" xr:uid="{96229DC8-DC00-4089-B5F0-4D457E2DE072}"/>
    <cellStyle name="Millares 12 2 2 2 2 4 8" xfId="44460" xr:uid="{955F7C8F-E51B-4048-827D-FEFBE68C66A4}"/>
    <cellStyle name="Millares 12 2 2 2 2 5" xfId="2138" xr:uid="{5CC906A5-1351-49B8-BB4E-5CF1216DF764}"/>
    <cellStyle name="Millares 12 2 2 2 2 5 2" xfId="10404" xr:uid="{D8E40F9F-4F8D-49F9-9D94-43D4ABAFED36}"/>
    <cellStyle name="Millares 12 2 2 2 2 5 2 2" xfId="31907" xr:uid="{A40ACB7B-5E60-4367-A9FD-BC0BC56D283C}"/>
    <cellStyle name="Millares 12 2 2 2 2 5 3" xfId="17039" xr:uid="{4D27F1D1-2365-4D6F-AF5E-FF137856A695}"/>
    <cellStyle name="Millares 12 2 2 2 2 5 3 2" xfId="38542" xr:uid="{7E177DB3-13A4-4FCB-828A-F7F55EFFFABE}"/>
    <cellStyle name="Millares 12 2 2 2 2 5 4" xfId="23644" xr:uid="{C0665033-D660-4705-809C-6F3088810776}"/>
    <cellStyle name="Millares 12 2 2 2 2 5 5" xfId="45147" xr:uid="{64B4D12B-A5D3-47F2-8C27-1FE34F08BD7F}"/>
    <cellStyle name="Millares 12 2 2 2 2 6" xfId="2686" xr:uid="{4D741741-3905-44AE-AEA5-7AD9262C1661}"/>
    <cellStyle name="Millares 12 2 2 2 2 6 2" xfId="10952" xr:uid="{C7223CD4-190D-4E9D-9168-2519A6899C28}"/>
    <cellStyle name="Millares 12 2 2 2 2 6 2 2" xfId="32455" xr:uid="{3B05F798-DBAB-474D-B38C-1885CA9C4B43}"/>
    <cellStyle name="Millares 12 2 2 2 2 6 3" xfId="17587" xr:uid="{2547A5E1-8A8F-454F-B302-A32EE8A57D7A}"/>
    <cellStyle name="Millares 12 2 2 2 2 6 3 2" xfId="39090" xr:uid="{5D201F9B-0A02-4999-B348-BAEE8492D06C}"/>
    <cellStyle name="Millares 12 2 2 2 2 6 4" xfId="24192" xr:uid="{A64A1269-1581-4FEE-A8C9-270B6EF15007}"/>
    <cellStyle name="Millares 12 2 2 2 2 6 5" xfId="45695" xr:uid="{DB84AB27-3452-4EC7-9EB1-F613BE7672E4}"/>
    <cellStyle name="Millares 12 2 2 2 2 7" xfId="3334" xr:uid="{8A253120-C957-43CF-87A3-7FF8710FC3EC}"/>
    <cellStyle name="Millares 12 2 2 2 2 7 2" xfId="11600" xr:uid="{960D8AC5-455C-420D-9B47-2543C4A2A627}"/>
    <cellStyle name="Millares 12 2 2 2 2 7 2 2" xfId="33103" xr:uid="{08043D48-E824-4809-8FB0-B528CBEB7D1F}"/>
    <cellStyle name="Millares 12 2 2 2 2 7 3" xfId="18235" xr:uid="{CDB95FBC-9B4D-4490-A6F9-AB1A6E37BAA0}"/>
    <cellStyle name="Millares 12 2 2 2 2 7 3 2" xfId="39738" xr:uid="{CD59AB3A-7F86-4ADF-AB0E-905F2B18C6A4}"/>
    <cellStyle name="Millares 12 2 2 2 2 7 4" xfId="24840" xr:uid="{B989822D-E3E8-44F3-85DA-BC0DBDC1CDE4}"/>
    <cellStyle name="Millares 12 2 2 2 2 7 5" xfId="46343" xr:uid="{8AA1B195-2A78-4D80-9427-CFCF39FB73FE}"/>
    <cellStyle name="Millares 12 2 2 2 2 8" xfId="4830" xr:uid="{9D87BDD6-DF53-45BB-9711-B1503C6CDAE2}"/>
    <cellStyle name="Millares 12 2 2 2 2 8 2" xfId="13096" xr:uid="{D4474DA8-D39C-49A6-9829-F9688B706E89}"/>
    <cellStyle name="Millares 12 2 2 2 2 8 2 2" xfId="34599" xr:uid="{EF91BBC2-D940-468B-8776-F96AF10F3B93}"/>
    <cellStyle name="Millares 12 2 2 2 2 8 3" xfId="19731" xr:uid="{4BF2E3A5-88AA-4BA4-846F-5CC72CB9F228}"/>
    <cellStyle name="Millares 12 2 2 2 2 8 3 2" xfId="41234" xr:uid="{00E49A9C-DC60-4CDE-B8D7-BDF5B8596EFD}"/>
    <cellStyle name="Millares 12 2 2 2 2 8 4" xfId="26336" xr:uid="{FC2EE853-C7EC-457E-ADFE-9F6C26861413}"/>
    <cellStyle name="Millares 12 2 2 2 2 8 5" xfId="47839" xr:uid="{589CACB6-5FC7-4052-AF08-E046D8335B60}"/>
    <cellStyle name="Millares 12 2 2 2 2 9" xfId="5473" xr:uid="{B463265F-C80D-4154-9173-24C05C36D60C}"/>
    <cellStyle name="Millares 12 2 2 2 2 9 2" xfId="13739" xr:uid="{60E537F9-CE8A-4F14-B790-1E1FD5CF07C1}"/>
    <cellStyle name="Millares 12 2 2 2 2 9 2 2" xfId="35242" xr:uid="{B33D55A1-5BB5-4BF8-B763-A26DAB6EAFAC}"/>
    <cellStyle name="Millares 12 2 2 2 2 9 3" xfId="20374" xr:uid="{FFC3B17B-B2AD-47D9-95BD-0EEFBFF6346B}"/>
    <cellStyle name="Millares 12 2 2 2 2 9 3 2" xfId="41877" xr:uid="{47A5FF74-5882-4EAA-B4DB-6F8D248FE4FB}"/>
    <cellStyle name="Millares 12 2 2 2 2 9 4" xfId="26979" xr:uid="{3299B994-8E96-463E-BF44-1B598DEA345E}"/>
    <cellStyle name="Millares 12 2 2 2 2 9 5" xfId="48482" xr:uid="{F2A210FE-5503-4B4A-A763-56319403A6B7}"/>
    <cellStyle name="Millares 12 2 2 2 3" xfId="376" xr:uid="{FC830F39-BB17-40FB-B1A5-04561DFE9D87}"/>
    <cellStyle name="Millares 12 2 2 2 3 10" xfId="15279" xr:uid="{4B8FA95D-8720-4639-90AA-69D2E057BFDE}"/>
    <cellStyle name="Millares 12 2 2 2 3 10 2" xfId="36782" xr:uid="{0A593DAF-9BC0-4053-9FB6-7841F5A5500D}"/>
    <cellStyle name="Millares 12 2 2 2 3 11" xfId="21884" xr:uid="{45109212-D4F4-4CB7-B94E-4895997C5C62}"/>
    <cellStyle name="Millares 12 2 2 2 3 12" xfId="43387" xr:uid="{BEA6C33C-6948-433D-AAEA-0761D06BACAD}"/>
    <cellStyle name="Millares 12 2 2 2 3 13" xfId="50155" xr:uid="{83C2DA25-B74F-4D7B-AA1E-20C3BB4524C1}"/>
    <cellStyle name="Millares 12 2 2 2 3 2" xfId="1324" xr:uid="{65AFDD24-00EB-4D72-A9CA-E4718A4DE165}"/>
    <cellStyle name="Millares 12 2 2 2 3 2 2" xfId="4153" xr:uid="{8AB8F6F1-C91D-4550-ACED-751A3FFE969A}"/>
    <cellStyle name="Millares 12 2 2 2 3 2 2 2" xfId="12419" xr:uid="{2566F9CC-B5DE-4269-97E8-69022B9C1301}"/>
    <cellStyle name="Millares 12 2 2 2 3 2 2 2 2" xfId="33922" xr:uid="{4862C464-297F-485D-BD71-ABFAEAD3B69F}"/>
    <cellStyle name="Millares 12 2 2 2 3 2 2 3" xfId="19054" xr:uid="{9FAABE70-C6A7-4DB4-9E24-3514CB52571D}"/>
    <cellStyle name="Millares 12 2 2 2 3 2 2 3 2" xfId="40557" xr:uid="{CE806911-7F1F-43B9-81FD-8EA8C5988EDC}"/>
    <cellStyle name="Millares 12 2 2 2 3 2 2 4" xfId="25659" xr:uid="{A0CB9C06-E48F-4CF7-BF37-EF1FFD46AD55}"/>
    <cellStyle name="Millares 12 2 2 2 3 2 2 5" xfId="47162" xr:uid="{DB39340B-AC4C-4BD2-8078-A5E54251165F}"/>
    <cellStyle name="Millares 12 2 2 2 3 2 3" xfId="6292" xr:uid="{171575E4-71F7-42A9-835F-8AFE0114439B}"/>
    <cellStyle name="Millares 12 2 2 2 3 2 3 2" xfId="14558" xr:uid="{E2E07778-A06B-4622-8AFC-A84D643CB119}"/>
    <cellStyle name="Millares 12 2 2 2 3 2 3 2 2" xfId="36061" xr:uid="{5A61DAD2-4980-4DDD-9271-526DF58AF390}"/>
    <cellStyle name="Millares 12 2 2 2 3 2 3 3" xfId="21193" xr:uid="{96DA3DC9-9257-46C9-A30E-DB5900E49C8E}"/>
    <cellStyle name="Millares 12 2 2 2 3 2 3 3 2" xfId="42696" xr:uid="{12E64644-945C-4738-B744-B7AB26238C4F}"/>
    <cellStyle name="Millares 12 2 2 2 3 2 3 4" xfId="27798" xr:uid="{A63DE845-6FB3-43C2-8B7D-3D9C1E1C2DB8}"/>
    <cellStyle name="Millares 12 2 2 2 3 2 3 5" xfId="49301" xr:uid="{65B46A5E-371A-416D-82B7-F990DD9F993E}"/>
    <cellStyle name="Millares 12 2 2 2 3 2 4" xfId="7933" xr:uid="{FF8D5273-1791-41A6-A6A6-FC2F76C8F8DD}"/>
    <cellStyle name="Millares 12 2 2 2 3 2 4 2" xfId="29436" xr:uid="{70A4B358-6B1E-4856-8A93-E94FB3C4F294}"/>
    <cellStyle name="Millares 12 2 2 2 3 2 5" xfId="9590" xr:uid="{2FB8378E-2AFA-43A1-BF9F-E6090F889F7B}"/>
    <cellStyle name="Millares 12 2 2 2 3 2 5 2" xfId="31093" xr:uid="{77350EE3-58ED-4C10-AB18-F64AD3FB4E79}"/>
    <cellStyle name="Millares 12 2 2 2 3 2 6" xfId="16225" xr:uid="{BC4FB628-5ACF-4052-B23D-24BBA8B3DD4D}"/>
    <cellStyle name="Millares 12 2 2 2 3 2 6 2" xfId="37728" xr:uid="{50056817-C163-4363-BD29-295429B8D078}"/>
    <cellStyle name="Millares 12 2 2 2 3 2 7" xfId="22830" xr:uid="{60CE76BF-14A8-4780-90F9-E3C7B14EB73D}"/>
    <cellStyle name="Millares 12 2 2 2 3 2 8" xfId="44333" xr:uid="{813566E3-2365-499B-8893-254090C013B5}"/>
    <cellStyle name="Millares 12 2 2 2 3 3" xfId="2011" xr:uid="{7A782582-89E0-42B3-833F-1EE1453981F0}"/>
    <cellStyle name="Millares 12 2 2 2 3 3 2" xfId="10277" xr:uid="{3841D5CD-DCF3-440C-BF8E-BB8D6AA2E745}"/>
    <cellStyle name="Millares 12 2 2 2 3 3 2 2" xfId="31780" xr:uid="{CC1C3B22-9B4F-419E-ACDF-2EB89921EB07}"/>
    <cellStyle name="Millares 12 2 2 2 3 3 3" xfId="16912" xr:uid="{2259C38C-151D-477C-9AB5-4305CE1D3802}"/>
    <cellStyle name="Millares 12 2 2 2 3 3 3 2" xfId="38415" xr:uid="{C8B09C25-6F2C-448D-A948-9CB56AED1CF5}"/>
    <cellStyle name="Millares 12 2 2 2 3 3 4" xfId="23517" xr:uid="{401C0A62-EE4C-4F6D-8A94-6807AD1AE618}"/>
    <cellStyle name="Millares 12 2 2 2 3 3 5" xfId="45020" xr:uid="{B9D766F7-8374-4E71-AC3C-EC66A6814959}"/>
    <cellStyle name="Millares 12 2 2 2 3 4" xfId="2810" xr:uid="{8639177C-2FBB-44DE-AD15-2ED854496235}"/>
    <cellStyle name="Millares 12 2 2 2 3 4 2" xfId="11076" xr:uid="{10722899-0BCB-403B-803D-50BB73456758}"/>
    <cellStyle name="Millares 12 2 2 2 3 4 2 2" xfId="32579" xr:uid="{47D6FFA3-0C62-4721-9DC2-51E51CDE5652}"/>
    <cellStyle name="Millares 12 2 2 2 3 4 3" xfId="17711" xr:uid="{4F86D324-42FF-4AEB-A5D1-40EE4E3F8F2F}"/>
    <cellStyle name="Millares 12 2 2 2 3 4 3 2" xfId="39214" xr:uid="{8FAFD1C9-5062-4522-BBD2-A01DB6DED237}"/>
    <cellStyle name="Millares 12 2 2 2 3 4 4" xfId="24316" xr:uid="{F0B12CE3-94E9-425E-97A6-30917FD9564C}"/>
    <cellStyle name="Millares 12 2 2 2 3 4 5" xfId="45819" xr:uid="{F0E0136E-0B21-44F9-B5DF-C9FA79841724}"/>
    <cellStyle name="Millares 12 2 2 2 3 5" xfId="3207" xr:uid="{ADF71A1B-4B48-4817-AF2B-4D9FBD835AF8}"/>
    <cellStyle name="Millares 12 2 2 2 3 5 2" xfId="11473" xr:uid="{641568BF-38F8-4D87-AA8F-3F228D2DA02E}"/>
    <cellStyle name="Millares 12 2 2 2 3 5 2 2" xfId="32976" xr:uid="{C894143F-9BD0-4EA3-9AA1-3B41EAE74A74}"/>
    <cellStyle name="Millares 12 2 2 2 3 5 3" xfId="18108" xr:uid="{D0AF5684-20AD-4543-92FA-4283565A484A}"/>
    <cellStyle name="Millares 12 2 2 2 3 5 3 2" xfId="39611" xr:uid="{7B8E605E-2680-4FBD-B2C9-1610FB49DC64}"/>
    <cellStyle name="Millares 12 2 2 2 3 5 4" xfId="24713" xr:uid="{50B3095B-06E2-4B27-93B5-CAC3F151EA7E}"/>
    <cellStyle name="Millares 12 2 2 2 3 5 5" xfId="46216" xr:uid="{407221F6-2E8A-4EBB-B033-888ED7ED5388}"/>
    <cellStyle name="Millares 12 2 2 2 3 6" xfId="4954" xr:uid="{8CF9E1A3-07E8-436B-9D04-BAA2CAD78B02}"/>
    <cellStyle name="Millares 12 2 2 2 3 6 2" xfId="13220" xr:uid="{54337942-67F4-4039-A9F5-D0423F0EDAC8}"/>
    <cellStyle name="Millares 12 2 2 2 3 6 2 2" xfId="34723" xr:uid="{5165618E-6282-467D-95D9-93424EEB9142}"/>
    <cellStyle name="Millares 12 2 2 2 3 6 3" xfId="19855" xr:uid="{7D82284E-1DBF-4740-96AF-540B039239E1}"/>
    <cellStyle name="Millares 12 2 2 2 3 6 3 2" xfId="41358" xr:uid="{D93AA57B-1652-4E4B-B3C0-02F63EC793B1}"/>
    <cellStyle name="Millares 12 2 2 2 3 6 4" xfId="26460" xr:uid="{43C030A6-13B4-4091-9C27-99CB330E2309}"/>
    <cellStyle name="Millares 12 2 2 2 3 6 5" xfId="47963" xr:uid="{5638FDB6-A207-49AA-91C8-9FFE939C8BD3}"/>
    <cellStyle name="Millares 12 2 2 2 3 7" xfId="5346" xr:uid="{21A75568-82F1-4DF3-B7BC-CD460BC138CE}"/>
    <cellStyle name="Millares 12 2 2 2 3 7 2" xfId="13612" xr:uid="{28B2001C-E675-4B6B-93C2-86C028C47A16}"/>
    <cellStyle name="Millares 12 2 2 2 3 7 2 2" xfId="35115" xr:uid="{FF2A454F-1619-4550-8414-7277A829241B}"/>
    <cellStyle name="Millares 12 2 2 2 3 7 3" xfId="20247" xr:uid="{B50FFC16-133B-467C-9B45-B2562F0EF388}"/>
    <cellStyle name="Millares 12 2 2 2 3 7 3 2" xfId="41750" xr:uid="{66013C22-D4D4-4F7F-8931-AAE5BB89FC69}"/>
    <cellStyle name="Millares 12 2 2 2 3 7 4" xfId="26852" xr:uid="{6E4A4C57-F738-4506-96E0-4066458AF550}"/>
    <cellStyle name="Millares 12 2 2 2 3 7 5" xfId="48355" xr:uid="{9927F7B5-46A4-4BB4-BAA5-BCE8B0B37485}"/>
    <cellStyle name="Millares 12 2 2 2 3 8" xfId="6987" xr:uid="{D6B3DB7C-DED6-4AE3-94B9-1F8114DBD2B9}"/>
    <cellStyle name="Millares 12 2 2 2 3 8 2" xfId="28490" xr:uid="{B530599E-1194-4A26-95D8-B4D3AF8830FB}"/>
    <cellStyle name="Millares 12 2 2 2 3 9" xfId="8643" xr:uid="{B980DC1B-2A47-448B-8774-B56E9EBE9939}"/>
    <cellStyle name="Millares 12 2 2 2 3 9 2" xfId="30146" xr:uid="{82F3F140-27FC-436C-BD4F-D7311150E4DD}"/>
    <cellStyle name="Millares 12 2 2 2 4" xfId="660" xr:uid="{AD474D4E-7D40-41B7-905F-DBB85CDC6C93}"/>
    <cellStyle name="Millares 12 2 2 2 4 10" xfId="43669" xr:uid="{96769CA8-445F-429E-AC9C-394E2D315CA5}"/>
    <cellStyle name="Millares 12 2 2 2 4 2" xfId="1606" xr:uid="{51DE09FF-C8DF-48CC-A86D-625D61588BA5}"/>
    <cellStyle name="Millares 12 2 2 2 4 2 2" xfId="4435" xr:uid="{F0B56AD6-432B-46C5-9B4D-BC362D0D33F2}"/>
    <cellStyle name="Millares 12 2 2 2 4 2 2 2" xfId="12701" xr:uid="{1D71FE24-6D8F-4B7B-B040-1DCBB95E9E38}"/>
    <cellStyle name="Millares 12 2 2 2 4 2 2 2 2" xfId="34204" xr:uid="{8BD9DB5B-F595-40B5-B35F-D0E104051AB3}"/>
    <cellStyle name="Millares 12 2 2 2 4 2 2 3" xfId="19336" xr:uid="{73522120-9617-4350-BF37-90C1F9314CA4}"/>
    <cellStyle name="Millares 12 2 2 2 4 2 2 3 2" xfId="40839" xr:uid="{C84BC1F5-A292-4811-806E-A68E8C32F1C6}"/>
    <cellStyle name="Millares 12 2 2 2 4 2 2 4" xfId="25941" xr:uid="{F78CBC65-E972-4873-B7E0-21112E2C896D}"/>
    <cellStyle name="Millares 12 2 2 2 4 2 2 5" xfId="47444" xr:uid="{22607B44-3D29-444B-93E6-BC6BB4F3C95A}"/>
    <cellStyle name="Millares 12 2 2 2 4 2 3" xfId="6574" xr:uid="{1CFA4926-C345-44B6-B805-19951ECD5872}"/>
    <cellStyle name="Millares 12 2 2 2 4 2 3 2" xfId="14840" xr:uid="{C6941709-BC55-4821-8C67-C02CCB23A3E3}"/>
    <cellStyle name="Millares 12 2 2 2 4 2 3 2 2" xfId="36343" xr:uid="{F792BEBA-A9B1-4856-BF4E-BAFAC0C02272}"/>
    <cellStyle name="Millares 12 2 2 2 4 2 3 3" xfId="21475" xr:uid="{08FBB409-15B3-4BDF-96E8-F350FF12F0C9}"/>
    <cellStyle name="Millares 12 2 2 2 4 2 3 3 2" xfId="42978" xr:uid="{798E0788-DC0B-40CA-8B17-33A2FA591480}"/>
    <cellStyle name="Millares 12 2 2 2 4 2 3 4" xfId="28080" xr:uid="{D6EC5C39-728B-419C-8F41-38D596FFFE67}"/>
    <cellStyle name="Millares 12 2 2 2 4 2 3 5" xfId="49583" xr:uid="{3E934C94-91DF-46A8-8B70-8D69BDE91947}"/>
    <cellStyle name="Millares 12 2 2 2 4 2 4" xfId="8215" xr:uid="{B6A3EE8C-7495-4C09-96D4-D10FBB876F97}"/>
    <cellStyle name="Millares 12 2 2 2 4 2 4 2" xfId="29718" xr:uid="{54D53545-526B-4CB1-814C-B1561271499D}"/>
    <cellStyle name="Millares 12 2 2 2 4 2 5" xfId="9872" xr:uid="{10F3D9CB-AD18-49CC-BFF5-B6CBD44C1967}"/>
    <cellStyle name="Millares 12 2 2 2 4 2 5 2" xfId="31375" xr:uid="{1DF5C68D-E53C-4B03-B94F-A55EBF21DA0F}"/>
    <cellStyle name="Millares 12 2 2 2 4 2 6" xfId="16507" xr:uid="{50213331-2BE0-41BA-B77D-1E3ED9BCCAB4}"/>
    <cellStyle name="Millares 12 2 2 2 4 2 6 2" xfId="38010" xr:uid="{66CBC8DE-BBA0-4B5A-BDC8-C109598722E7}"/>
    <cellStyle name="Millares 12 2 2 2 4 2 7" xfId="23112" xr:uid="{ECBD4718-EC89-42E1-9CC2-F211BD515E75}"/>
    <cellStyle name="Millares 12 2 2 2 4 2 8" xfId="44615" xr:uid="{26698B26-A19E-4D71-9560-037A345DFD58}"/>
    <cellStyle name="Millares 12 2 2 2 4 3" xfId="2293" xr:uid="{D1268EC5-EE53-49AE-A737-BC8159AE69CF}"/>
    <cellStyle name="Millares 12 2 2 2 4 3 2" xfId="10559" xr:uid="{A317DF72-E0EA-4313-995B-63D9A473BAF0}"/>
    <cellStyle name="Millares 12 2 2 2 4 3 2 2" xfId="32062" xr:uid="{8A79449D-519F-4DDB-9DC5-FECDD9A985BC}"/>
    <cellStyle name="Millares 12 2 2 2 4 3 3" xfId="17194" xr:uid="{04CC95DE-E858-4BB7-AC5B-D7B91D2E956B}"/>
    <cellStyle name="Millares 12 2 2 2 4 3 3 2" xfId="38697" xr:uid="{0AF95DF5-0E7C-43DC-A7F2-0E9D491AA0E5}"/>
    <cellStyle name="Millares 12 2 2 2 4 3 4" xfId="23799" xr:uid="{BE2402EB-13F4-43D0-A617-592AB9B8949A}"/>
    <cellStyle name="Millares 12 2 2 2 4 3 5" xfId="45302" xr:uid="{EBBB68C6-1559-4940-9FFC-45A43ABAD225}"/>
    <cellStyle name="Millares 12 2 2 2 4 4" xfId="3489" xr:uid="{1E0E8D44-F5D9-490E-8960-4CA02765DBE6}"/>
    <cellStyle name="Millares 12 2 2 2 4 4 2" xfId="11755" xr:uid="{A6CB03E3-3BC0-4C4E-B488-BECA795F97F9}"/>
    <cellStyle name="Millares 12 2 2 2 4 4 2 2" xfId="33258" xr:uid="{536579EE-1581-4C16-94F8-132A073D8A86}"/>
    <cellStyle name="Millares 12 2 2 2 4 4 3" xfId="18390" xr:uid="{C457AA6C-83C4-4ABB-8D64-6ADA32940641}"/>
    <cellStyle name="Millares 12 2 2 2 4 4 3 2" xfId="39893" xr:uid="{91D1D1DC-D104-46E8-8210-9A829978ACF8}"/>
    <cellStyle name="Millares 12 2 2 2 4 4 4" xfId="24995" xr:uid="{BEA6E2E8-4575-4739-8807-2C4DB1FB2BD0}"/>
    <cellStyle name="Millares 12 2 2 2 4 4 5" xfId="46498" xr:uid="{B20D70DC-F5A1-4AD4-A1AA-DA511873BC53}"/>
    <cellStyle name="Millares 12 2 2 2 4 5" xfId="5628" xr:uid="{4D198372-8DB5-4AF7-86E2-2C80EECB13DC}"/>
    <cellStyle name="Millares 12 2 2 2 4 5 2" xfId="13894" xr:uid="{2650DA9C-DC7D-4A1A-91D2-F5C834368551}"/>
    <cellStyle name="Millares 12 2 2 2 4 5 2 2" xfId="35397" xr:uid="{FEBE2DAD-92B7-4AAF-A46E-E34589A03367}"/>
    <cellStyle name="Millares 12 2 2 2 4 5 3" xfId="20529" xr:uid="{6E582C3B-C0B5-4398-8690-C9DE310949A2}"/>
    <cellStyle name="Millares 12 2 2 2 4 5 3 2" xfId="42032" xr:uid="{445E420C-A15B-4D35-BCD2-69BFB0C25110}"/>
    <cellStyle name="Millares 12 2 2 2 4 5 4" xfId="27134" xr:uid="{047FDED1-7ABA-4836-90A0-59DE7B627C2F}"/>
    <cellStyle name="Millares 12 2 2 2 4 5 5" xfId="48637" xr:uid="{32C5D96C-1A11-40D1-BFE7-19708C9F110A}"/>
    <cellStyle name="Millares 12 2 2 2 4 6" xfId="7269" xr:uid="{88CF5A38-609E-4044-BD3B-095674DFC894}"/>
    <cellStyle name="Millares 12 2 2 2 4 6 2" xfId="28772" xr:uid="{DEEC42C5-F3EE-4128-8630-B0638A30E116}"/>
    <cellStyle name="Millares 12 2 2 2 4 7" xfId="8926" xr:uid="{956CB7CF-2263-4C2A-BC1D-F9CF52397B4F}"/>
    <cellStyle name="Millares 12 2 2 2 4 7 2" xfId="30429" xr:uid="{1110877B-576D-4F01-B8BA-96D1834970E4}"/>
    <cellStyle name="Millares 12 2 2 2 4 8" xfId="15561" xr:uid="{F1005D1B-A7C8-4B75-BEE1-72F6BB206458}"/>
    <cellStyle name="Millares 12 2 2 2 4 8 2" xfId="37064" xr:uid="{74CEBA0F-5962-41CC-8158-6969E5C75E89}"/>
    <cellStyle name="Millares 12 2 2 2 4 9" xfId="22166" xr:uid="{20026EEF-766D-413C-817F-926FDECD8629}"/>
    <cellStyle name="Millares 12 2 2 2 5" xfId="928" xr:uid="{43D45CD6-9EA9-43FB-992F-6C62CB43281E}"/>
    <cellStyle name="Millares 12 2 2 2 5 2" xfId="3757" xr:uid="{F7E4250B-B8BF-4800-831A-FBC1E6446DEE}"/>
    <cellStyle name="Millares 12 2 2 2 5 2 2" xfId="12023" xr:uid="{54B01D38-BEDC-4AFA-A8B6-5E238F6AA3F3}"/>
    <cellStyle name="Millares 12 2 2 2 5 2 2 2" xfId="33526" xr:uid="{56D435A6-0E68-44CC-A7BE-5295D14741D0}"/>
    <cellStyle name="Millares 12 2 2 2 5 2 3" xfId="18658" xr:uid="{2C7C74BD-1D91-4E3E-AB3A-EC4FBE3FE39F}"/>
    <cellStyle name="Millares 12 2 2 2 5 2 3 2" xfId="40161" xr:uid="{69B657ED-AB7E-4600-B427-4816D4840B97}"/>
    <cellStyle name="Millares 12 2 2 2 5 2 4" xfId="25263" xr:uid="{77C475CB-5C1A-4C00-9BA0-DAE685FC48AA}"/>
    <cellStyle name="Millares 12 2 2 2 5 2 5" xfId="46766" xr:uid="{AF3E732E-4806-4395-A805-35A330B9199F}"/>
    <cellStyle name="Millares 12 2 2 2 5 3" xfId="5896" xr:uid="{5D67C03A-A2EC-490F-9656-6673ADD94432}"/>
    <cellStyle name="Millares 12 2 2 2 5 3 2" xfId="14162" xr:uid="{9BFEB571-BA92-4D76-BA06-5AE4E99AF4FF}"/>
    <cellStyle name="Millares 12 2 2 2 5 3 2 2" xfId="35665" xr:uid="{0DF2D761-9A37-4587-B3BB-65D1C167CB2B}"/>
    <cellStyle name="Millares 12 2 2 2 5 3 3" xfId="20797" xr:uid="{1983CA4D-4CBA-4800-B12D-F0B77F64776F}"/>
    <cellStyle name="Millares 12 2 2 2 5 3 3 2" xfId="42300" xr:uid="{B4C1BB42-C63A-4EDD-BC9E-6A7CD77FA3C8}"/>
    <cellStyle name="Millares 12 2 2 2 5 3 4" xfId="27402" xr:uid="{B94DF6FD-4108-4B74-9606-584CAECC04B6}"/>
    <cellStyle name="Millares 12 2 2 2 5 3 5" xfId="48905" xr:uid="{2E611D8A-4057-4EB5-B467-FB3D61D870AA}"/>
    <cellStyle name="Millares 12 2 2 2 5 4" xfId="7537" xr:uid="{7B7D4D58-9938-408F-A485-D11A5ADB7065}"/>
    <cellStyle name="Millares 12 2 2 2 5 4 2" xfId="29040" xr:uid="{80A60DA8-5DD7-435C-AF35-894B141E623C}"/>
    <cellStyle name="Millares 12 2 2 2 5 5" xfId="9194" xr:uid="{F9334E30-7F81-4544-9386-23D9A4AC12CD}"/>
    <cellStyle name="Millares 12 2 2 2 5 5 2" xfId="30697" xr:uid="{5256749C-0B2E-4CE7-8C68-C507FE708DF4}"/>
    <cellStyle name="Millares 12 2 2 2 5 6" xfId="15829" xr:uid="{77814DAA-3FE5-411C-878D-54041A398D6E}"/>
    <cellStyle name="Millares 12 2 2 2 5 6 2" xfId="37332" xr:uid="{BA2BB5A4-48A0-4F59-B078-0DD1A2BD6B94}"/>
    <cellStyle name="Millares 12 2 2 2 5 7" xfId="22434" xr:uid="{9C8C6D5B-34B8-480E-A6DB-E6162B4AE752}"/>
    <cellStyle name="Millares 12 2 2 2 5 8" xfId="43937" xr:uid="{E81C9276-8F61-41A0-9308-1942C802991E}"/>
    <cellStyle name="Millares 12 2 2 2 6" xfId="1189" xr:uid="{0CE63F19-655C-4452-82B7-076BF2103140}"/>
    <cellStyle name="Millares 12 2 2 2 6 2" xfId="4018" xr:uid="{07F42834-99AC-4F20-86D0-3EE0955DA8EE}"/>
    <cellStyle name="Millares 12 2 2 2 6 2 2" xfId="12284" xr:uid="{2E23C431-AE8A-4C91-8C38-1217DC277BF3}"/>
    <cellStyle name="Millares 12 2 2 2 6 2 2 2" xfId="33787" xr:uid="{F86F079B-E17A-4F8E-AD71-FA33DDF1DD4D}"/>
    <cellStyle name="Millares 12 2 2 2 6 2 3" xfId="18919" xr:uid="{AECD75A5-8147-45A9-BB3F-FD6C2C2EFDDA}"/>
    <cellStyle name="Millares 12 2 2 2 6 2 3 2" xfId="40422" xr:uid="{ABFF15BE-FEEE-488D-8407-AB5C9B466374}"/>
    <cellStyle name="Millares 12 2 2 2 6 2 4" xfId="25524" xr:uid="{ECB2B875-1B69-4E05-A706-FB6C1528C26B}"/>
    <cellStyle name="Millares 12 2 2 2 6 2 5" xfId="47027" xr:uid="{F527322F-CE45-40BB-9B3A-214F39CAC747}"/>
    <cellStyle name="Millares 12 2 2 2 6 3" xfId="6157" xr:uid="{1A7EB408-566A-4CF1-87E4-0F653133F86C}"/>
    <cellStyle name="Millares 12 2 2 2 6 3 2" xfId="14423" xr:uid="{E937FD98-43BB-43B9-9A17-C2B3DA38DFD4}"/>
    <cellStyle name="Millares 12 2 2 2 6 3 2 2" xfId="35926" xr:uid="{FDDCC051-8A49-4AD3-9F2B-7C93BDFA4A47}"/>
    <cellStyle name="Millares 12 2 2 2 6 3 3" xfId="21058" xr:uid="{63DF32C7-05A0-4237-8550-AF989D1C3032}"/>
    <cellStyle name="Millares 12 2 2 2 6 3 3 2" xfId="42561" xr:uid="{E60C41DF-AEAD-444A-B0DC-AAC2598C8D0D}"/>
    <cellStyle name="Millares 12 2 2 2 6 3 4" xfId="27663" xr:uid="{FCF021C1-8BCB-491F-9ECA-CD33FF71DB78}"/>
    <cellStyle name="Millares 12 2 2 2 6 3 5" xfId="49166" xr:uid="{0A84777E-6F3D-4B2A-90E2-7045FE68FBD8}"/>
    <cellStyle name="Millares 12 2 2 2 6 4" xfId="7798" xr:uid="{CF99C9A6-09F8-45AD-8B7B-0DEB9D860895}"/>
    <cellStyle name="Millares 12 2 2 2 6 4 2" xfId="29301" xr:uid="{68744D05-8B0B-4F1E-B0A7-4047228F8AF2}"/>
    <cellStyle name="Millares 12 2 2 2 6 5" xfId="9455" xr:uid="{27840BD7-E6D9-4067-85B5-73A063FC86F8}"/>
    <cellStyle name="Millares 12 2 2 2 6 5 2" xfId="30958" xr:uid="{02DC31DB-D0FB-48A7-B1ED-3222C83EEE05}"/>
    <cellStyle name="Millares 12 2 2 2 6 6" xfId="16090" xr:uid="{0B0A327E-B2A1-406E-B93C-7A30571204E5}"/>
    <cellStyle name="Millares 12 2 2 2 6 6 2" xfId="37593" xr:uid="{9C437A78-4252-44BD-91D5-7A41DCB8BCD7}"/>
    <cellStyle name="Millares 12 2 2 2 6 7" xfId="22695" xr:uid="{78EF9ACE-058C-4EF1-98DE-FB1BE4CE4AC6}"/>
    <cellStyle name="Millares 12 2 2 2 6 8" xfId="44198" xr:uid="{59DD8056-227F-491D-8332-9D33AB7791BC}"/>
    <cellStyle name="Millares 12 2 2 2 7" xfId="1877" xr:uid="{ACBEE409-344E-48AB-98D6-FC03F3D219CD}"/>
    <cellStyle name="Millares 12 2 2 2 7 2" xfId="10143" xr:uid="{F4293901-9E8E-4C93-B6B4-73EC80E45EFC}"/>
    <cellStyle name="Millares 12 2 2 2 7 2 2" xfId="31646" xr:uid="{15C36281-52D1-472C-9325-E1EB9AC2B963}"/>
    <cellStyle name="Millares 12 2 2 2 7 3" xfId="16778" xr:uid="{2EDFD68A-3643-44D7-93D1-510B4555179B}"/>
    <cellStyle name="Millares 12 2 2 2 7 3 2" xfId="38281" xr:uid="{916109F5-567B-4E6B-8C66-1F278B80B5C0}"/>
    <cellStyle name="Millares 12 2 2 2 7 4" xfId="23383" xr:uid="{FB4E7E69-FE30-4AEB-9D8F-FDAD42227FD8}"/>
    <cellStyle name="Millares 12 2 2 2 7 5" xfId="44886" xr:uid="{37BD7E80-EB92-4587-A341-04B0F9859E31}"/>
    <cellStyle name="Millares 12 2 2 2 8" xfId="2562" xr:uid="{D593B838-C1FE-4FD3-8B74-D739B6E3A14C}"/>
    <cellStyle name="Millares 12 2 2 2 8 2" xfId="10828" xr:uid="{960BF8B1-7A60-4B9A-B24E-11C83F7BB77B}"/>
    <cellStyle name="Millares 12 2 2 2 8 2 2" xfId="32331" xr:uid="{3B0B27B3-6927-4B1D-BD2D-8DE682C7BCEB}"/>
    <cellStyle name="Millares 12 2 2 2 8 3" xfId="17463" xr:uid="{30F2F2FD-7341-41A5-9D6A-32488453F759}"/>
    <cellStyle name="Millares 12 2 2 2 8 3 2" xfId="38966" xr:uid="{D4088648-1C0B-413D-9B22-F178F3456828}"/>
    <cellStyle name="Millares 12 2 2 2 8 4" xfId="24068" xr:uid="{8685FF28-48D0-4763-924C-A838718F9AA7}"/>
    <cellStyle name="Millares 12 2 2 2 8 5" xfId="45571" xr:uid="{2574D68B-CB3D-4325-B8E2-D845DF2AB17D}"/>
    <cellStyle name="Millares 12 2 2 2 9" xfId="3073" xr:uid="{CD7F9493-84B5-48A2-92C5-20BDCFC6DC58}"/>
    <cellStyle name="Millares 12 2 2 2 9 2" xfId="11339" xr:uid="{89EE841F-3BFF-42AD-9A01-04E221D0C2D8}"/>
    <cellStyle name="Millares 12 2 2 2 9 2 2" xfId="32842" xr:uid="{E068D9B8-31FF-4B58-80E6-B973CA31F43B}"/>
    <cellStyle name="Millares 12 2 2 2 9 3" xfId="17974" xr:uid="{EFC827A3-F560-4520-B184-6A30C770190A}"/>
    <cellStyle name="Millares 12 2 2 2 9 3 2" xfId="39477" xr:uid="{C885DB78-EDBE-4355-A79F-C2063456896A}"/>
    <cellStyle name="Millares 12 2 2 2 9 4" xfId="24579" xr:uid="{5463A1D5-DD94-458E-B5CC-527560549DD7}"/>
    <cellStyle name="Millares 12 2 2 2 9 5" xfId="46082" xr:uid="{E9119DDB-693A-4EBB-BB88-951624355A7A}"/>
    <cellStyle name="Millares 12 2 2 3" xfId="466" xr:uid="{ED222A73-334B-4455-83D1-6A59D26F7EF7}"/>
    <cellStyle name="Millares 12 2 2 3 10" xfId="7077" xr:uid="{CD5C64E1-157F-42E3-A94E-1104BE203B44}"/>
    <cellStyle name="Millares 12 2 2 3 10 2" xfId="28580" xr:uid="{24A08A5B-6C5D-4B5C-9CE7-4F88EB04D8C7}"/>
    <cellStyle name="Millares 12 2 2 3 11" xfId="8733" xr:uid="{11B520A3-3801-4D49-ACEB-7D0F24573C47}"/>
    <cellStyle name="Millares 12 2 2 3 11 2" xfId="30236" xr:uid="{ACA704C4-8CF5-42A3-90AA-A65114C77955}"/>
    <cellStyle name="Millares 12 2 2 3 12" xfId="15369" xr:uid="{27108D53-6EF8-42C6-AE3E-1360A42CAA7B}"/>
    <cellStyle name="Millares 12 2 2 3 12 2" xfId="36872" xr:uid="{FDDBF635-5B49-4BFE-8504-F775A1ED31B9}"/>
    <cellStyle name="Millares 12 2 2 3 13" xfId="21974" xr:uid="{C736563A-C6C1-4240-9BAB-A9048E1B649E}"/>
    <cellStyle name="Millares 12 2 2 3 14" xfId="43477" xr:uid="{CED63676-32CD-4E06-A1F2-5AED9F82289F}"/>
    <cellStyle name="Millares 12 2 2 3 15" xfId="49951" xr:uid="{6F44CEDB-8E59-4913-87BF-7E25BBC1838B}"/>
    <cellStyle name="Millares 12 2 2 3 2" xfId="748" xr:uid="{27E126D7-2A3E-44B1-8CA3-18FD225B4B05}"/>
    <cellStyle name="Millares 12 2 2 3 2 10" xfId="15649" xr:uid="{55B92320-64AC-4165-BA75-3F568A8759A9}"/>
    <cellStyle name="Millares 12 2 2 3 2 10 2" xfId="37152" xr:uid="{216EB12C-34FC-4FDA-9916-F67A7A141F1A}"/>
    <cellStyle name="Millares 12 2 2 3 2 11" xfId="22254" xr:uid="{53746714-5F12-4CE8-8ECB-404FFAC8A138}"/>
    <cellStyle name="Millares 12 2 2 3 2 12" xfId="43757" xr:uid="{F8F3B9C3-CEA4-463C-BFF9-D645264E2ADD}"/>
    <cellStyle name="Millares 12 2 2 3 2 13" xfId="50236" xr:uid="{6FAB6802-5017-44E2-B99D-BE40653727F0}"/>
    <cellStyle name="Millares 12 2 2 3 2 2" xfId="1694" xr:uid="{24EAAA91-1462-4AF7-9EC0-EEFE97E98F49}"/>
    <cellStyle name="Millares 12 2 2 3 2 2 2" xfId="4523" xr:uid="{694D6346-D671-4A4E-A7F2-93DCA55A6231}"/>
    <cellStyle name="Millares 12 2 2 3 2 2 2 2" xfId="12789" xr:uid="{04E01240-FA4D-48C6-8ABF-3624E4B00C90}"/>
    <cellStyle name="Millares 12 2 2 3 2 2 2 2 2" xfId="34292" xr:uid="{9CF00303-674F-4C06-8782-5D14CE0F6FDD}"/>
    <cellStyle name="Millares 12 2 2 3 2 2 2 3" xfId="19424" xr:uid="{ADE7D467-AE68-458D-8E7E-F63E3AB3D088}"/>
    <cellStyle name="Millares 12 2 2 3 2 2 2 3 2" xfId="40927" xr:uid="{CC66C46B-4C35-4677-BD0A-126EA5D17570}"/>
    <cellStyle name="Millares 12 2 2 3 2 2 2 4" xfId="26029" xr:uid="{F8E118C1-12F8-43F3-96C8-7A5E85C8954C}"/>
    <cellStyle name="Millares 12 2 2 3 2 2 2 5" xfId="47532" xr:uid="{259BDD24-54D4-4C67-B58D-6364A978AE53}"/>
    <cellStyle name="Millares 12 2 2 3 2 2 3" xfId="6662" xr:uid="{A4DC4FB4-EB8C-4DA0-AE9D-39415DF1536C}"/>
    <cellStyle name="Millares 12 2 2 3 2 2 3 2" xfId="14928" xr:uid="{36F294B0-6811-4137-99F6-71DDB3B2E62A}"/>
    <cellStyle name="Millares 12 2 2 3 2 2 3 2 2" xfId="36431" xr:uid="{2353FDCB-D7CE-4975-831C-AD2355247721}"/>
    <cellStyle name="Millares 12 2 2 3 2 2 3 3" xfId="21563" xr:uid="{6542FC77-00E5-4CCC-9064-8E623C0264BC}"/>
    <cellStyle name="Millares 12 2 2 3 2 2 3 3 2" xfId="43066" xr:uid="{4A240587-4EB1-48A6-AA29-CB2B8505D77A}"/>
    <cellStyle name="Millares 12 2 2 3 2 2 3 4" xfId="28168" xr:uid="{9EA9EDEB-2783-4E22-A897-58D13F1B380A}"/>
    <cellStyle name="Millares 12 2 2 3 2 2 3 5" xfId="49671" xr:uid="{AADA53E7-FD0D-4F2E-A523-993D2789EEF9}"/>
    <cellStyle name="Millares 12 2 2 3 2 2 4" xfId="8303" xr:uid="{8DC53DC7-71D5-4F91-9368-47A6FBEAA984}"/>
    <cellStyle name="Millares 12 2 2 3 2 2 4 2" xfId="29806" xr:uid="{7C8E9FBD-4C05-4F38-943D-032539B5E6FA}"/>
    <cellStyle name="Millares 12 2 2 3 2 2 5" xfId="9960" xr:uid="{6D3C17C7-B9D6-4EF8-A235-77F78833ABDC}"/>
    <cellStyle name="Millares 12 2 2 3 2 2 5 2" xfId="31463" xr:uid="{6DB95615-930E-4C13-BA78-505023BB641B}"/>
    <cellStyle name="Millares 12 2 2 3 2 2 6" xfId="16595" xr:uid="{A17DB543-BEE2-431C-A0FE-8E8A1FD7217E}"/>
    <cellStyle name="Millares 12 2 2 3 2 2 6 2" xfId="38098" xr:uid="{F37348E9-AB0D-4EC9-A36B-8F361BCB5075}"/>
    <cellStyle name="Millares 12 2 2 3 2 2 7" xfId="23200" xr:uid="{F314C592-7577-4166-84AD-DD5C118D8ED7}"/>
    <cellStyle name="Millares 12 2 2 3 2 2 8" xfId="44703" xr:uid="{4A46CE7B-80A6-4285-AA3C-1CEBDE02233B}"/>
    <cellStyle name="Millares 12 2 2 3 2 3" xfId="2381" xr:uid="{3DF569D3-F482-4837-98D9-B31B483D603E}"/>
    <cellStyle name="Millares 12 2 2 3 2 3 2" xfId="10647" xr:uid="{266874C1-6584-42BB-BEC1-54581AE17ED2}"/>
    <cellStyle name="Millares 12 2 2 3 2 3 2 2" xfId="32150" xr:uid="{3ED5C258-B636-4074-99F4-1B4652D93837}"/>
    <cellStyle name="Millares 12 2 2 3 2 3 3" xfId="17282" xr:uid="{C058369C-EA72-447E-A8A1-54C8FBB85437}"/>
    <cellStyle name="Millares 12 2 2 3 2 3 3 2" xfId="38785" xr:uid="{759436E6-28C6-4244-827B-2471C05D249C}"/>
    <cellStyle name="Millares 12 2 2 3 2 3 4" xfId="23887" xr:uid="{7BC26069-23AC-4EED-83D3-CF1BDFCB0581}"/>
    <cellStyle name="Millares 12 2 2 3 2 3 5" xfId="45390" xr:uid="{9F42C5FC-EA0D-45D2-BE67-EB8A475E4617}"/>
    <cellStyle name="Millares 12 2 2 3 2 4" xfId="2898" xr:uid="{11F410DA-9ACA-4BEC-BC89-1F82742BB00C}"/>
    <cellStyle name="Millares 12 2 2 3 2 4 2" xfId="11164" xr:uid="{2AA8A4CB-0239-49E8-8523-D122BB0D49C7}"/>
    <cellStyle name="Millares 12 2 2 3 2 4 2 2" xfId="32667" xr:uid="{A6211751-3D62-470F-9E73-E0681BA9B046}"/>
    <cellStyle name="Millares 12 2 2 3 2 4 3" xfId="17799" xr:uid="{47928F92-9CF6-4F1F-A5E9-2A63E10A9B08}"/>
    <cellStyle name="Millares 12 2 2 3 2 4 3 2" xfId="39302" xr:uid="{0682842A-623C-4428-8EBA-F5593E198ED5}"/>
    <cellStyle name="Millares 12 2 2 3 2 4 4" xfId="24404" xr:uid="{1B645A85-1BC3-4783-AA82-5A7F78F2EDC0}"/>
    <cellStyle name="Millares 12 2 2 3 2 4 5" xfId="45907" xr:uid="{56DCD446-6050-405C-8E1D-524D1D7F4349}"/>
    <cellStyle name="Millares 12 2 2 3 2 5" xfId="3577" xr:uid="{510AF066-0182-410E-9FD2-4B1BCE65A852}"/>
    <cellStyle name="Millares 12 2 2 3 2 5 2" xfId="11843" xr:uid="{9DA5D05C-9A44-4B57-B306-6AA0D555EF3C}"/>
    <cellStyle name="Millares 12 2 2 3 2 5 2 2" xfId="33346" xr:uid="{A44DFD7C-F1CC-4A69-A919-849991D1F8EC}"/>
    <cellStyle name="Millares 12 2 2 3 2 5 3" xfId="18478" xr:uid="{F2825581-2A0B-4A47-80C0-D7094811D310}"/>
    <cellStyle name="Millares 12 2 2 3 2 5 3 2" xfId="39981" xr:uid="{46999B20-DD4D-4401-A1FF-2AE2DF1BF50C}"/>
    <cellStyle name="Millares 12 2 2 3 2 5 4" xfId="25083" xr:uid="{272E83D9-EDCA-422C-B28C-807E3A9D7413}"/>
    <cellStyle name="Millares 12 2 2 3 2 5 5" xfId="46586" xr:uid="{5A57465E-C5DF-4D2D-BAB8-D294204A9952}"/>
    <cellStyle name="Millares 12 2 2 3 2 6" xfId="5042" xr:uid="{B8150806-78BB-43B5-BDC5-E159062A25C9}"/>
    <cellStyle name="Millares 12 2 2 3 2 6 2" xfId="13308" xr:uid="{F68DE21A-EBF3-46CE-9297-A7B62F1B736E}"/>
    <cellStyle name="Millares 12 2 2 3 2 6 2 2" xfId="34811" xr:uid="{128380EA-E7D7-467F-A93C-37E776F67243}"/>
    <cellStyle name="Millares 12 2 2 3 2 6 3" xfId="19943" xr:uid="{24CB456F-463B-4DDC-ACCE-D499756EA77E}"/>
    <cellStyle name="Millares 12 2 2 3 2 6 3 2" xfId="41446" xr:uid="{2752D5AE-114C-454B-9674-A497868C08FC}"/>
    <cellStyle name="Millares 12 2 2 3 2 6 4" xfId="26548" xr:uid="{805F0757-26FA-4994-90F2-46CE6AE37730}"/>
    <cellStyle name="Millares 12 2 2 3 2 6 5" xfId="48051" xr:uid="{2EDF2805-F6E2-47CD-BC3D-83A85518D524}"/>
    <cellStyle name="Millares 12 2 2 3 2 7" xfId="5716" xr:uid="{2B71E6DF-352E-4829-9549-5D5CAFA455F4}"/>
    <cellStyle name="Millares 12 2 2 3 2 7 2" xfId="13982" xr:uid="{AD8B6910-A439-4F98-9E04-1AFC08BACC4D}"/>
    <cellStyle name="Millares 12 2 2 3 2 7 2 2" xfId="35485" xr:uid="{9D6F78C8-B99A-4968-A741-B7EDCB93F089}"/>
    <cellStyle name="Millares 12 2 2 3 2 7 3" xfId="20617" xr:uid="{D77DB500-9559-4F66-84C0-50DEEDDF6F77}"/>
    <cellStyle name="Millares 12 2 2 3 2 7 3 2" xfId="42120" xr:uid="{C0D5F6A9-89F6-4FCF-BD6B-7F01A18ED0C8}"/>
    <cellStyle name="Millares 12 2 2 3 2 7 4" xfId="27222" xr:uid="{288FD59D-EEF1-44E3-9382-0484D6887AB1}"/>
    <cellStyle name="Millares 12 2 2 3 2 7 5" xfId="48725" xr:uid="{A880A133-1C9D-4851-BF89-F096C0A0D19E}"/>
    <cellStyle name="Millares 12 2 2 3 2 8" xfId="7357" xr:uid="{2F0F14A2-EE4D-4798-A996-BE009983BF0E}"/>
    <cellStyle name="Millares 12 2 2 3 2 8 2" xfId="28860" xr:uid="{4774159B-8EE1-4107-9D52-4CFF0ACB6284}"/>
    <cellStyle name="Millares 12 2 2 3 2 9" xfId="9014" xr:uid="{1DA8BACE-43F6-420C-B85E-0A527BE004BD}"/>
    <cellStyle name="Millares 12 2 2 3 2 9 2" xfId="30517" xr:uid="{57AEEAF8-E762-4FF2-9751-2911CD346867}"/>
    <cellStyle name="Millares 12 2 2 3 3" xfId="1018" xr:uid="{82CFB771-CDBB-4904-B92F-D5676206C596}"/>
    <cellStyle name="Millares 12 2 2 3 3 2" xfId="3847" xr:uid="{2D0628A5-7B9D-4324-8E86-F9A0B0492E73}"/>
    <cellStyle name="Millares 12 2 2 3 3 2 2" xfId="12113" xr:uid="{B5256066-7936-419F-A225-AB70F8813749}"/>
    <cellStyle name="Millares 12 2 2 3 3 2 2 2" xfId="33616" xr:uid="{7EB684D9-D52C-460D-8007-96D805CED922}"/>
    <cellStyle name="Millares 12 2 2 3 3 2 3" xfId="18748" xr:uid="{4BAA4D45-92D4-47B3-87F3-9723D67EB8D5}"/>
    <cellStyle name="Millares 12 2 2 3 3 2 3 2" xfId="40251" xr:uid="{4CEEEC74-EB29-459B-88B9-AB93FE14FC19}"/>
    <cellStyle name="Millares 12 2 2 3 3 2 4" xfId="25353" xr:uid="{FFD1514D-0C6A-4027-9CAB-405DC0A27E97}"/>
    <cellStyle name="Millares 12 2 2 3 3 2 5" xfId="46856" xr:uid="{B9AB213F-1593-4465-ABF7-0534B6A8D3E3}"/>
    <cellStyle name="Millares 12 2 2 3 3 3" xfId="5986" xr:uid="{EB72A247-7E05-466E-ABEE-06A670DA4A72}"/>
    <cellStyle name="Millares 12 2 2 3 3 3 2" xfId="14252" xr:uid="{6C587E03-909D-4875-BC57-7B5099F5BC71}"/>
    <cellStyle name="Millares 12 2 2 3 3 3 2 2" xfId="35755" xr:uid="{061ADF4E-C0A9-43C5-A8D8-E8826DA1E30D}"/>
    <cellStyle name="Millares 12 2 2 3 3 3 3" xfId="20887" xr:uid="{CF27D6B1-EE49-4FB1-B085-5B37E87EACE1}"/>
    <cellStyle name="Millares 12 2 2 3 3 3 3 2" xfId="42390" xr:uid="{B50BE30E-24D4-485C-B6B0-B13E20137569}"/>
    <cellStyle name="Millares 12 2 2 3 3 3 4" xfId="27492" xr:uid="{49F89A3B-EE8F-46F7-8C4F-1E46963EB532}"/>
    <cellStyle name="Millares 12 2 2 3 3 3 5" xfId="48995" xr:uid="{09E3480D-0F4B-4C1D-A16C-2D1ABDB94DAD}"/>
    <cellStyle name="Millares 12 2 2 3 3 4" xfId="7627" xr:uid="{98D6C177-11DA-4084-A87B-22FFAEC95C4A}"/>
    <cellStyle name="Millares 12 2 2 3 3 4 2" xfId="29130" xr:uid="{9A61DC84-4F02-4673-AB07-AE1274A43E8E}"/>
    <cellStyle name="Millares 12 2 2 3 3 5" xfId="9284" xr:uid="{7CDBE717-7E16-4E22-ACAB-6760BF24315C}"/>
    <cellStyle name="Millares 12 2 2 3 3 5 2" xfId="30787" xr:uid="{8470292E-F397-453A-84FC-385E89C862A0}"/>
    <cellStyle name="Millares 12 2 2 3 3 6" xfId="15919" xr:uid="{BE789102-273A-4EE7-9663-BE3F84C12C1F}"/>
    <cellStyle name="Millares 12 2 2 3 3 6 2" xfId="37422" xr:uid="{D1686F94-DF6C-4812-9F12-CA841B7DFADA}"/>
    <cellStyle name="Millares 12 2 2 3 3 7" xfId="22524" xr:uid="{57C4ABF4-0659-4D44-BCED-40BD130C9EEB}"/>
    <cellStyle name="Millares 12 2 2 3 3 8" xfId="44027" xr:uid="{3DA88141-5B0F-4D02-945B-B8323DC6A1E9}"/>
    <cellStyle name="Millares 12 2 2 3 4" xfId="1414" xr:uid="{D8A31014-FC0B-44F6-BCF3-469E184C08F7}"/>
    <cellStyle name="Millares 12 2 2 3 4 2" xfId="4243" xr:uid="{D571794B-AD2A-4CBE-B769-A46DD182D821}"/>
    <cellStyle name="Millares 12 2 2 3 4 2 2" xfId="12509" xr:uid="{ECA7FA13-9770-4CDE-A801-602C58A7EA13}"/>
    <cellStyle name="Millares 12 2 2 3 4 2 2 2" xfId="34012" xr:uid="{8B074429-72A8-47B8-AABA-35B885DE5ADF}"/>
    <cellStyle name="Millares 12 2 2 3 4 2 3" xfId="19144" xr:uid="{1F0FE832-7CA2-4C44-8EFA-4668D349C3C7}"/>
    <cellStyle name="Millares 12 2 2 3 4 2 3 2" xfId="40647" xr:uid="{481EFD8C-9496-43F2-8DFC-44F2479B0D2D}"/>
    <cellStyle name="Millares 12 2 2 3 4 2 4" xfId="25749" xr:uid="{6CD47743-8618-4BD0-A56D-705AB15A7185}"/>
    <cellStyle name="Millares 12 2 2 3 4 2 5" xfId="47252" xr:uid="{44923A7F-979E-48DA-9F35-829068DDD6B7}"/>
    <cellStyle name="Millares 12 2 2 3 4 3" xfId="6382" xr:uid="{AA396FA6-4F06-40E2-BCB8-62748C51C470}"/>
    <cellStyle name="Millares 12 2 2 3 4 3 2" xfId="14648" xr:uid="{D571E38F-002C-4857-94C7-D5562E243D80}"/>
    <cellStyle name="Millares 12 2 2 3 4 3 2 2" xfId="36151" xr:uid="{BA9BA949-32CD-47AC-BA2D-159E93BADB4F}"/>
    <cellStyle name="Millares 12 2 2 3 4 3 3" xfId="21283" xr:uid="{99D068D8-B5E6-4888-88C2-815192AE8F6B}"/>
    <cellStyle name="Millares 12 2 2 3 4 3 3 2" xfId="42786" xr:uid="{C8E36A6A-DED1-4399-B13D-CCE6A946C0CA}"/>
    <cellStyle name="Millares 12 2 2 3 4 3 4" xfId="27888" xr:uid="{DF19D07E-8F53-4576-B7AF-385D5A541623}"/>
    <cellStyle name="Millares 12 2 2 3 4 3 5" xfId="49391" xr:uid="{27558FEF-B69B-4301-BB23-B502E209B058}"/>
    <cellStyle name="Millares 12 2 2 3 4 4" xfId="8023" xr:uid="{2CCDEF08-34DC-4B00-975A-1D8027757BB1}"/>
    <cellStyle name="Millares 12 2 2 3 4 4 2" xfId="29526" xr:uid="{6FFF568B-C6B7-44DC-A083-D2E9CEF0676C}"/>
    <cellStyle name="Millares 12 2 2 3 4 5" xfId="9680" xr:uid="{313C96BE-04A2-43C7-8552-1A58CA980CB3}"/>
    <cellStyle name="Millares 12 2 2 3 4 5 2" xfId="31183" xr:uid="{5725961E-E126-4626-B24C-D6274D9FF8D8}"/>
    <cellStyle name="Millares 12 2 2 3 4 6" xfId="16315" xr:uid="{CA4DF6EB-F388-4418-8331-50A4271D8333}"/>
    <cellStyle name="Millares 12 2 2 3 4 6 2" xfId="37818" xr:uid="{23EAD78B-D809-4898-94C5-5E31AC6044AF}"/>
    <cellStyle name="Millares 12 2 2 3 4 7" xfId="22920" xr:uid="{17225E8D-A21A-4189-B0EE-1D45A727FAAE}"/>
    <cellStyle name="Millares 12 2 2 3 4 8" xfId="44423" xr:uid="{D779397B-EEC6-4863-891B-4F7399DA1BD5}"/>
    <cellStyle name="Millares 12 2 2 3 5" xfId="2101" xr:uid="{E2A1AB13-C0EB-4CF2-99FD-15EDC5B58298}"/>
    <cellStyle name="Millares 12 2 2 3 5 2" xfId="10367" xr:uid="{53A3A279-978C-4653-A4E7-3FAAB8FE9012}"/>
    <cellStyle name="Millares 12 2 2 3 5 2 2" xfId="31870" xr:uid="{43990517-B18D-442D-ADC6-7752C80A063B}"/>
    <cellStyle name="Millares 12 2 2 3 5 3" xfId="17002" xr:uid="{C07508D7-08E8-4358-A9E3-307F246FFAD0}"/>
    <cellStyle name="Millares 12 2 2 3 5 3 2" xfId="38505" xr:uid="{50A04708-301E-46F2-BFC6-8BC7128D82C7}"/>
    <cellStyle name="Millares 12 2 2 3 5 4" xfId="23607" xr:uid="{2B6CEBFA-97BA-4B9F-9DA0-3BF49D72828F}"/>
    <cellStyle name="Millares 12 2 2 3 5 5" xfId="45110" xr:uid="{DEC23410-692A-4BD6-94D1-6BAA26894B5C}"/>
    <cellStyle name="Millares 12 2 2 3 6" xfId="2649" xr:uid="{F72C158F-F2B8-4C19-8FCD-8A76B0BAFD88}"/>
    <cellStyle name="Millares 12 2 2 3 6 2" xfId="10915" xr:uid="{A842D5D0-BA6D-4641-85C6-B51DF986DC99}"/>
    <cellStyle name="Millares 12 2 2 3 6 2 2" xfId="32418" xr:uid="{5BF468AB-5F3E-4BAC-AE96-B992CFD17BD3}"/>
    <cellStyle name="Millares 12 2 2 3 6 3" xfId="17550" xr:uid="{D0CC0873-9ED4-4AC5-B297-00A63774BD9A}"/>
    <cellStyle name="Millares 12 2 2 3 6 3 2" xfId="39053" xr:uid="{8194DA40-F5F1-43C9-AEC8-AF0021D1CE82}"/>
    <cellStyle name="Millares 12 2 2 3 6 4" xfId="24155" xr:uid="{4589B75E-24EE-49B4-A3D6-B2AD268BE494}"/>
    <cellStyle name="Millares 12 2 2 3 6 5" xfId="45658" xr:uid="{603F3D67-D1CE-46A6-A839-62BFE91F286B}"/>
    <cellStyle name="Millares 12 2 2 3 7" xfId="3297" xr:uid="{804A9C82-D5F5-4839-B448-4B83150666C8}"/>
    <cellStyle name="Millares 12 2 2 3 7 2" xfId="11563" xr:uid="{352DBF7A-C6F3-403B-B97D-C660625EC969}"/>
    <cellStyle name="Millares 12 2 2 3 7 2 2" xfId="33066" xr:uid="{5D0A1126-F523-4F7D-8817-AFD477C26A10}"/>
    <cellStyle name="Millares 12 2 2 3 7 3" xfId="18198" xr:uid="{0CB559E8-AFC6-493A-89DC-E6E32B441F26}"/>
    <cellStyle name="Millares 12 2 2 3 7 3 2" xfId="39701" xr:uid="{F7C22936-1918-470C-B8D2-696EAC77E2CA}"/>
    <cellStyle name="Millares 12 2 2 3 7 4" xfId="24803" xr:uid="{78A7902F-E812-447E-9F91-E69964DBA5D2}"/>
    <cellStyle name="Millares 12 2 2 3 7 5" xfId="46306" xr:uid="{CD428541-CFE4-4D5D-AE00-BD515A94D26E}"/>
    <cellStyle name="Millares 12 2 2 3 8" xfId="4793" xr:uid="{20377E4A-E913-4691-BCE7-685C70C5D191}"/>
    <cellStyle name="Millares 12 2 2 3 8 2" xfId="13059" xr:uid="{8693EB90-474D-49D5-B0C9-38DB5442634B}"/>
    <cellStyle name="Millares 12 2 2 3 8 2 2" xfId="34562" xr:uid="{0CA9D345-9846-4A4C-BFE0-D1737C92118B}"/>
    <cellStyle name="Millares 12 2 2 3 8 3" xfId="19694" xr:uid="{64CEAC06-6782-41A6-B6CB-68F08AD68DFE}"/>
    <cellStyle name="Millares 12 2 2 3 8 3 2" xfId="41197" xr:uid="{436C5EE0-B7E4-4830-B9A9-070920D1B751}"/>
    <cellStyle name="Millares 12 2 2 3 8 4" xfId="26299" xr:uid="{10925FC4-D53D-4EF9-AD23-9AA883431557}"/>
    <cellStyle name="Millares 12 2 2 3 8 5" xfId="47802" xr:uid="{C3109B15-F16B-42DA-9544-D564E3707E55}"/>
    <cellStyle name="Millares 12 2 2 3 9" xfId="5436" xr:uid="{AED6FF33-039B-43F3-B8BF-3B2423565D74}"/>
    <cellStyle name="Millares 12 2 2 3 9 2" xfId="13702" xr:uid="{94C373F7-43A0-471E-A905-A49B185B7A7D}"/>
    <cellStyle name="Millares 12 2 2 3 9 2 2" xfId="35205" xr:uid="{21A35DE0-C0CF-48F4-93E2-33CCF8C18F30}"/>
    <cellStyle name="Millares 12 2 2 3 9 3" xfId="20337" xr:uid="{95874C14-9029-4F22-A8CD-0212D6DE329A}"/>
    <cellStyle name="Millares 12 2 2 3 9 3 2" xfId="41840" xr:uid="{831DF97F-A2C4-4B87-A1EF-FAECA77B9A9C}"/>
    <cellStyle name="Millares 12 2 2 3 9 4" xfId="26942" xr:uid="{765B8C88-5AA9-42F2-B548-93CD0F4E5C0A}"/>
    <cellStyle name="Millares 12 2 2 3 9 5" xfId="48445" xr:uid="{88AFFBE8-FBEA-40E6-8486-617A884CE526}"/>
    <cellStyle name="Millares 12 2 2 4" xfId="339" xr:uid="{4979400B-02AD-4744-B98A-D5A892F59580}"/>
    <cellStyle name="Millares 12 2 2 4 10" xfId="15242" xr:uid="{A761C336-A7C7-43FA-990B-6733BFEEE889}"/>
    <cellStyle name="Millares 12 2 2 4 10 2" xfId="36745" xr:uid="{3080F5BF-6439-4D49-AAEA-38E7BC7A9FDA}"/>
    <cellStyle name="Millares 12 2 2 4 11" xfId="21847" xr:uid="{36D1A752-66D0-4DE2-8F94-E98CB4EF45F9}"/>
    <cellStyle name="Millares 12 2 2 4 12" xfId="43350" xr:uid="{3D3C23EE-EA8B-40A1-A80B-03876C7BA83F}"/>
    <cellStyle name="Millares 12 2 2 4 13" xfId="50118" xr:uid="{65093D65-9BAC-49E9-A394-CDA76140C734}"/>
    <cellStyle name="Millares 12 2 2 4 2" xfId="1287" xr:uid="{E35BFD04-C603-45F9-BDAC-A354EF0B2D1B}"/>
    <cellStyle name="Millares 12 2 2 4 2 2" xfId="4116" xr:uid="{D872B7D7-07C8-4A2F-BBE5-D91FE126365A}"/>
    <cellStyle name="Millares 12 2 2 4 2 2 2" xfId="12382" xr:uid="{6749FBC8-4B1A-4599-B6E7-6072427E1FAA}"/>
    <cellStyle name="Millares 12 2 2 4 2 2 2 2" xfId="33885" xr:uid="{6421655F-06BF-4216-B7BA-A8EABEEE9032}"/>
    <cellStyle name="Millares 12 2 2 4 2 2 3" xfId="19017" xr:uid="{A8FC2B1E-309F-4A20-B2E7-95BDB8FD18AE}"/>
    <cellStyle name="Millares 12 2 2 4 2 2 3 2" xfId="40520" xr:uid="{6D2D0F8B-F67B-447E-A52C-CAF20D3E922C}"/>
    <cellStyle name="Millares 12 2 2 4 2 2 4" xfId="25622" xr:uid="{AEDA21AE-FAA5-4834-A0CC-0BA45148721A}"/>
    <cellStyle name="Millares 12 2 2 4 2 2 5" xfId="47125" xr:uid="{2BE98577-61E8-4FC8-A03E-94CB9A8DBB45}"/>
    <cellStyle name="Millares 12 2 2 4 2 3" xfId="6255" xr:uid="{A9D44328-69DB-43A7-AE19-F94B95A5E91F}"/>
    <cellStyle name="Millares 12 2 2 4 2 3 2" xfId="14521" xr:uid="{BD34CC63-5EB1-4AC2-8745-2B99D380DF60}"/>
    <cellStyle name="Millares 12 2 2 4 2 3 2 2" xfId="36024" xr:uid="{79C55AB0-4CA2-40A9-901B-6D7D8DCF2A2F}"/>
    <cellStyle name="Millares 12 2 2 4 2 3 3" xfId="21156" xr:uid="{6964E691-D246-4AC6-AF91-0AFA416081A0}"/>
    <cellStyle name="Millares 12 2 2 4 2 3 3 2" xfId="42659" xr:uid="{4E4C2F51-228E-487A-BA7A-C6A39B7E6D82}"/>
    <cellStyle name="Millares 12 2 2 4 2 3 4" xfId="27761" xr:uid="{8055001E-06DA-4E61-ABFD-F97643416446}"/>
    <cellStyle name="Millares 12 2 2 4 2 3 5" xfId="49264" xr:uid="{BE3D28B0-C290-4508-A160-1B57A48D5B78}"/>
    <cellStyle name="Millares 12 2 2 4 2 4" xfId="7896" xr:uid="{3D99E363-E826-4622-8D85-D0BA0810394A}"/>
    <cellStyle name="Millares 12 2 2 4 2 4 2" xfId="29399" xr:uid="{5975E2BC-97BF-4CFE-B8FB-E50396978AED}"/>
    <cellStyle name="Millares 12 2 2 4 2 5" xfId="9553" xr:uid="{61F7FABA-D4DD-46E2-9513-CB308986EDE9}"/>
    <cellStyle name="Millares 12 2 2 4 2 5 2" xfId="31056" xr:uid="{A1828CA5-EE78-4882-87CD-2191BD02FBD1}"/>
    <cellStyle name="Millares 12 2 2 4 2 6" xfId="16188" xr:uid="{5252313D-1C17-4C1A-8937-FCA59F82B7DD}"/>
    <cellStyle name="Millares 12 2 2 4 2 6 2" xfId="37691" xr:uid="{A3B4AC06-A1CB-44C8-9BC0-190F088590E9}"/>
    <cellStyle name="Millares 12 2 2 4 2 7" xfId="22793" xr:uid="{799E2060-C53C-4544-9D22-2B46B5FA4068}"/>
    <cellStyle name="Millares 12 2 2 4 2 8" xfId="44296" xr:uid="{240BC2EA-EB88-4127-8772-C47B16DD62D6}"/>
    <cellStyle name="Millares 12 2 2 4 3" xfId="1974" xr:uid="{784A7D44-1697-4657-A4A0-85D095A1A4A4}"/>
    <cellStyle name="Millares 12 2 2 4 3 2" xfId="10240" xr:uid="{B02729FA-FC0A-411A-ACA1-E123CF9BA1DF}"/>
    <cellStyle name="Millares 12 2 2 4 3 2 2" xfId="31743" xr:uid="{5B9811FB-B86E-43A3-9850-50D00F5C8265}"/>
    <cellStyle name="Millares 12 2 2 4 3 3" xfId="16875" xr:uid="{7EFC66DA-E9F4-42E8-A75B-7E43710E5162}"/>
    <cellStyle name="Millares 12 2 2 4 3 3 2" xfId="38378" xr:uid="{D65D634E-A248-4E07-98BB-997366A4D912}"/>
    <cellStyle name="Millares 12 2 2 4 3 4" xfId="23480" xr:uid="{038F6787-C1BA-4388-A91D-951D69552B56}"/>
    <cellStyle name="Millares 12 2 2 4 3 5" xfId="44983" xr:uid="{18F9E3F7-0D0B-43EB-AC5A-EA28418890AF}"/>
    <cellStyle name="Millares 12 2 2 4 4" xfId="2773" xr:uid="{76D0FCC8-ADE1-4694-8A5C-239C9498A15C}"/>
    <cellStyle name="Millares 12 2 2 4 4 2" xfId="11039" xr:uid="{C2CB0499-0DB6-4BD8-B9F7-8906797A2789}"/>
    <cellStyle name="Millares 12 2 2 4 4 2 2" xfId="32542" xr:uid="{03318578-6021-4DAE-A550-6A7C76E532A4}"/>
    <cellStyle name="Millares 12 2 2 4 4 3" xfId="17674" xr:uid="{07F521E2-7BB6-4330-9687-463DBE9A3265}"/>
    <cellStyle name="Millares 12 2 2 4 4 3 2" xfId="39177" xr:uid="{226D9135-60C0-40F0-BA18-029B8F649F19}"/>
    <cellStyle name="Millares 12 2 2 4 4 4" xfId="24279" xr:uid="{54F528A5-1747-4FD5-A437-A9891105CE1D}"/>
    <cellStyle name="Millares 12 2 2 4 4 5" xfId="45782" xr:uid="{21CA29CF-8E1D-447B-AA6D-0CA540A37F27}"/>
    <cellStyle name="Millares 12 2 2 4 5" xfId="3170" xr:uid="{5F811D72-EDDF-407B-B816-D6366BD44FE9}"/>
    <cellStyle name="Millares 12 2 2 4 5 2" xfId="11436" xr:uid="{FB1CD6D0-782A-44E0-835D-18CDBFFB6AAB}"/>
    <cellStyle name="Millares 12 2 2 4 5 2 2" xfId="32939" xr:uid="{92E4F9E1-6490-49A8-800D-231998EA913F}"/>
    <cellStyle name="Millares 12 2 2 4 5 3" xfId="18071" xr:uid="{EBE08678-7A5B-402E-968D-B574E2EE4AD8}"/>
    <cellStyle name="Millares 12 2 2 4 5 3 2" xfId="39574" xr:uid="{28D9A307-37A7-47CD-A911-9BCA63BEC971}"/>
    <cellStyle name="Millares 12 2 2 4 5 4" xfId="24676" xr:uid="{D2EDA098-D12A-495B-A84D-DBCDF25DA79E}"/>
    <cellStyle name="Millares 12 2 2 4 5 5" xfId="46179" xr:uid="{5DF807EC-DE77-406E-A506-A507F9102C9E}"/>
    <cellStyle name="Millares 12 2 2 4 6" xfId="4917" xr:uid="{07E3CE25-1CDB-41CA-AB44-094B52462DDF}"/>
    <cellStyle name="Millares 12 2 2 4 6 2" xfId="13183" xr:uid="{634DDEF5-F97D-416D-A9C4-C9F18EB1AC41}"/>
    <cellStyle name="Millares 12 2 2 4 6 2 2" xfId="34686" xr:uid="{2052A398-049C-4AC2-945D-82B1740642F3}"/>
    <cellStyle name="Millares 12 2 2 4 6 3" xfId="19818" xr:uid="{D02F8852-13F3-474E-BF03-4E2127844AF5}"/>
    <cellStyle name="Millares 12 2 2 4 6 3 2" xfId="41321" xr:uid="{D87E98B1-0BC4-42D9-801C-36AF0DFEE2EF}"/>
    <cellStyle name="Millares 12 2 2 4 6 4" xfId="26423" xr:uid="{DD426826-D400-4577-8859-1BC9572ACBE3}"/>
    <cellStyle name="Millares 12 2 2 4 6 5" xfId="47926" xr:uid="{6776EBBC-2019-4ACA-AE0A-27C108FFBE8C}"/>
    <cellStyle name="Millares 12 2 2 4 7" xfId="5309" xr:uid="{12692A1F-3BD5-4182-BB70-2EE27EFED5F4}"/>
    <cellStyle name="Millares 12 2 2 4 7 2" xfId="13575" xr:uid="{EDDADFC0-35EC-4CAA-A6AD-EC6CA65DA451}"/>
    <cellStyle name="Millares 12 2 2 4 7 2 2" xfId="35078" xr:uid="{6397359E-A0A7-49A5-B21A-66024DC161DB}"/>
    <cellStyle name="Millares 12 2 2 4 7 3" xfId="20210" xr:uid="{8D8AAAA5-00EF-4951-8E5D-9C46890507E3}"/>
    <cellStyle name="Millares 12 2 2 4 7 3 2" xfId="41713" xr:uid="{30A94139-96E9-480D-A390-752C77F6E5D4}"/>
    <cellStyle name="Millares 12 2 2 4 7 4" xfId="26815" xr:uid="{3D2C0AD9-CA06-45F3-A70A-39FED0DC47C0}"/>
    <cellStyle name="Millares 12 2 2 4 7 5" xfId="48318" xr:uid="{C3D6424C-CED8-4D13-930D-A513F6746C0E}"/>
    <cellStyle name="Millares 12 2 2 4 8" xfId="6950" xr:uid="{EC31D4C7-37C9-4318-888C-E7D3AA3F5290}"/>
    <cellStyle name="Millares 12 2 2 4 8 2" xfId="28453" xr:uid="{B9878257-58ED-4A04-9185-96F5552BB675}"/>
    <cellStyle name="Millares 12 2 2 4 9" xfId="8606" xr:uid="{3805B0FB-59D4-4CF4-ACE7-A948058D6044}"/>
    <cellStyle name="Millares 12 2 2 4 9 2" xfId="30109" xr:uid="{64A0FF08-AA6D-4112-B661-1A497B77F8DC}"/>
    <cellStyle name="Millares 12 2 2 5" xfId="623" xr:uid="{7A013199-4F7F-40BC-B2DC-DCE80604F5B9}"/>
    <cellStyle name="Millares 12 2 2 5 10" xfId="43632" xr:uid="{2D5EF812-795F-4A2B-B7C2-07DFA0C72192}"/>
    <cellStyle name="Millares 12 2 2 5 2" xfId="1569" xr:uid="{2B927650-64DA-45DD-BCE4-087DADB78446}"/>
    <cellStyle name="Millares 12 2 2 5 2 2" xfId="4398" xr:uid="{BF4639D7-4FA7-452B-8532-D9CFDA36A6E8}"/>
    <cellStyle name="Millares 12 2 2 5 2 2 2" xfId="12664" xr:uid="{0C74BCD1-5D9B-4A61-ACD8-246C417A7197}"/>
    <cellStyle name="Millares 12 2 2 5 2 2 2 2" xfId="34167" xr:uid="{BF52DD04-D402-413D-98EC-D5BDA9CC3C6A}"/>
    <cellStyle name="Millares 12 2 2 5 2 2 3" xfId="19299" xr:uid="{9DD9C975-85D9-4978-A20B-420E8B386AB0}"/>
    <cellStyle name="Millares 12 2 2 5 2 2 3 2" xfId="40802" xr:uid="{E6BD3F9B-A47E-417E-A238-624EA3F2BA8E}"/>
    <cellStyle name="Millares 12 2 2 5 2 2 4" xfId="25904" xr:uid="{08C1AEFC-4027-4306-9E89-1A59B8793D57}"/>
    <cellStyle name="Millares 12 2 2 5 2 2 5" xfId="47407" xr:uid="{E2C2340A-8B49-4109-8856-E56CA2CC9BF6}"/>
    <cellStyle name="Millares 12 2 2 5 2 3" xfId="6537" xr:uid="{3B1A4ADC-DD31-4B6A-8420-B4AEBC28583B}"/>
    <cellStyle name="Millares 12 2 2 5 2 3 2" xfId="14803" xr:uid="{3A3324AD-902F-46C4-9939-A92322AAB49C}"/>
    <cellStyle name="Millares 12 2 2 5 2 3 2 2" xfId="36306" xr:uid="{D9537A4D-1A3A-4362-A174-2A4868B01B39}"/>
    <cellStyle name="Millares 12 2 2 5 2 3 3" xfId="21438" xr:uid="{82E81C1D-CFF9-46F3-8EEB-86D62625C3EE}"/>
    <cellStyle name="Millares 12 2 2 5 2 3 3 2" xfId="42941" xr:uid="{82934C43-1C8F-458B-93D0-ABD73E2A7D6B}"/>
    <cellStyle name="Millares 12 2 2 5 2 3 4" xfId="28043" xr:uid="{B4CD11BC-4512-4CF0-9B28-EECC622F14EA}"/>
    <cellStyle name="Millares 12 2 2 5 2 3 5" xfId="49546" xr:uid="{B25197CA-3215-49DA-B6D6-1F9E2A590D99}"/>
    <cellStyle name="Millares 12 2 2 5 2 4" xfId="8178" xr:uid="{7E3C2672-42A0-49B2-AC60-2BC316DF28DE}"/>
    <cellStyle name="Millares 12 2 2 5 2 4 2" xfId="29681" xr:uid="{DAE2AD5E-BA8E-4F00-9A81-F7BB746F39B0}"/>
    <cellStyle name="Millares 12 2 2 5 2 5" xfId="9835" xr:uid="{BA0B0D95-0055-4DE8-BD3F-6F345D119680}"/>
    <cellStyle name="Millares 12 2 2 5 2 5 2" xfId="31338" xr:uid="{6874C953-A87F-4357-B1FA-4E10BC8E66E3}"/>
    <cellStyle name="Millares 12 2 2 5 2 6" xfId="16470" xr:uid="{F7E35C96-18D1-4011-8DD9-70BD9DF9199B}"/>
    <cellStyle name="Millares 12 2 2 5 2 6 2" xfId="37973" xr:uid="{E8725371-403D-4588-AF5F-2BFED0D9B2BB}"/>
    <cellStyle name="Millares 12 2 2 5 2 7" xfId="23075" xr:uid="{91E5553B-BC77-40DF-A1EE-6A6644972344}"/>
    <cellStyle name="Millares 12 2 2 5 2 8" xfId="44578" xr:uid="{7E612A8C-64A3-4076-AFB5-9DF80CF6A497}"/>
    <cellStyle name="Millares 12 2 2 5 3" xfId="2256" xr:uid="{546027D6-A532-46EE-84FD-D773FFF3E4F8}"/>
    <cellStyle name="Millares 12 2 2 5 3 2" xfId="10522" xr:uid="{A7CDF875-7032-418F-BA93-6BAD0B3589AB}"/>
    <cellStyle name="Millares 12 2 2 5 3 2 2" xfId="32025" xr:uid="{21C09127-6199-493B-B002-F299C713C486}"/>
    <cellStyle name="Millares 12 2 2 5 3 3" xfId="17157" xr:uid="{1ADB57EF-4796-43D1-BA32-6FAE3BB7375D}"/>
    <cellStyle name="Millares 12 2 2 5 3 3 2" xfId="38660" xr:uid="{51570A41-8F9E-426A-A29B-AFE01E4A59AE}"/>
    <cellStyle name="Millares 12 2 2 5 3 4" xfId="23762" xr:uid="{41D3E2E3-4671-4694-B78F-DB05D1EF2E0D}"/>
    <cellStyle name="Millares 12 2 2 5 3 5" xfId="45265" xr:uid="{BB14B3D0-2743-4A32-9683-CFD0A0C6D9A7}"/>
    <cellStyle name="Millares 12 2 2 5 4" xfId="3452" xr:uid="{86E0BCD0-E3AB-4589-B7A7-307E13BACC27}"/>
    <cellStyle name="Millares 12 2 2 5 4 2" xfId="11718" xr:uid="{8B942C25-F176-44D3-BF7C-93D7D62DE89E}"/>
    <cellStyle name="Millares 12 2 2 5 4 2 2" xfId="33221" xr:uid="{0C696828-3897-4D14-9F80-F3FCE6DF3D49}"/>
    <cellStyle name="Millares 12 2 2 5 4 3" xfId="18353" xr:uid="{533AAFBC-4395-4CCF-B108-32325B7E1392}"/>
    <cellStyle name="Millares 12 2 2 5 4 3 2" xfId="39856" xr:uid="{90190E8D-5763-4E4F-9D58-71C55FAE8B9A}"/>
    <cellStyle name="Millares 12 2 2 5 4 4" xfId="24958" xr:uid="{5B975FE0-3923-4DB6-BAEC-F690D19E08CB}"/>
    <cellStyle name="Millares 12 2 2 5 4 5" xfId="46461" xr:uid="{793A14FE-30B1-4589-BEB0-9018EE0B0E6D}"/>
    <cellStyle name="Millares 12 2 2 5 5" xfId="5591" xr:uid="{8E316FD9-E139-4538-A31E-A5F19A66A95E}"/>
    <cellStyle name="Millares 12 2 2 5 5 2" xfId="13857" xr:uid="{5C48C192-7CB2-44E2-B8D3-00C09DF4AB7C}"/>
    <cellStyle name="Millares 12 2 2 5 5 2 2" xfId="35360" xr:uid="{34C4679F-E865-434C-8073-2A30B297FD0C}"/>
    <cellStyle name="Millares 12 2 2 5 5 3" xfId="20492" xr:uid="{9D9BFCE1-6815-46EC-9618-99ED5CA0FEC2}"/>
    <cellStyle name="Millares 12 2 2 5 5 3 2" xfId="41995" xr:uid="{E333EBD7-3127-44D5-A175-D4CDBC2038FF}"/>
    <cellStyle name="Millares 12 2 2 5 5 4" xfId="27097" xr:uid="{BF8861E0-84C6-4FDC-916D-2AC9C5550958}"/>
    <cellStyle name="Millares 12 2 2 5 5 5" xfId="48600" xr:uid="{64195769-A9DD-4FB0-A874-7F88D5A17AB2}"/>
    <cellStyle name="Millares 12 2 2 5 6" xfId="7232" xr:uid="{BA39F5F6-73DB-4EDC-A1BF-7C46FB63434A}"/>
    <cellStyle name="Millares 12 2 2 5 6 2" xfId="28735" xr:uid="{16007E9D-BC9A-43EE-B336-0212841FA82F}"/>
    <cellStyle name="Millares 12 2 2 5 7" xfId="8889" xr:uid="{4A75699B-5106-40ED-9910-3E5BFA1BE601}"/>
    <cellStyle name="Millares 12 2 2 5 7 2" xfId="30392" xr:uid="{A2C5DB4B-2E2E-4A33-8BC8-E423582F52E3}"/>
    <cellStyle name="Millares 12 2 2 5 8" xfId="15524" xr:uid="{63A6D9FB-AB43-41D5-ADB4-4F9577659C05}"/>
    <cellStyle name="Millares 12 2 2 5 8 2" xfId="37027" xr:uid="{8137C311-633D-429F-9B30-178F1ED291BD}"/>
    <cellStyle name="Millares 12 2 2 5 9" xfId="22129" xr:uid="{F51ACC19-D4AD-4D1A-8DF4-52FC62CEC7C0}"/>
    <cellStyle name="Millares 12 2 2 6" xfId="891" xr:uid="{04906752-C31A-472B-91ED-B73CBBCA6A9E}"/>
    <cellStyle name="Millares 12 2 2 6 2" xfId="3720" xr:uid="{A150031C-9F03-41F1-BBA8-0CD1957297BC}"/>
    <cellStyle name="Millares 12 2 2 6 2 2" xfId="11986" xr:uid="{0419FAE8-E1CE-4EBD-9DB1-7659A0AE7A41}"/>
    <cellStyle name="Millares 12 2 2 6 2 2 2" xfId="33489" xr:uid="{727BC6B2-5F48-4E76-9470-BE93054231CE}"/>
    <cellStyle name="Millares 12 2 2 6 2 3" xfId="18621" xr:uid="{8B09EBBC-4AEC-4085-9032-B28E44DF94FB}"/>
    <cellStyle name="Millares 12 2 2 6 2 3 2" xfId="40124" xr:uid="{7D4F2B47-CA40-4E08-86F5-9FB20BE62192}"/>
    <cellStyle name="Millares 12 2 2 6 2 4" xfId="25226" xr:uid="{D672D4EC-8BE9-4757-917A-095B7D3C66D6}"/>
    <cellStyle name="Millares 12 2 2 6 2 5" xfId="46729" xr:uid="{9C2A7DD2-819E-4A44-AA6C-9D7A4BEE82C5}"/>
    <cellStyle name="Millares 12 2 2 6 3" xfId="5859" xr:uid="{A12FE02F-827E-4FE0-AEF7-AED2E9674D94}"/>
    <cellStyle name="Millares 12 2 2 6 3 2" xfId="14125" xr:uid="{FCD942BD-BCC8-45B7-A388-A9B3752153C2}"/>
    <cellStyle name="Millares 12 2 2 6 3 2 2" xfId="35628" xr:uid="{1227A221-F75C-4FBF-9398-6906D476BC12}"/>
    <cellStyle name="Millares 12 2 2 6 3 3" xfId="20760" xr:uid="{ECD484E0-1638-47C2-8FBC-5F6053F451C7}"/>
    <cellStyle name="Millares 12 2 2 6 3 3 2" xfId="42263" xr:uid="{A780F472-A6F3-498B-B547-E893104F5D0F}"/>
    <cellStyle name="Millares 12 2 2 6 3 4" xfId="27365" xr:uid="{464BAEA2-4FF8-482F-82B6-661A82A9327B}"/>
    <cellStyle name="Millares 12 2 2 6 3 5" xfId="48868" xr:uid="{477BEE93-7180-454B-B6E2-CA533C5B719C}"/>
    <cellStyle name="Millares 12 2 2 6 4" xfId="7500" xr:uid="{7DC5B99C-9E67-4D73-BBBB-08CE061A7EC9}"/>
    <cellStyle name="Millares 12 2 2 6 4 2" xfId="29003" xr:uid="{785B6B14-78A5-441F-9E67-4AF37F435A0A}"/>
    <cellStyle name="Millares 12 2 2 6 5" xfId="9157" xr:uid="{24D0DC5A-4F43-4A60-954D-5CD0C87F1F35}"/>
    <cellStyle name="Millares 12 2 2 6 5 2" xfId="30660" xr:uid="{FAADDDE6-3A57-47AD-8872-B8A61860BA66}"/>
    <cellStyle name="Millares 12 2 2 6 6" xfId="15792" xr:uid="{FEE5E060-11A1-4509-8A3D-48B5E3C0AE9E}"/>
    <cellStyle name="Millares 12 2 2 6 6 2" xfId="37295" xr:uid="{08BF59FE-EDB3-4579-AA35-C68E37D577C5}"/>
    <cellStyle name="Millares 12 2 2 6 7" xfId="22397" xr:uid="{FC94A59E-0C14-4E2A-B9A1-4E45A42051F2}"/>
    <cellStyle name="Millares 12 2 2 6 8" xfId="43900" xr:uid="{92FB9A4C-A29F-4FD2-97F5-EA273616192B}"/>
    <cellStyle name="Millares 12 2 2 7" xfId="1152" xr:uid="{3E719667-3DD6-4B72-94F4-281DC02AFDBD}"/>
    <cellStyle name="Millares 12 2 2 7 2" xfId="3981" xr:uid="{214C92D9-7D6F-4656-81BA-4DACA29A56B9}"/>
    <cellStyle name="Millares 12 2 2 7 2 2" xfId="12247" xr:uid="{E38DB296-1114-428E-B08D-E290ACF1784E}"/>
    <cellStyle name="Millares 12 2 2 7 2 2 2" xfId="33750" xr:uid="{A9C47D7F-F850-4B64-B440-64635A3AA730}"/>
    <cellStyle name="Millares 12 2 2 7 2 3" xfId="18882" xr:uid="{7C6CF183-DC3F-4885-96C1-7A94EF3615CE}"/>
    <cellStyle name="Millares 12 2 2 7 2 3 2" xfId="40385" xr:uid="{EEE8F943-CCDF-42CA-BA23-721551196357}"/>
    <cellStyle name="Millares 12 2 2 7 2 4" xfId="25487" xr:uid="{D8ACA8FF-8932-4A09-8159-9F21337AF61A}"/>
    <cellStyle name="Millares 12 2 2 7 2 5" xfId="46990" xr:uid="{0137F63C-27C0-43AE-924A-C58A5D87A58B}"/>
    <cellStyle name="Millares 12 2 2 7 3" xfId="6120" xr:uid="{DC287BB4-C1C3-4AAE-A5E0-14B5BE38B9D7}"/>
    <cellStyle name="Millares 12 2 2 7 3 2" xfId="14386" xr:uid="{5EF689C6-4AB7-4AFF-B44D-87EEC50273E4}"/>
    <cellStyle name="Millares 12 2 2 7 3 2 2" xfId="35889" xr:uid="{CDA367D5-198C-4F06-AA2D-2E5B0764F428}"/>
    <cellStyle name="Millares 12 2 2 7 3 3" xfId="21021" xr:uid="{A00B8C70-3C85-49CA-9AE5-A352EB4D2020}"/>
    <cellStyle name="Millares 12 2 2 7 3 3 2" xfId="42524" xr:uid="{FE0FFA92-041B-401F-BFE3-4033D355F641}"/>
    <cellStyle name="Millares 12 2 2 7 3 4" xfId="27626" xr:uid="{B7A19752-0B73-43D8-B285-AC35301EFCC6}"/>
    <cellStyle name="Millares 12 2 2 7 3 5" xfId="49129" xr:uid="{C2A7A865-DE42-4C88-ACE1-B31A7FE4A529}"/>
    <cellStyle name="Millares 12 2 2 7 4" xfId="7761" xr:uid="{8FF3F5C9-9250-47A7-B0D1-02DD816A33CF}"/>
    <cellStyle name="Millares 12 2 2 7 4 2" xfId="29264" xr:uid="{6BDE92D7-8E12-4997-81FF-C87980FEDFD9}"/>
    <cellStyle name="Millares 12 2 2 7 5" xfId="9418" xr:uid="{5E2C19AA-31DB-4F95-9226-FAC8DB39A5CC}"/>
    <cellStyle name="Millares 12 2 2 7 5 2" xfId="30921" xr:uid="{C838B39E-948B-4056-A243-DB4B89F7993A}"/>
    <cellStyle name="Millares 12 2 2 7 6" xfId="16053" xr:uid="{7BC6AF58-C1BC-4496-A730-AD115D410F49}"/>
    <cellStyle name="Millares 12 2 2 7 6 2" xfId="37556" xr:uid="{299EFF66-406B-4863-8741-5B44C5F17EB7}"/>
    <cellStyle name="Millares 12 2 2 7 7" xfId="22658" xr:uid="{E7F7F5C6-F8E1-4319-9998-4A8515479C9D}"/>
    <cellStyle name="Millares 12 2 2 7 8" xfId="44161" xr:uid="{A37A3C70-C25E-4EB8-827C-66A7EE646526}"/>
    <cellStyle name="Millares 12 2 2 8" xfId="1840" xr:uid="{B7B160EE-AAC1-4365-A0EE-4786269D9CAB}"/>
    <cellStyle name="Millares 12 2 2 8 2" xfId="10106" xr:uid="{FAE721E9-BE19-465C-8470-B290F68E1E96}"/>
    <cellStyle name="Millares 12 2 2 8 2 2" xfId="31609" xr:uid="{8CA3BA33-5826-41C2-A7A6-F60CCA9A141D}"/>
    <cellStyle name="Millares 12 2 2 8 3" xfId="16741" xr:uid="{A1A8655A-44FC-49D7-AB3C-3CA40A2D81DF}"/>
    <cellStyle name="Millares 12 2 2 8 3 2" xfId="38244" xr:uid="{D6F959C8-A9AE-40DE-B31C-DA12C81FD29F}"/>
    <cellStyle name="Millares 12 2 2 8 4" xfId="23346" xr:uid="{7CDB59CC-C017-49A1-9AAD-ED115B70792D}"/>
    <cellStyle name="Millares 12 2 2 8 5" xfId="44849" xr:uid="{CDE4C497-F5EE-4C36-A0E9-37C92E30620F}"/>
    <cellStyle name="Millares 12 2 2 9" xfId="2525" xr:uid="{36F92017-7265-4E5E-8E87-FFE08C05E243}"/>
    <cellStyle name="Millares 12 2 2 9 2" xfId="10791" xr:uid="{D2B77E53-0E38-49B4-BAFD-FF479FEC7996}"/>
    <cellStyle name="Millares 12 2 2 9 2 2" xfId="32294" xr:uid="{7B50B560-9D7D-42F1-993C-F388227C6F77}"/>
    <cellStyle name="Millares 12 2 2 9 3" xfId="17426" xr:uid="{4722F16C-9118-4117-AAFD-EFAB4AD73964}"/>
    <cellStyle name="Millares 12 2 2 9 3 2" xfId="38929" xr:uid="{ED276827-0B04-44A6-A234-06ADB1A14BD8}"/>
    <cellStyle name="Millares 12 2 2 9 4" xfId="24031" xr:uid="{FA55CA2B-9D68-44FD-A0BC-6784F22D495E}"/>
    <cellStyle name="Millares 12 2 2 9 5" xfId="45534" xr:uid="{ED0FF298-411A-427F-A371-81105455B3E5}"/>
    <cellStyle name="Millares 12 2 20" xfId="21696" xr:uid="{83F06D71-B3CD-4EDB-8705-441FDAE7F696}"/>
    <cellStyle name="Millares 12 2 21" xfId="43199" xr:uid="{0080982C-E9E6-4100-B65F-78173BC4D5D6}"/>
    <cellStyle name="Millares 12 2 22" xfId="49816" xr:uid="{77B4669C-D64B-49DC-869E-E293887AE67D}"/>
    <cellStyle name="Millares 12 2 3" xfId="153" xr:uid="{587AE13E-DE01-4D22-9FB2-CCF28E84777A}"/>
    <cellStyle name="Millares 12 2 3 10" xfId="4690" xr:uid="{FFF4CD8F-A946-4F7B-B172-33F28CD1BDB7}"/>
    <cellStyle name="Millares 12 2 3 10 2" xfId="12956" xr:uid="{15E5D9AC-9119-43C0-A450-066E81931EDE}"/>
    <cellStyle name="Millares 12 2 3 10 2 2" xfId="34459" xr:uid="{F10C4FEE-4890-4954-8099-E408517143CC}"/>
    <cellStyle name="Millares 12 2 3 10 3" xfId="19591" xr:uid="{25AB8A47-044B-4C00-AB4D-36E3D040ABA1}"/>
    <cellStyle name="Millares 12 2 3 10 3 2" xfId="41094" xr:uid="{88506F4A-709C-4827-82CB-13E4E56943D2}"/>
    <cellStyle name="Millares 12 2 3 10 4" xfId="26196" xr:uid="{ADB6839E-74CB-41EC-A0E3-B1EBFF50D1BB}"/>
    <cellStyle name="Millares 12 2 3 10 5" xfId="47699" xr:uid="{6CF56AF8-2134-4EF8-9386-378E74DD3C3F}"/>
    <cellStyle name="Millares 12 2 3 11" xfId="5193" xr:uid="{88CE2D69-C866-4B1B-B842-BC4DBDE7FBAE}"/>
    <cellStyle name="Millares 12 2 3 11 2" xfId="13459" xr:uid="{6E5B01ED-5BB3-4C71-BF15-D7A334F30900}"/>
    <cellStyle name="Millares 12 2 3 11 2 2" xfId="34962" xr:uid="{0A4AF002-F2FD-488F-A460-409BE05B4724}"/>
    <cellStyle name="Millares 12 2 3 11 3" xfId="20094" xr:uid="{7A794C1F-8BFE-4BE0-A6DA-D802E0E2028B}"/>
    <cellStyle name="Millares 12 2 3 11 3 2" xfId="41597" xr:uid="{E8313539-E2D3-4904-B93F-56C6F6A767F3}"/>
    <cellStyle name="Millares 12 2 3 11 4" xfId="26699" xr:uid="{5E19DB4C-0726-4BFD-A9C7-919A33A04F2D}"/>
    <cellStyle name="Millares 12 2 3 11 5" xfId="48202" xr:uid="{D11C4E57-32C5-402A-BE71-44A855DBF2F3}"/>
    <cellStyle name="Millares 12 2 3 12" xfId="6834" xr:uid="{D46EF3E4-A933-49FB-B7F4-130A9909E0BB}"/>
    <cellStyle name="Millares 12 2 3 12 2" xfId="28337" xr:uid="{E2C7F395-AE1F-470D-BBD7-96FC807B82AE}"/>
    <cellStyle name="Millares 12 2 3 13" xfId="8488" xr:uid="{455A60CA-EDD5-43C9-869C-08BC2BE1D500}"/>
    <cellStyle name="Millares 12 2 3 13 2" xfId="29991" xr:uid="{004A082C-4AB6-44F7-9208-422FF64B9487}"/>
    <cellStyle name="Millares 12 2 3 14" xfId="15127" xr:uid="{CFDA08CB-73EC-4900-910D-95EBF24D3D54}"/>
    <cellStyle name="Millares 12 2 3 14 2" xfId="36630" xr:uid="{1F0C2BE3-2423-415B-86AC-85C3821ABC48}"/>
    <cellStyle name="Millares 12 2 3 15" xfId="21732" xr:uid="{D519B988-158E-4516-AE86-8E78C32F4C4F}"/>
    <cellStyle name="Millares 12 2 3 16" xfId="43235" xr:uid="{0B3D5038-8CC0-4512-8E1B-1FFC46215B26}"/>
    <cellStyle name="Millares 12 2 3 17" xfId="49853" xr:uid="{143D704F-C8A1-4BA7-9236-56C300980678}"/>
    <cellStyle name="Millares 12 2 3 2" xfId="485" xr:uid="{E15F142E-FE39-4857-BC84-29595E816252}"/>
    <cellStyle name="Millares 12 2 3 2 10" xfId="7096" xr:uid="{74C2877B-88C8-41BD-A687-B86791E112AB}"/>
    <cellStyle name="Millares 12 2 3 2 10 2" xfId="28599" xr:uid="{EFD2702B-D1BE-4C2F-A857-635C9505EF19}"/>
    <cellStyle name="Millares 12 2 3 2 11" xfId="8752" xr:uid="{31419C23-53CD-4054-9375-BD3555CD4CC9}"/>
    <cellStyle name="Millares 12 2 3 2 11 2" xfId="30255" xr:uid="{46584FA9-A206-4418-9947-FCC5ABD16AD1}"/>
    <cellStyle name="Millares 12 2 3 2 12" xfId="15388" xr:uid="{0AC91AFC-9141-4D58-B8B5-487052D54BEF}"/>
    <cellStyle name="Millares 12 2 3 2 12 2" xfId="36891" xr:uid="{1A0D7749-8D7D-4595-8C8A-BFA220AB0AF1}"/>
    <cellStyle name="Millares 12 2 3 2 13" xfId="21993" xr:uid="{62451BF6-C54A-4CCC-B009-4DA581B1BD69}"/>
    <cellStyle name="Millares 12 2 3 2 14" xfId="43496" xr:uid="{11102C5D-FE62-4401-A071-CCDD33D88063}"/>
    <cellStyle name="Millares 12 2 3 2 15" xfId="49970" xr:uid="{9CF8322C-7160-4A65-8E11-9ED86E19A932}"/>
    <cellStyle name="Millares 12 2 3 2 2" xfId="767" xr:uid="{B8B376EB-BB26-4AA3-8A08-A017179D62E3}"/>
    <cellStyle name="Millares 12 2 3 2 2 10" xfId="15668" xr:uid="{28E7B6ED-DFC6-472B-8E16-2FAF3C0E382F}"/>
    <cellStyle name="Millares 12 2 3 2 2 10 2" xfId="37171" xr:uid="{11EAC809-BBE9-4E3D-BF13-01DBF48BDB54}"/>
    <cellStyle name="Millares 12 2 3 2 2 11" xfId="22273" xr:uid="{A74DF44A-4DD7-4BCC-A6C3-C586D2C3B73B}"/>
    <cellStyle name="Millares 12 2 3 2 2 12" xfId="43776" xr:uid="{34317203-FC73-445D-B6D0-72EAD42AACF9}"/>
    <cellStyle name="Millares 12 2 3 2 2 13" xfId="50255" xr:uid="{AC3683C6-890A-4280-A2A4-BD582E5D46F3}"/>
    <cellStyle name="Millares 12 2 3 2 2 2" xfId="1713" xr:uid="{87F053C3-18CB-4363-8002-51277FBD6061}"/>
    <cellStyle name="Millares 12 2 3 2 2 2 2" xfId="4542" xr:uid="{6FF9B61C-0AF5-4BF4-A6A9-642530F0717D}"/>
    <cellStyle name="Millares 12 2 3 2 2 2 2 2" xfId="12808" xr:uid="{A82C2D5F-DDF4-489D-AAE2-300A34EEB2AF}"/>
    <cellStyle name="Millares 12 2 3 2 2 2 2 2 2" xfId="34311" xr:uid="{B44FBB95-D6BF-4E15-8184-257946E4BC03}"/>
    <cellStyle name="Millares 12 2 3 2 2 2 2 3" xfId="19443" xr:uid="{D34DC950-674F-4598-8751-328CE0EBB6DA}"/>
    <cellStyle name="Millares 12 2 3 2 2 2 2 3 2" xfId="40946" xr:uid="{2D34A3B8-E057-4FFD-9981-0449BD907D35}"/>
    <cellStyle name="Millares 12 2 3 2 2 2 2 4" xfId="26048" xr:uid="{677FF843-9D56-4BA5-B37A-889EAD004400}"/>
    <cellStyle name="Millares 12 2 3 2 2 2 2 5" xfId="47551" xr:uid="{BA5DFFEE-1D5A-49E5-B61C-55E742D41413}"/>
    <cellStyle name="Millares 12 2 3 2 2 2 3" xfId="6681" xr:uid="{3A45C946-AF75-4242-9991-AD369B656843}"/>
    <cellStyle name="Millares 12 2 3 2 2 2 3 2" xfId="14947" xr:uid="{0A8448FF-D3BB-452F-971A-45FB73ADA2F2}"/>
    <cellStyle name="Millares 12 2 3 2 2 2 3 2 2" xfId="36450" xr:uid="{DE12D9DF-BBE1-48BF-B942-666F8329F5E2}"/>
    <cellStyle name="Millares 12 2 3 2 2 2 3 3" xfId="21582" xr:uid="{C85ED97F-102B-4001-B1CC-80161769FB96}"/>
    <cellStyle name="Millares 12 2 3 2 2 2 3 3 2" xfId="43085" xr:uid="{43183807-77A3-4B53-BD03-5895CCDF45D8}"/>
    <cellStyle name="Millares 12 2 3 2 2 2 3 4" xfId="28187" xr:uid="{E8E78B70-8068-4C25-B3A1-BC814886DDCF}"/>
    <cellStyle name="Millares 12 2 3 2 2 2 3 5" xfId="49690" xr:uid="{EDA0BAFD-3159-45F0-8C0B-F506DCE54B5E}"/>
    <cellStyle name="Millares 12 2 3 2 2 2 4" xfId="8322" xr:uid="{BE68F900-1632-40B3-BAD1-A648B7202C06}"/>
    <cellStyle name="Millares 12 2 3 2 2 2 4 2" xfId="29825" xr:uid="{D4613C9B-FEF7-4EBE-A57E-3796B2FA0084}"/>
    <cellStyle name="Millares 12 2 3 2 2 2 5" xfId="9979" xr:uid="{76CD2F67-721A-4031-BCC2-8D972740722C}"/>
    <cellStyle name="Millares 12 2 3 2 2 2 5 2" xfId="31482" xr:uid="{399256C7-6648-4DBA-A5F3-977108B1EA0D}"/>
    <cellStyle name="Millares 12 2 3 2 2 2 6" xfId="16614" xr:uid="{9C0EED3E-05A7-4164-BF62-68814A8BE646}"/>
    <cellStyle name="Millares 12 2 3 2 2 2 6 2" xfId="38117" xr:uid="{565EA823-F758-496E-92FB-9D8FA53D33E8}"/>
    <cellStyle name="Millares 12 2 3 2 2 2 7" xfId="23219" xr:uid="{0113D936-5627-4ED5-A1D2-1C3E73B57D91}"/>
    <cellStyle name="Millares 12 2 3 2 2 2 8" xfId="44722" xr:uid="{374055BD-5245-4ACC-9385-9D576C8A601C}"/>
    <cellStyle name="Millares 12 2 3 2 2 3" xfId="2400" xr:uid="{10E84A2E-9632-4463-8F65-E99B3DD37EB0}"/>
    <cellStyle name="Millares 12 2 3 2 2 3 2" xfId="10666" xr:uid="{83C12FD7-C3CD-425A-B609-67F45031D880}"/>
    <cellStyle name="Millares 12 2 3 2 2 3 2 2" xfId="32169" xr:uid="{F8E6B4A7-FD4E-4C87-AEA9-7CA5D403B10A}"/>
    <cellStyle name="Millares 12 2 3 2 2 3 3" xfId="17301" xr:uid="{6DF6BC0B-411D-4C99-ACB2-ADF617A605D8}"/>
    <cellStyle name="Millares 12 2 3 2 2 3 3 2" xfId="38804" xr:uid="{14355AF2-B243-4E9B-99F0-D79C11C7198A}"/>
    <cellStyle name="Millares 12 2 3 2 2 3 4" xfId="23906" xr:uid="{44D2EB63-3B95-4754-890B-A6EE08024B5E}"/>
    <cellStyle name="Millares 12 2 3 2 2 3 5" xfId="45409" xr:uid="{2435FD18-DE4E-4124-9C35-B0E8D49CC9AE}"/>
    <cellStyle name="Millares 12 2 3 2 2 4" xfId="2917" xr:uid="{ABAAF5CE-1C00-4807-BF35-27606742A8BC}"/>
    <cellStyle name="Millares 12 2 3 2 2 4 2" xfId="11183" xr:uid="{67137194-6FEF-4492-AFAA-6FCB93F365E8}"/>
    <cellStyle name="Millares 12 2 3 2 2 4 2 2" xfId="32686" xr:uid="{34AAF31C-0B76-490C-A2FF-F4D7074394E1}"/>
    <cellStyle name="Millares 12 2 3 2 2 4 3" xfId="17818" xr:uid="{F19FDA00-D3C8-4B63-BCAD-496BC67AC3D3}"/>
    <cellStyle name="Millares 12 2 3 2 2 4 3 2" xfId="39321" xr:uid="{257E18BD-6FA6-464F-B441-BF664D201B77}"/>
    <cellStyle name="Millares 12 2 3 2 2 4 4" xfId="24423" xr:uid="{FBA659ED-0380-4AD4-BA7C-23D8F734C253}"/>
    <cellStyle name="Millares 12 2 3 2 2 4 5" xfId="45926" xr:uid="{20D18813-1D86-4DE8-A641-73939762C558}"/>
    <cellStyle name="Millares 12 2 3 2 2 5" xfId="3596" xr:uid="{5328C3C6-F361-4376-95E1-3ED109643CBE}"/>
    <cellStyle name="Millares 12 2 3 2 2 5 2" xfId="11862" xr:uid="{769B2D43-6248-4BF9-A4E1-2FA2253D0048}"/>
    <cellStyle name="Millares 12 2 3 2 2 5 2 2" xfId="33365" xr:uid="{E99AC816-E616-4259-B415-D42A19583811}"/>
    <cellStyle name="Millares 12 2 3 2 2 5 3" xfId="18497" xr:uid="{15463BB6-F54A-442D-8F98-940BA63C13B6}"/>
    <cellStyle name="Millares 12 2 3 2 2 5 3 2" xfId="40000" xr:uid="{99B28E1C-F4C5-447B-B927-9EDFDA2C1EBB}"/>
    <cellStyle name="Millares 12 2 3 2 2 5 4" xfId="25102" xr:uid="{3E9388C6-3E59-4559-81B3-532BF5F7E4C4}"/>
    <cellStyle name="Millares 12 2 3 2 2 5 5" xfId="46605" xr:uid="{59690649-1BF7-4067-8213-214398C0FEE6}"/>
    <cellStyle name="Millares 12 2 3 2 2 6" xfId="5061" xr:uid="{F6FD3B77-685B-4A98-867A-AF5A997EC1D8}"/>
    <cellStyle name="Millares 12 2 3 2 2 6 2" xfId="13327" xr:uid="{DDABC007-E471-4035-B1FA-0FE32CB8237B}"/>
    <cellStyle name="Millares 12 2 3 2 2 6 2 2" xfId="34830" xr:uid="{6DE7AADA-B12B-4C5E-B8DD-06ACCE6CA1F9}"/>
    <cellStyle name="Millares 12 2 3 2 2 6 3" xfId="19962" xr:uid="{494E0A01-9504-47AF-989C-2760E8DF5660}"/>
    <cellStyle name="Millares 12 2 3 2 2 6 3 2" xfId="41465" xr:uid="{5FEFE02B-332D-477F-A19F-9947A1C56D2E}"/>
    <cellStyle name="Millares 12 2 3 2 2 6 4" xfId="26567" xr:uid="{7DABE162-D504-43FF-871C-5C51960F4E52}"/>
    <cellStyle name="Millares 12 2 3 2 2 6 5" xfId="48070" xr:uid="{58FB86D2-416D-4D5F-B3C8-4115AA0FC151}"/>
    <cellStyle name="Millares 12 2 3 2 2 7" xfId="5735" xr:uid="{C3D3F6DB-7069-4A71-92B1-907B24DC7B26}"/>
    <cellStyle name="Millares 12 2 3 2 2 7 2" xfId="14001" xr:uid="{3BBD5F8D-A74E-4BD0-952B-76B79858AA4F}"/>
    <cellStyle name="Millares 12 2 3 2 2 7 2 2" xfId="35504" xr:uid="{2C88A144-E278-4426-B66B-CF6EB68E571F}"/>
    <cellStyle name="Millares 12 2 3 2 2 7 3" xfId="20636" xr:uid="{7F2AE6CA-788F-42D7-91FE-2B7ABFD1352C}"/>
    <cellStyle name="Millares 12 2 3 2 2 7 3 2" xfId="42139" xr:uid="{D3DD0204-739E-4BEF-B281-9E453EC39003}"/>
    <cellStyle name="Millares 12 2 3 2 2 7 4" xfId="27241" xr:uid="{E579746F-4543-43ED-82EC-29A3F6ECB73A}"/>
    <cellStyle name="Millares 12 2 3 2 2 7 5" xfId="48744" xr:uid="{7FDF7823-02D2-481D-B6B5-0D732C92F4F7}"/>
    <cellStyle name="Millares 12 2 3 2 2 8" xfId="7376" xr:uid="{13715713-A0DB-4BB0-AE1C-155C34436421}"/>
    <cellStyle name="Millares 12 2 3 2 2 8 2" xfId="28879" xr:uid="{8AF7CE6E-2D07-49F9-902F-FBD8C6683C8C}"/>
    <cellStyle name="Millares 12 2 3 2 2 9" xfId="9033" xr:uid="{50E8116E-6264-4896-9F0A-C3C5BCBCD99A}"/>
    <cellStyle name="Millares 12 2 3 2 2 9 2" xfId="30536" xr:uid="{5905DF9A-2AE2-4567-AE32-3483F7310E66}"/>
    <cellStyle name="Millares 12 2 3 2 3" xfId="1037" xr:uid="{C7977C0C-38BF-4F3D-98B5-BB5D9B2E1753}"/>
    <cellStyle name="Millares 12 2 3 2 3 2" xfId="3866" xr:uid="{87F4D4C6-67EE-454C-904B-FAB722EF03DD}"/>
    <cellStyle name="Millares 12 2 3 2 3 2 2" xfId="12132" xr:uid="{7F36B639-7B0B-4734-AAD9-E8AEF64B1436}"/>
    <cellStyle name="Millares 12 2 3 2 3 2 2 2" xfId="33635" xr:uid="{BFA612FC-7D52-4E57-B2C7-5BD3597FC5B8}"/>
    <cellStyle name="Millares 12 2 3 2 3 2 3" xfId="18767" xr:uid="{BCF468FF-188E-4CE5-BDD6-E4CDAA734482}"/>
    <cellStyle name="Millares 12 2 3 2 3 2 3 2" xfId="40270" xr:uid="{F4C579D3-CDCB-4462-B916-5089E6CDAD50}"/>
    <cellStyle name="Millares 12 2 3 2 3 2 4" xfId="25372" xr:uid="{EAACB532-D42D-4895-9280-D4A0E42FC8A0}"/>
    <cellStyle name="Millares 12 2 3 2 3 2 5" xfId="46875" xr:uid="{E82FE61B-8ECE-4689-A3E8-1609976478B5}"/>
    <cellStyle name="Millares 12 2 3 2 3 3" xfId="6005" xr:uid="{AB5B767B-4A81-4C96-9FE9-7BCD28A9621C}"/>
    <cellStyle name="Millares 12 2 3 2 3 3 2" xfId="14271" xr:uid="{DAA63DA1-19F0-4A0D-9372-80526C8AAC4D}"/>
    <cellStyle name="Millares 12 2 3 2 3 3 2 2" xfId="35774" xr:uid="{89F972F1-206B-4A38-85BB-F2A6590EA07B}"/>
    <cellStyle name="Millares 12 2 3 2 3 3 3" xfId="20906" xr:uid="{6B2F9880-FFE8-4DFD-AB35-7B9CAB3CE92C}"/>
    <cellStyle name="Millares 12 2 3 2 3 3 3 2" xfId="42409" xr:uid="{A1BC68E1-C16A-4568-97FF-8CB4C4BB6E79}"/>
    <cellStyle name="Millares 12 2 3 2 3 3 4" xfId="27511" xr:uid="{6F3C3B65-975D-4A3C-90B9-EE9042A566A8}"/>
    <cellStyle name="Millares 12 2 3 2 3 3 5" xfId="49014" xr:uid="{976C23ED-4A43-456C-9EF1-FD8A65310FBB}"/>
    <cellStyle name="Millares 12 2 3 2 3 4" xfId="7646" xr:uid="{B0317547-5635-4932-B385-14BBE2699282}"/>
    <cellStyle name="Millares 12 2 3 2 3 4 2" xfId="29149" xr:uid="{B6324D02-2643-45EC-B51A-BE9AF6B8E701}"/>
    <cellStyle name="Millares 12 2 3 2 3 5" xfId="9303" xr:uid="{F539C1E1-8CC3-4D46-A79C-CA60C707CA27}"/>
    <cellStyle name="Millares 12 2 3 2 3 5 2" xfId="30806" xr:uid="{F5B0895D-5001-4DF2-8157-542DBC1CA944}"/>
    <cellStyle name="Millares 12 2 3 2 3 6" xfId="15938" xr:uid="{D10952C7-572D-41D5-B2F8-85EF4551CC82}"/>
    <cellStyle name="Millares 12 2 3 2 3 6 2" xfId="37441" xr:uid="{3F539AC5-BD2D-4157-835A-CDD584042F1F}"/>
    <cellStyle name="Millares 12 2 3 2 3 7" xfId="22543" xr:uid="{38907D49-C789-4A42-973A-26E15733D871}"/>
    <cellStyle name="Millares 12 2 3 2 3 8" xfId="44046" xr:uid="{362ADD66-A1E1-44B0-A895-A0E8129749EA}"/>
    <cellStyle name="Millares 12 2 3 2 4" xfId="1433" xr:uid="{96D884DB-6D74-4F68-B987-D62B56AAF724}"/>
    <cellStyle name="Millares 12 2 3 2 4 2" xfId="4262" xr:uid="{44B61003-4EA8-4960-BD60-D1A0AB415739}"/>
    <cellStyle name="Millares 12 2 3 2 4 2 2" xfId="12528" xr:uid="{755076FE-66C0-4D5D-95CD-B2ADA3608D48}"/>
    <cellStyle name="Millares 12 2 3 2 4 2 2 2" xfId="34031" xr:uid="{58456B62-7EF6-4847-AC30-F58FAE2A0106}"/>
    <cellStyle name="Millares 12 2 3 2 4 2 3" xfId="19163" xr:uid="{B01AFE36-0E25-419D-B278-072E4536C00C}"/>
    <cellStyle name="Millares 12 2 3 2 4 2 3 2" xfId="40666" xr:uid="{148E68D6-D217-41D2-AE92-8B02B29C111B}"/>
    <cellStyle name="Millares 12 2 3 2 4 2 4" xfId="25768" xr:uid="{4E49C799-D56B-4DA5-824D-4DBA0357EDBA}"/>
    <cellStyle name="Millares 12 2 3 2 4 2 5" xfId="47271" xr:uid="{BB1AE07D-E455-4D5F-B736-73874F5D3780}"/>
    <cellStyle name="Millares 12 2 3 2 4 3" xfId="6401" xr:uid="{0B7C0FF7-2044-4270-91BD-6A58C0EF980B}"/>
    <cellStyle name="Millares 12 2 3 2 4 3 2" xfId="14667" xr:uid="{55F5FE2F-21A0-40CE-BEBA-8E238A4756E6}"/>
    <cellStyle name="Millares 12 2 3 2 4 3 2 2" xfId="36170" xr:uid="{D9AAED25-B1F0-4895-B1B3-544394B2BC75}"/>
    <cellStyle name="Millares 12 2 3 2 4 3 3" xfId="21302" xr:uid="{5F2B6B4C-9B0E-4FD5-B962-CE38F594D32F}"/>
    <cellStyle name="Millares 12 2 3 2 4 3 3 2" xfId="42805" xr:uid="{9AFE9661-C510-47B4-9952-FD39237ED1BF}"/>
    <cellStyle name="Millares 12 2 3 2 4 3 4" xfId="27907" xr:uid="{741830D0-88F5-4ABC-8BF4-AC6643A47446}"/>
    <cellStyle name="Millares 12 2 3 2 4 3 5" xfId="49410" xr:uid="{87CA7D4A-14D3-4A45-A6D0-B28C006C557B}"/>
    <cellStyle name="Millares 12 2 3 2 4 4" xfId="8042" xr:uid="{94538937-1400-4ACE-99EA-86027AE64239}"/>
    <cellStyle name="Millares 12 2 3 2 4 4 2" xfId="29545" xr:uid="{3998D964-8862-459B-B01D-8DE36720B51A}"/>
    <cellStyle name="Millares 12 2 3 2 4 5" xfId="9699" xr:uid="{639E74D2-4B71-4C81-BAD6-9C770F2164CC}"/>
    <cellStyle name="Millares 12 2 3 2 4 5 2" xfId="31202" xr:uid="{F9DB4E8D-2D9E-4F68-B2BA-E797DB2B27BB}"/>
    <cellStyle name="Millares 12 2 3 2 4 6" xfId="16334" xr:uid="{E371178E-0C3A-40CB-981B-F70A07694230}"/>
    <cellStyle name="Millares 12 2 3 2 4 6 2" xfId="37837" xr:uid="{0E2B4711-431D-46DF-B6D0-60737957E2ED}"/>
    <cellStyle name="Millares 12 2 3 2 4 7" xfId="22939" xr:uid="{98D725AA-8C9D-4553-9ECF-0F1A224E4818}"/>
    <cellStyle name="Millares 12 2 3 2 4 8" xfId="44442" xr:uid="{A6AC9900-B831-4FC8-9639-F51D155483D7}"/>
    <cellStyle name="Millares 12 2 3 2 5" xfId="2120" xr:uid="{A6165EB1-9D39-400D-A06F-DD5A59402C7E}"/>
    <cellStyle name="Millares 12 2 3 2 5 2" xfId="10386" xr:uid="{08B56CA6-5DDF-4E43-A9D1-ADD8987DAA79}"/>
    <cellStyle name="Millares 12 2 3 2 5 2 2" xfId="31889" xr:uid="{18365280-7765-45C2-81A3-34446F3EF4B7}"/>
    <cellStyle name="Millares 12 2 3 2 5 3" xfId="17021" xr:uid="{414FAF18-24BD-426F-A93E-BA053BED3D49}"/>
    <cellStyle name="Millares 12 2 3 2 5 3 2" xfId="38524" xr:uid="{19E16985-542B-44CD-94D5-5C4BBD7DDD96}"/>
    <cellStyle name="Millares 12 2 3 2 5 4" xfId="23626" xr:uid="{37A2D1EF-FCA0-4465-9751-680E547F3D88}"/>
    <cellStyle name="Millares 12 2 3 2 5 5" xfId="45129" xr:uid="{3C5E1D8E-5C05-4BDB-9CA2-20B78A59BAC2}"/>
    <cellStyle name="Millares 12 2 3 2 6" xfId="2668" xr:uid="{6EEF94A9-73CC-4C8B-B204-2D120CD5251E}"/>
    <cellStyle name="Millares 12 2 3 2 6 2" xfId="10934" xr:uid="{168EDEF4-A670-4720-AD14-7BEC67764795}"/>
    <cellStyle name="Millares 12 2 3 2 6 2 2" xfId="32437" xr:uid="{84A3C103-EC43-4742-AD72-9205F75E417C}"/>
    <cellStyle name="Millares 12 2 3 2 6 3" xfId="17569" xr:uid="{BD7CB950-D47E-4CE5-899D-BDA26B8EB73D}"/>
    <cellStyle name="Millares 12 2 3 2 6 3 2" xfId="39072" xr:uid="{6A89A884-4F8F-4137-B815-A77E9EC53512}"/>
    <cellStyle name="Millares 12 2 3 2 6 4" xfId="24174" xr:uid="{4348F1B4-6042-485F-A7DB-581401E7605A}"/>
    <cellStyle name="Millares 12 2 3 2 6 5" xfId="45677" xr:uid="{9B316C7F-15F3-442C-8D71-52946CC082B0}"/>
    <cellStyle name="Millares 12 2 3 2 7" xfId="3316" xr:uid="{31F70E95-C44B-46C4-AF54-72B435F3D285}"/>
    <cellStyle name="Millares 12 2 3 2 7 2" xfId="11582" xr:uid="{0AB9D4F1-CA69-4F04-8EDC-8F6F85DC751A}"/>
    <cellStyle name="Millares 12 2 3 2 7 2 2" xfId="33085" xr:uid="{EF448526-E6B1-448E-99A3-113017B8010A}"/>
    <cellStyle name="Millares 12 2 3 2 7 3" xfId="18217" xr:uid="{A24380FD-184E-40D2-81B7-C01897E75BFC}"/>
    <cellStyle name="Millares 12 2 3 2 7 3 2" xfId="39720" xr:uid="{80E8B290-EC53-4332-82C9-67657187073F}"/>
    <cellStyle name="Millares 12 2 3 2 7 4" xfId="24822" xr:uid="{B126F68F-61F7-4FFC-993F-CAD7F6BFC00D}"/>
    <cellStyle name="Millares 12 2 3 2 7 5" xfId="46325" xr:uid="{46E64A10-5E73-49B2-A227-FBFB2C80AF61}"/>
    <cellStyle name="Millares 12 2 3 2 8" xfId="4812" xr:uid="{B4E28695-4152-49AE-90CF-07B6D384833E}"/>
    <cellStyle name="Millares 12 2 3 2 8 2" xfId="13078" xr:uid="{BAD5712C-9CE9-42F8-BD86-35D0B02481AC}"/>
    <cellStyle name="Millares 12 2 3 2 8 2 2" xfId="34581" xr:uid="{BC416114-4181-402D-A0F8-AB8403F1831A}"/>
    <cellStyle name="Millares 12 2 3 2 8 3" xfId="19713" xr:uid="{17DF60DF-0651-4BC5-ACB9-8610F6F055DB}"/>
    <cellStyle name="Millares 12 2 3 2 8 3 2" xfId="41216" xr:uid="{269F141A-6852-40A7-835F-BBE39245207D}"/>
    <cellStyle name="Millares 12 2 3 2 8 4" xfId="26318" xr:uid="{9F724B0A-1CE6-4391-A80C-1F45B8FD0913}"/>
    <cellStyle name="Millares 12 2 3 2 8 5" xfId="47821" xr:uid="{F3915971-0CA1-4B37-BA9B-F6500DB1C65D}"/>
    <cellStyle name="Millares 12 2 3 2 9" xfId="5455" xr:uid="{47464185-D9FB-4900-A265-32DC269F635B}"/>
    <cellStyle name="Millares 12 2 3 2 9 2" xfId="13721" xr:uid="{71616EF4-AAAE-422E-871D-E5878D6FC20E}"/>
    <cellStyle name="Millares 12 2 3 2 9 2 2" xfId="35224" xr:uid="{6352BC4C-5FB6-4E67-A99A-70815509A7D2}"/>
    <cellStyle name="Millares 12 2 3 2 9 3" xfId="20356" xr:uid="{697343BD-79E0-4CCC-A07D-48FCB845BF4E}"/>
    <cellStyle name="Millares 12 2 3 2 9 3 2" xfId="41859" xr:uid="{D6463462-2784-4B90-8549-D44A420E1BF4}"/>
    <cellStyle name="Millares 12 2 3 2 9 4" xfId="26961" xr:uid="{5C7E4893-8E3D-4076-812D-CE8F86CAE107}"/>
    <cellStyle name="Millares 12 2 3 2 9 5" xfId="48464" xr:uid="{F0410C9E-F9CF-4F5E-8921-3F2EFB91359A}"/>
    <cellStyle name="Millares 12 2 3 3" xfId="358" xr:uid="{DE7C8B5C-2D3A-4A37-9F9C-A91C1AB02B49}"/>
    <cellStyle name="Millares 12 2 3 3 10" xfId="15261" xr:uid="{315EA02A-AFD2-4975-9CC7-B510052D07EF}"/>
    <cellStyle name="Millares 12 2 3 3 10 2" xfId="36764" xr:uid="{DCC262F5-4C09-4EC0-A35F-B0D447E5E332}"/>
    <cellStyle name="Millares 12 2 3 3 11" xfId="21866" xr:uid="{38F3C508-691D-40F7-8A9B-F96FD9345C6C}"/>
    <cellStyle name="Millares 12 2 3 3 12" xfId="43369" xr:uid="{BE70BC0A-77F3-4134-8B23-99133CE7DE06}"/>
    <cellStyle name="Millares 12 2 3 3 13" xfId="50137" xr:uid="{A71258B8-4442-4508-A91E-6E3653554E33}"/>
    <cellStyle name="Millares 12 2 3 3 2" xfId="1306" xr:uid="{81D8945E-9E88-4941-B501-CC05499142C6}"/>
    <cellStyle name="Millares 12 2 3 3 2 2" xfId="4135" xr:uid="{1B4A09F5-8D82-45C2-8DED-CC8E5DFA0F2C}"/>
    <cellStyle name="Millares 12 2 3 3 2 2 2" xfId="12401" xr:uid="{401BF40B-2424-4A1C-9E8F-11D394AEBEC4}"/>
    <cellStyle name="Millares 12 2 3 3 2 2 2 2" xfId="33904" xr:uid="{2D3E1760-5AED-4F6B-89CA-9561B0159004}"/>
    <cellStyle name="Millares 12 2 3 3 2 2 3" xfId="19036" xr:uid="{DE400774-42F0-4B15-BC99-C4C85C1BB4D5}"/>
    <cellStyle name="Millares 12 2 3 3 2 2 3 2" xfId="40539" xr:uid="{2F9F605A-3AB9-4534-8F59-989ED26B1983}"/>
    <cellStyle name="Millares 12 2 3 3 2 2 4" xfId="25641" xr:uid="{B4695901-C542-495B-BD46-19C310F6B817}"/>
    <cellStyle name="Millares 12 2 3 3 2 2 5" xfId="47144" xr:uid="{5774B841-209A-4011-B645-FFD4C8E355D0}"/>
    <cellStyle name="Millares 12 2 3 3 2 3" xfId="6274" xr:uid="{CC6957E3-62AB-4D20-BC15-9B63603D3E3A}"/>
    <cellStyle name="Millares 12 2 3 3 2 3 2" xfId="14540" xr:uid="{4760ACD9-B276-4A71-B475-EB243C21C347}"/>
    <cellStyle name="Millares 12 2 3 3 2 3 2 2" xfId="36043" xr:uid="{C05473E6-6EAC-4471-BBF8-071A33361ED1}"/>
    <cellStyle name="Millares 12 2 3 3 2 3 3" xfId="21175" xr:uid="{06E692B0-530A-4208-999B-4654E46FE9F1}"/>
    <cellStyle name="Millares 12 2 3 3 2 3 3 2" xfId="42678" xr:uid="{D2B7DA2E-A6B2-41F3-A95E-1732B42F375D}"/>
    <cellStyle name="Millares 12 2 3 3 2 3 4" xfId="27780" xr:uid="{5846A5E6-ABDD-4F35-B990-98A8DEF3F0CD}"/>
    <cellStyle name="Millares 12 2 3 3 2 3 5" xfId="49283" xr:uid="{9D0F435B-29A6-47D4-9FAD-A9C0A8086FD4}"/>
    <cellStyle name="Millares 12 2 3 3 2 4" xfId="7915" xr:uid="{0558A20E-94DA-4BBE-BB29-D9C347403819}"/>
    <cellStyle name="Millares 12 2 3 3 2 4 2" xfId="29418" xr:uid="{37FCB56D-2ABC-45EF-AD0A-C1AADDBF1CAB}"/>
    <cellStyle name="Millares 12 2 3 3 2 5" xfId="9572" xr:uid="{25F32B98-5832-4672-A682-094B5E62B1FF}"/>
    <cellStyle name="Millares 12 2 3 3 2 5 2" xfId="31075" xr:uid="{C39D5CE3-7F90-4DC7-AF69-D89D0C088D4A}"/>
    <cellStyle name="Millares 12 2 3 3 2 6" xfId="16207" xr:uid="{DC695DF3-B96A-4A1B-808F-61FB7096C886}"/>
    <cellStyle name="Millares 12 2 3 3 2 6 2" xfId="37710" xr:uid="{D002FF01-7C97-4F76-B6EE-D06D98B4E0BB}"/>
    <cellStyle name="Millares 12 2 3 3 2 7" xfId="22812" xr:uid="{6BDE0376-9060-458E-9931-74AC3C02D874}"/>
    <cellStyle name="Millares 12 2 3 3 2 8" xfId="44315" xr:uid="{56FC7802-C263-4A78-AE0A-B73706A7D53D}"/>
    <cellStyle name="Millares 12 2 3 3 3" xfId="1993" xr:uid="{551AA920-096F-4132-AA13-AD1BB0336CA0}"/>
    <cellStyle name="Millares 12 2 3 3 3 2" xfId="10259" xr:uid="{4DFA2B4F-A5D0-4E61-8F4E-0BBD40048765}"/>
    <cellStyle name="Millares 12 2 3 3 3 2 2" xfId="31762" xr:uid="{5B987075-4857-43F6-AEFD-6D5516B46C73}"/>
    <cellStyle name="Millares 12 2 3 3 3 3" xfId="16894" xr:uid="{57993E3F-941E-4115-94D4-1AFB83DF22BE}"/>
    <cellStyle name="Millares 12 2 3 3 3 3 2" xfId="38397" xr:uid="{B8E7269E-2EE2-45C9-9F57-6F9CBB75C306}"/>
    <cellStyle name="Millares 12 2 3 3 3 4" xfId="23499" xr:uid="{41F2ECF2-BC18-4168-A676-20E8EFC67A5A}"/>
    <cellStyle name="Millares 12 2 3 3 3 5" xfId="45002" xr:uid="{8E8CCCF1-F0FA-4943-B408-8DF53E72D77D}"/>
    <cellStyle name="Millares 12 2 3 3 4" xfId="2792" xr:uid="{0674634E-FF84-466A-9AEB-13BC151B6F1C}"/>
    <cellStyle name="Millares 12 2 3 3 4 2" xfId="11058" xr:uid="{39A8089B-7F00-4F57-94D8-0A21D68C8D03}"/>
    <cellStyle name="Millares 12 2 3 3 4 2 2" xfId="32561" xr:uid="{7B30E769-A497-4CE7-A7A6-4AD1EEAEC7A0}"/>
    <cellStyle name="Millares 12 2 3 3 4 3" xfId="17693" xr:uid="{713BC878-3BFE-4121-A9BD-51BAB518C4C3}"/>
    <cellStyle name="Millares 12 2 3 3 4 3 2" xfId="39196" xr:uid="{297BB859-1B22-4376-B687-9900FFE89950}"/>
    <cellStyle name="Millares 12 2 3 3 4 4" xfId="24298" xr:uid="{543FC3FE-EF46-4530-8794-E96F624EFD91}"/>
    <cellStyle name="Millares 12 2 3 3 4 5" xfId="45801" xr:uid="{03EA3975-B4CA-4AC4-9EB5-76A60196DC93}"/>
    <cellStyle name="Millares 12 2 3 3 5" xfId="3189" xr:uid="{39AFEB95-0B22-468B-AB79-4F9B695EB4C5}"/>
    <cellStyle name="Millares 12 2 3 3 5 2" xfId="11455" xr:uid="{02C1BAB4-4944-47BC-97CC-39E3BC158537}"/>
    <cellStyle name="Millares 12 2 3 3 5 2 2" xfId="32958" xr:uid="{1E11CDA7-0EEC-4077-9012-81ADDEB8742C}"/>
    <cellStyle name="Millares 12 2 3 3 5 3" xfId="18090" xr:uid="{C9601B41-2EF6-4A8F-9553-56DC91E01386}"/>
    <cellStyle name="Millares 12 2 3 3 5 3 2" xfId="39593" xr:uid="{BA2B4346-C2AF-41A1-8B17-3AB75AB4C49B}"/>
    <cellStyle name="Millares 12 2 3 3 5 4" xfId="24695" xr:uid="{4D0CBA7F-D594-47D2-B90F-E9C9910C1F8A}"/>
    <cellStyle name="Millares 12 2 3 3 5 5" xfId="46198" xr:uid="{E33533A8-EAEC-485F-B055-1562E52FD86A}"/>
    <cellStyle name="Millares 12 2 3 3 6" xfId="4936" xr:uid="{2D3807CF-76EB-47B5-BB64-E4C7B7B3DF1A}"/>
    <cellStyle name="Millares 12 2 3 3 6 2" xfId="13202" xr:uid="{B343965D-9784-4BAA-9BC4-298738D31696}"/>
    <cellStyle name="Millares 12 2 3 3 6 2 2" xfId="34705" xr:uid="{7AE61E2F-38B5-4C2F-97CE-DAA917DAF9C4}"/>
    <cellStyle name="Millares 12 2 3 3 6 3" xfId="19837" xr:uid="{7612F6B8-8AA6-40B8-881C-E85817689B33}"/>
    <cellStyle name="Millares 12 2 3 3 6 3 2" xfId="41340" xr:uid="{5C6AF3D2-FE93-43AB-BE00-5F55CE6B5D5E}"/>
    <cellStyle name="Millares 12 2 3 3 6 4" xfId="26442" xr:uid="{C6988EEE-E3B3-4E9B-A5D3-83EA1B7691FE}"/>
    <cellStyle name="Millares 12 2 3 3 6 5" xfId="47945" xr:uid="{07B7ED35-AC50-4977-922F-B61C107C8971}"/>
    <cellStyle name="Millares 12 2 3 3 7" xfId="5328" xr:uid="{7087E4CD-D087-4D24-8762-F80B837440EA}"/>
    <cellStyle name="Millares 12 2 3 3 7 2" xfId="13594" xr:uid="{B535804E-39B9-4102-96FD-06133FB7E758}"/>
    <cellStyle name="Millares 12 2 3 3 7 2 2" xfId="35097" xr:uid="{55C72C68-08E7-4EC6-815A-D93BD14382C9}"/>
    <cellStyle name="Millares 12 2 3 3 7 3" xfId="20229" xr:uid="{2C8C413C-7A79-4057-B9E3-94B3AEF7E061}"/>
    <cellStyle name="Millares 12 2 3 3 7 3 2" xfId="41732" xr:uid="{93FA922D-C59C-42B8-A208-31C89E0DF9CA}"/>
    <cellStyle name="Millares 12 2 3 3 7 4" xfId="26834" xr:uid="{FD4A6776-D3D8-425F-87DF-8EDD7C67A09D}"/>
    <cellStyle name="Millares 12 2 3 3 7 5" xfId="48337" xr:uid="{07E41C2D-C151-4E5F-8270-58D9CE06D510}"/>
    <cellStyle name="Millares 12 2 3 3 8" xfId="6969" xr:uid="{EF1F8AF6-F773-4D1D-936A-C7B185E73EA2}"/>
    <cellStyle name="Millares 12 2 3 3 8 2" xfId="28472" xr:uid="{662F698F-46EE-4214-B1D6-8B451C065E17}"/>
    <cellStyle name="Millares 12 2 3 3 9" xfId="8625" xr:uid="{07E693A1-AECD-4E0F-89C7-528E0CAD3E5F}"/>
    <cellStyle name="Millares 12 2 3 3 9 2" xfId="30128" xr:uid="{6C6D4A1D-CD1E-4550-940F-F3B33B40286D}"/>
    <cellStyle name="Millares 12 2 3 4" xfId="642" xr:uid="{B2537293-7DBD-42E2-946C-2CE719004FE7}"/>
    <cellStyle name="Millares 12 2 3 4 10" xfId="43651" xr:uid="{EE39CEC3-4741-49BB-B86F-12E289A1FC6F}"/>
    <cellStyle name="Millares 12 2 3 4 2" xfId="1588" xr:uid="{E5390203-39F1-4C5B-9C51-9AC174D7D83E}"/>
    <cellStyle name="Millares 12 2 3 4 2 2" xfId="4417" xr:uid="{C2AAE765-C203-4213-A96B-798AF3850160}"/>
    <cellStyle name="Millares 12 2 3 4 2 2 2" xfId="12683" xr:uid="{C5F937DA-AB84-457B-81CC-139096EA4665}"/>
    <cellStyle name="Millares 12 2 3 4 2 2 2 2" xfId="34186" xr:uid="{29EE8C97-4C1F-446D-A93E-C6B2CC3A519E}"/>
    <cellStyle name="Millares 12 2 3 4 2 2 3" xfId="19318" xr:uid="{CF11B698-39E1-4680-9421-E748DA72D73F}"/>
    <cellStyle name="Millares 12 2 3 4 2 2 3 2" xfId="40821" xr:uid="{7C706B2E-1060-46CD-ADC9-2BA98CFD17BC}"/>
    <cellStyle name="Millares 12 2 3 4 2 2 4" xfId="25923" xr:uid="{16F2450D-E4DD-4C80-A17D-7385F1F3E78B}"/>
    <cellStyle name="Millares 12 2 3 4 2 2 5" xfId="47426" xr:uid="{C1474512-E466-41BC-8587-94E0190B3055}"/>
    <cellStyle name="Millares 12 2 3 4 2 3" xfId="6556" xr:uid="{4EEE816A-8467-48EA-84F0-A5B31C7F58C9}"/>
    <cellStyle name="Millares 12 2 3 4 2 3 2" xfId="14822" xr:uid="{0EB6376F-DF20-4CE2-ADDB-99C32BD2D254}"/>
    <cellStyle name="Millares 12 2 3 4 2 3 2 2" xfId="36325" xr:uid="{A316B8AA-DE3B-4EFE-8B21-8958A9FF7982}"/>
    <cellStyle name="Millares 12 2 3 4 2 3 3" xfId="21457" xr:uid="{52F55180-7861-4BAE-A45E-E8EB0B766309}"/>
    <cellStyle name="Millares 12 2 3 4 2 3 3 2" xfId="42960" xr:uid="{B1D85266-7A68-4A9F-870F-D0A6BF06B824}"/>
    <cellStyle name="Millares 12 2 3 4 2 3 4" xfId="28062" xr:uid="{ED4372F0-E65D-436B-B20E-95F129CAD61D}"/>
    <cellStyle name="Millares 12 2 3 4 2 3 5" xfId="49565" xr:uid="{295F4CA3-450A-4EAB-9FBF-8E2FCEAD44AD}"/>
    <cellStyle name="Millares 12 2 3 4 2 4" xfId="8197" xr:uid="{70D6051E-C945-4B96-BD95-4517BF7B4F73}"/>
    <cellStyle name="Millares 12 2 3 4 2 4 2" xfId="29700" xr:uid="{6DA71BF0-3F35-42B1-B91E-290FEC0F631D}"/>
    <cellStyle name="Millares 12 2 3 4 2 5" xfId="9854" xr:uid="{2512B474-B4E0-48A5-B2F9-51C03749C7D7}"/>
    <cellStyle name="Millares 12 2 3 4 2 5 2" xfId="31357" xr:uid="{836B1197-5261-4713-AE15-8142A6BCFAF2}"/>
    <cellStyle name="Millares 12 2 3 4 2 6" xfId="16489" xr:uid="{D06DD2B7-981B-40D5-9105-FD272DE3B108}"/>
    <cellStyle name="Millares 12 2 3 4 2 6 2" xfId="37992" xr:uid="{5BB2E64A-1778-4C6E-9990-0B1C97E38A6D}"/>
    <cellStyle name="Millares 12 2 3 4 2 7" xfId="23094" xr:uid="{972A7E56-ED72-4EB0-9741-F3DC99A185BF}"/>
    <cellStyle name="Millares 12 2 3 4 2 8" xfId="44597" xr:uid="{348587C9-AC18-4B37-87D4-375872E01A02}"/>
    <cellStyle name="Millares 12 2 3 4 3" xfId="2275" xr:uid="{772E428F-F151-4509-AFFF-2F58DA5D0E7F}"/>
    <cellStyle name="Millares 12 2 3 4 3 2" xfId="10541" xr:uid="{38693E11-3CB7-46AE-959A-3EBA1FC70D17}"/>
    <cellStyle name="Millares 12 2 3 4 3 2 2" xfId="32044" xr:uid="{B2392816-F35B-4024-B76C-3B1C433911F7}"/>
    <cellStyle name="Millares 12 2 3 4 3 3" xfId="17176" xr:uid="{C9609795-386B-4E8E-919C-1DD514A2E2DF}"/>
    <cellStyle name="Millares 12 2 3 4 3 3 2" xfId="38679" xr:uid="{38F8CD54-6D92-4178-B8F1-3F72750E1DCE}"/>
    <cellStyle name="Millares 12 2 3 4 3 4" xfId="23781" xr:uid="{1CE8090A-9094-4854-910B-3F4A744FC4B6}"/>
    <cellStyle name="Millares 12 2 3 4 3 5" xfId="45284" xr:uid="{D766DFB2-5E8C-4CFD-A217-D1B78C5AA001}"/>
    <cellStyle name="Millares 12 2 3 4 4" xfId="3471" xr:uid="{713B4252-1793-47F9-B606-F0BC67FAF90C}"/>
    <cellStyle name="Millares 12 2 3 4 4 2" xfId="11737" xr:uid="{3874EC47-F963-443D-A20F-3213BACB140F}"/>
    <cellStyle name="Millares 12 2 3 4 4 2 2" xfId="33240" xr:uid="{49F0F159-F0EB-4EE7-B875-20C438A2E10C}"/>
    <cellStyle name="Millares 12 2 3 4 4 3" xfId="18372" xr:uid="{A1B7460E-EDCD-40C1-9F43-BF5CF2F62BB9}"/>
    <cellStyle name="Millares 12 2 3 4 4 3 2" xfId="39875" xr:uid="{28B28537-F31C-4B38-8A68-E643DB0C2A62}"/>
    <cellStyle name="Millares 12 2 3 4 4 4" xfId="24977" xr:uid="{94324F2F-077F-4C88-AFBA-0F0B7A912142}"/>
    <cellStyle name="Millares 12 2 3 4 4 5" xfId="46480" xr:uid="{C79A4686-865E-4C8C-8DFB-20A6902F8CA7}"/>
    <cellStyle name="Millares 12 2 3 4 5" xfId="5610" xr:uid="{2F214B7D-5290-4AFF-A0C8-B225BE34D41A}"/>
    <cellStyle name="Millares 12 2 3 4 5 2" xfId="13876" xr:uid="{CC3641B6-67AB-44D2-9EE2-CCD4805864FE}"/>
    <cellStyle name="Millares 12 2 3 4 5 2 2" xfId="35379" xr:uid="{B853B2F5-50F2-499A-99C3-496E8638D295}"/>
    <cellStyle name="Millares 12 2 3 4 5 3" xfId="20511" xr:uid="{8B570C80-4305-4F32-B9CD-58F785714828}"/>
    <cellStyle name="Millares 12 2 3 4 5 3 2" xfId="42014" xr:uid="{8470C166-B577-4BE0-9C12-234A1C84011C}"/>
    <cellStyle name="Millares 12 2 3 4 5 4" xfId="27116" xr:uid="{DF2FE290-48C0-4853-8101-58C8525CF6E1}"/>
    <cellStyle name="Millares 12 2 3 4 5 5" xfId="48619" xr:uid="{7294CFFE-2887-4317-BE7A-DA783E1B9212}"/>
    <cellStyle name="Millares 12 2 3 4 6" xfId="7251" xr:uid="{C2F6B1B7-A540-4E15-8257-70CFCD692954}"/>
    <cellStyle name="Millares 12 2 3 4 6 2" xfId="28754" xr:uid="{98A58170-88EB-4B99-92CB-242CAECC3592}"/>
    <cellStyle name="Millares 12 2 3 4 7" xfId="8908" xr:uid="{6C23F1D8-8962-4245-8F37-A76F209AB3E8}"/>
    <cellStyle name="Millares 12 2 3 4 7 2" xfId="30411" xr:uid="{1B0F5E0F-56DA-49DE-AABE-3485089ED85C}"/>
    <cellStyle name="Millares 12 2 3 4 8" xfId="15543" xr:uid="{B6DD4F7B-8925-4948-AD17-42624552320D}"/>
    <cellStyle name="Millares 12 2 3 4 8 2" xfId="37046" xr:uid="{72A2B4EE-3778-4501-ABFB-82A9DBF88F2F}"/>
    <cellStyle name="Millares 12 2 3 4 9" xfId="22148" xr:uid="{A25C8447-3A63-4187-B561-31124A950CBF}"/>
    <cellStyle name="Millares 12 2 3 5" xfId="910" xr:uid="{E04B975C-8D89-42E1-B246-11B5B3CEE14E}"/>
    <cellStyle name="Millares 12 2 3 5 2" xfId="3739" xr:uid="{A9B4AF38-4A86-4AD5-A36F-02E56A4F416D}"/>
    <cellStyle name="Millares 12 2 3 5 2 2" xfId="12005" xr:uid="{8E3A201D-9716-4822-B1ED-E1DFB4044A81}"/>
    <cellStyle name="Millares 12 2 3 5 2 2 2" xfId="33508" xr:uid="{43A39A1D-46F0-4430-85D6-958D211E0627}"/>
    <cellStyle name="Millares 12 2 3 5 2 3" xfId="18640" xr:uid="{5DCC1D5A-6F87-4BDB-B272-C386E0AD455C}"/>
    <cellStyle name="Millares 12 2 3 5 2 3 2" xfId="40143" xr:uid="{D47946BF-F90F-4DAA-9262-A6D97D4B2D8D}"/>
    <cellStyle name="Millares 12 2 3 5 2 4" xfId="25245" xr:uid="{E7DCC13E-6213-4F9D-8067-2684BCD9B27F}"/>
    <cellStyle name="Millares 12 2 3 5 2 5" xfId="46748" xr:uid="{D0A709EE-BD50-482C-AF32-CDF798BDBE8A}"/>
    <cellStyle name="Millares 12 2 3 5 3" xfId="5878" xr:uid="{595851CE-62CD-4138-AF78-67C42856F058}"/>
    <cellStyle name="Millares 12 2 3 5 3 2" xfId="14144" xr:uid="{FB64EB6C-B3DB-4B44-8D62-263CAD06DA00}"/>
    <cellStyle name="Millares 12 2 3 5 3 2 2" xfId="35647" xr:uid="{240B4BB5-0474-4497-8B5C-C9952BEED03C}"/>
    <cellStyle name="Millares 12 2 3 5 3 3" xfId="20779" xr:uid="{661000E9-E992-45B3-AF73-61F342649AA2}"/>
    <cellStyle name="Millares 12 2 3 5 3 3 2" xfId="42282" xr:uid="{098B1572-E007-4FB8-8A21-210AD0E27F53}"/>
    <cellStyle name="Millares 12 2 3 5 3 4" xfId="27384" xr:uid="{849B8AF1-B65B-4D43-8EDD-7C5014FA4D37}"/>
    <cellStyle name="Millares 12 2 3 5 3 5" xfId="48887" xr:uid="{A8E1D94A-DF7C-4A76-9557-2A26E4FB5085}"/>
    <cellStyle name="Millares 12 2 3 5 4" xfId="7519" xr:uid="{51C6AFA1-9B12-4CD5-A67D-1E30183C8823}"/>
    <cellStyle name="Millares 12 2 3 5 4 2" xfId="29022" xr:uid="{6DD2E10A-2FDD-47D8-B73D-FFD7F931A8DA}"/>
    <cellStyle name="Millares 12 2 3 5 5" xfId="9176" xr:uid="{ECCFAD9A-74D9-445D-8632-4A92457B9A36}"/>
    <cellStyle name="Millares 12 2 3 5 5 2" xfId="30679" xr:uid="{2099BDFD-4FC4-4486-A580-ABE6AE6783FA}"/>
    <cellStyle name="Millares 12 2 3 5 6" xfId="15811" xr:uid="{9AE19FC9-E859-4F43-A3B9-ABE892994BB9}"/>
    <cellStyle name="Millares 12 2 3 5 6 2" xfId="37314" xr:uid="{374605B8-5B31-4D10-AB98-73D97CE6BEEA}"/>
    <cellStyle name="Millares 12 2 3 5 7" xfId="22416" xr:uid="{279FDE3F-2DE1-4E5A-8C16-6DFF4C3CE393}"/>
    <cellStyle name="Millares 12 2 3 5 8" xfId="43919" xr:uid="{A244B7EB-DCB1-46BD-8685-2E4F4BFD6C8B}"/>
    <cellStyle name="Millares 12 2 3 6" xfId="1171" xr:uid="{09E362D7-FFF1-43D7-B315-B4EAB4F23C1A}"/>
    <cellStyle name="Millares 12 2 3 6 2" xfId="4000" xr:uid="{D80D375F-6208-430D-A64A-AE4B3B071D18}"/>
    <cellStyle name="Millares 12 2 3 6 2 2" xfId="12266" xr:uid="{F54B268F-3441-4911-84AA-08607DABADB0}"/>
    <cellStyle name="Millares 12 2 3 6 2 2 2" xfId="33769" xr:uid="{BE935372-E010-4F3A-9242-BFE4B92CFF82}"/>
    <cellStyle name="Millares 12 2 3 6 2 3" xfId="18901" xr:uid="{0331ED62-664A-4A3D-8B3C-2373E3672550}"/>
    <cellStyle name="Millares 12 2 3 6 2 3 2" xfId="40404" xr:uid="{2A3655B2-6355-4275-8372-4D2BF65C9DF6}"/>
    <cellStyle name="Millares 12 2 3 6 2 4" xfId="25506" xr:uid="{BC8B8D4F-9E33-4350-9909-1FD7FAD55209}"/>
    <cellStyle name="Millares 12 2 3 6 2 5" xfId="47009" xr:uid="{AA526716-6C61-4DA4-B3D6-8FE306427C10}"/>
    <cellStyle name="Millares 12 2 3 6 3" xfId="6139" xr:uid="{90E35FA9-D3AE-4D9D-8CE2-D189E6E0F747}"/>
    <cellStyle name="Millares 12 2 3 6 3 2" xfId="14405" xr:uid="{97DD034B-A214-4823-BF32-16F5FC87B282}"/>
    <cellStyle name="Millares 12 2 3 6 3 2 2" xfId="35908" xr:uid="{02DEC03B-091B-4446-8168-E3EAF3BC4480}"/>
    <cellStyle name="Millares 12 2 3 6 3 3" xfId="21040" xr:uid="{12679229-37A9-47CB-8584-9E122929282C}"/>
    <cellStyle name="Millares 12 2 3 6 3 3 2" xfId="42543" xr:uid="{444303B7-F63E-4C29-B0F5-616DD941E782}"/>
    <cellStyle name="Millares 12 2 3 6 3 4" xfId="27645" xr:uid="{2510CA9E-6F30-40E6-BB09-C4DAD80FCBAD}"/>
    <cellStyle name="Millares 12 2 3 6 3 5" xfId="49148" xr:uid="{39C6F59C-DFEB-4A43-94B0-63D8577518A2}"/>
    <cellStyle name="Millares 12 2 3 6 4" xfId="7780" xr:uid="{AEB08C1B-50B9-485B-A5FA-A99F88D23FE8}"/>
    <cellStyle name="Millares 12 2 3 6 4 2" xfId="29283" xr:uid="{C4635D62-36ED-461D-8D6A-74BE1E33405A}"/>
    <cellStyle name="Millares 12 2 3 6 5" xfId="9437" xr:uid="{C0B3685F-ACF2-4B6F-AF49-67C7798B4EAE}"/>
    <cellStyle name="Millares 12 2 3 6 5 2" xfId="30940" xr:uid="{621EF670-1555-4B8E-840D-E04888105B32}"/>
    <cellStyle name="Millares 12 2 3 6 6" xfId="16072" xr:uid="{1AAFD852-3C23-4C67-B1B3-085F7FE2E892}"/>
    <cellStyle name="Millares 12 2 3 6 6 2" xfId="37575" xr:uid="{E0F961F6-6D34-4333-AE4F-8A28C29072F1}"/>
    <cellStyle name="Millares 12 2 3 6 7" xfId="22677" xr:uid="{246FFEC4-F2D8-4725-B5F5-684C64C75C40}"/>
    <cellStyle name="Millares 12 2 3 6 8" xfId="44180" xr:uid="{5D0957C2-A267-4297-B666-751425741DE9}"/>
    <cellStyle name="Millares 12 2 3 7" xfId="1859" xr:uid="{9AEDBE1C-A09E-45BF-BFB4-EB5017588C6B}"/>
    <cellStyle name="Millares 12 2 3 7 2" xfId="10125" xr:uid="{8DF671E6-1A9D-4A40-A2E7-35DD6045E0C0}"/>
    <cellStyle name="Millares 12 2 3 7 2 2" xfId="31628" xr:uid="{2395F57D-DB9B-4021-8E33-8D2A0C36897F}"/>
    <cellStyle name="Millares 12 2 3 7 3" xfId="16760" xr:uid="{0AB435F9-7FCC-458A-AA02-D73E9D475B99}"/>
    <cellStyle name="Millares 12 2 3 7 3 2" xfId="38263" xr:uid="{9210E7D0-2DA0-4B27-9FEB-9F1EDCB5CC4B}"/>
    <cellStyle name="Millares 12 2 3 7 4" xfId="23365" xr:uid="{76E198F9-9CC3-4B9B-80A3-CF235BA0181C}"/>
    <cellStyle name="Millares 12 2 3 7 5" xfId="44868" xr:uid="{071C714C-E313-4380-9BFC-82AC89E4A927}"/>
    <cellStyle name="Millares 12 2 3 8" xfId="2544" xr:uid="{40DD7A25-EF8F-459E-92C8-B742DABFBC81}"/>
    <cellStyle name="Millares 12 2 3 8 2" xfId="10810" xr:uid="{F45358BD-DE14-4B32-BD2F-8C7981665BE0}"/>
    <cellStyle name="Millares 12 2 3 8 2 2" xfId="32313" xr:uid="{48FA1CB3-DBE4-45D8-AD0C-ED90FA39086D}"/>
    <cellStyle name="Millares 12 2 3 8 3" xfId="17445" xr:uid="{C3760BFC-F5F7-4414-9AE7-412A10D1F765}"/>
    <cellStyle name="Millares 12 2 3 8 3 2" xfId="38948" xr:uid="{FC7F4289-B651-4088-BC89-C474A1B6696A}"/>
    <cellStyle name="Millares 12 2 3 8 4" xfId="24050" xr:uid="{35A59154-580B-4BA8-99AF-ECC94425B905}"/>
    <cellStyle name="Millares 12 2 3 8 5" xfId="45553" xr:uid="{B118AC8A-7A41-47E9-927F-26486A4EA66D}"/>
    <cellStyle name="Millares 12 2 3 9" xfId="3055" xr:uid="{78FC73C0-4BD6-464A-8843-581AAD13E854}"/>
    <cellStyle name="Millares 12 2 3 9 2" xfId="11321" xr:uid="{AEEA4AE0-FB1F-45BF-9231-BC31785C3DC7}"/>
    <cellStyle name="Millares 12 2 3 9 2 2" xfId="32824" xr:uid="{BC584639-B2CB-4888-981A-9CE79031B8D7}"/>
    <cellStyle name="Millares 12 2 3 9 3" xfId="17956" xr:uid="{0EFC470F-26E0-43C5-9FD4-F3D65AEA236E}"/>
    <cellStyle name="Millares 12 2 3 9 3 2" xfId="39459" xr:uid="{CFA4CEEC-0A09-4065-949D-A130832D5F47}"/>
    <cellStyle name="Millares 12 2 3 9 4" xfId="24561" xr:uid="{2CB22EEE-79A1-4B67-B428-972E83FF29DB}"/>
    <cellStyle name="Millares 12 2 3 9 5" xfId="46064" xr:uid="{FE1CBAB7-E274-4352-91FC-420EFAC41CC4}"/>
    <cellStyle name="Millares 12 2 4" xfId="212" xr:uid="{A7AF85B8-D2FF-4E54-A122-F32B948C2A38}"/>
    <cellStyle name="Millares 12 2 4 10" xfId="4731" xr:uid="{D0C45F85-7C95-4D48-B0AD-4EE42B29E851}"/>
    <cellStyle name="Millares 12 2 4 10 2" xfId="12997" xr:uid="{8D38BA68-4526-4A64-BC6B-3FC1627E380B}"/>
    <cellStyle name="Millares 12 2 4 10 2 2" xfId="34500" xr:uid="{91DA467B-8A15-4D30-A3FF-F924E516A808}"/>
    <cellStyle name="Millares 12 2 4 10 3" xfId="19632" xr:uid="{8CFB89E1-7B09-4A4F-8391-315E967109C9}"/>
    <cellStyle name="Millares 12 2 4 10 3 2" xfId="41135" xr:uid="{20ED7979-FF86-41CB-AC65-CDA9274393BB}"/>
    <cellStyle name="Millares 12 2 4 10 4" xfId="26237" xr:uid="{AA32D243-1627-4631-8390-724804781C3B}"/>
    <cellStyle name="Millares 12 2 4 10 5" xfId="47740" xr:uid="{D7FB0250-E6A3-4E9F-BB76-50BF7D1B062A}"/>
    <cellStyle name="Millares 12 2 4 11" xfId="5234" xr:uid="{C0CC7772-FC8D-401B-BF18-41333F8D2BD3}"/>
    <cellStyle name="Millares 12 2 4 11 2" xfId="13500" xr:uid="{B17FD46E-517B-4AC3-ACB6-AF3F40D4AF97}"/>
    <cellStyle name="Millares 12 2 4 11 2 2" xfId="35003" xr:uid="{2291C6B4-39BE-4260-A2A9-95450A147110}"/>
    <cellStyle name="Millares 12 2 4 11 3" xfId="20135" xr:uid="{5FBBF2D4-00F0-47EB-A89F-BA16D2809D84}"/>
    <cellStyle name="Millares 12 2 4 11 3 2" xfId="41638" xr:uid="{2EB90F49-A927-432F-99B8-F9EB9488CD08}"/>
    <cellStyle name="Millares 12 2 4 11 4" xfId="26740" xr:uid="{27D6F9C7-1D90-4F81-8EEE-E4FB3ADF6DE8}"/>
    <cellStyle name="Millares 12 2 4 11 5" xfId="48243" xr:uid="{050CB282-62F7-415A-83AC-0B17AD82BFE2}"/>
    <cellStyle name="Millares 12 2 4 12" xfId="6875" xr:uid="{4EF699FA-3E6B-4A29-9414-E6C69F02013A}"/>
    <cellStyle name="Millares 12 2 4 12 2" xfId="28378" xr:uid="{82ABDEAA-7B8C-4864-87B8-779AAEA9E293}"/>
    <cellStyle name="Millares 12 2 4 13" xfId="8529" xr:uid="{41CB465D-696D-4974-8192-77FE1F885509}"/>
    <cellStyle name="Millares 12 2 4 13 2" xfId="30032" xr:uid="{FDAD811B-0E19-4383-9462-4FBC2ACA9694}"/>
    <cellStyle name="Millares 12 2 4 14" xfId="15168" xr:uid="{FB2227DD-C366-4841-B8C7-8D4B88EE55F5}"/>
    <cellStyle name="Millares 12 2 4 14 2" xfId="36671" xr:uid="{3D53AD15-23A2-4BF8-8F3F-0A39FFF9AF28}"/>
    <cellStyle name="Millares 12 2 4 15" xfId="21773" xr:uid="{D5945921-5E34-4964-9990-A93C4DADBF76}"/>
    <cellStyle name="Millares 12 2 4 16" xfId="43276" xr:uid="{9883658B-CAA7-4321-9484-AC1DE1C4A3DC}"/>
    <cellStyle name="Millares 12 2 4 17" xfId="49895" xr:uid="{14A4D408-B17D-4BAA-B4E7-84BA1ED3CD6D}"/>
    <cellStyle name="Millares 12 2 4 2" xfId="527" xr:uid="{A0C62EAE-F1EE-45C9-A470-CBBBF9150063}"/>
    <cellStyle name="Millares 12 2 4 2 10" xfId="7138" xr:uid="{3D664611-C653-4417-B741-82D6CCDFE05C}"/>
    <cellStyle name="Millares 12 2 4 2 10 2" xfId="28641" xr:uid="{E8A22286-0C89-4E37-8423-A44F40DFFCB3}"/>
    <cellStyle name="Millares 12 2 4 2 11" xfId="8794" xr:uid="{8449A080-6B60-460F-A924-B86B9CFE5F76}"/>
    <cellStyle name="Millares 12 2 4 2 11 2" xfId="30297" xr:uid="{35427C59-B9A7-421B-8F94-6EB613DA14F8}"/>
    <cellStyle name="Millares 12 2 4 2 12" xfId="15430" xr:uid="{602DAB75-BA49-4FED-884A-11894D00F19E}"/>
    <cellStyle name="Millares 12 2 4 2 12 2" xfId="36933" xr:uid="{E2C6ED70-D0F5-49C4-9E2F-1B3B9382B2A1}"/>
    <cellStyle name="Millares 12 2 4 2 13" xfId="22035" xr:uid="{5121731A-B7B4-4809-B008-DD74D99A192F}"/>
    <cellStyle name="Millares 12 2 4 2 14" xfId="43538" xr:uid="{9FFB8DCC-7D70-4A0B-9072-F76A84CDCB74}"/>
    <cellStyle name="Millares 12 2 4 2 15" xfId="50011" xr:uid="{1A2CD3E1-7C54-414F-9D00-1A9EF23F4FED}"/>
    <cellStyle name="Millares 12 2 4 2 2" xfId="809" xr:uid="{BF62B558-1BE4-411A-956F-8A3493C71535}"/>
    <cellStyle name="Millares 12 2 4 2 2 10" xfId="15710" xr:uid="{B871BEFE-5CC4-4CEA-B70A-414A759AB90C}"/>
    <cellStyle name="Millares 12 2 4 2 2 10 2" xfId="37213" xr:uid="{5BB24608-B59D-4169-9F94-38D6D0457113}"/>
    <cellStyle name="Millares 12 2 4 2 2 11" xfId="22315" xr:uid="{C776568F-365E-45ED-B10F-E20CF7ADE12F}"/>
    <cellStyle name="Millares 12 2 4 2 2 12" xfId="43818" xr:uid="{2A4C8664-341F-433A-8F4B-65EC524BDBCF}"/>
    <cellStyle name="Millares 12 2 4 2 2 13" xfId="50296" xr:uid="{EA4C83F6-1B32-4F71-A88B-5DC142352858}"/>
    <cellStyle name="Millares 12 2 4 2 2 2" xfId="1755" xr:uid="{E1556EAD-6C0C-493D-9E42-4C932C4C956E}"/>
    <cellStyle name="Millares 12 2 4 2 2 2 2" xfId="4584" xr:uid="{AB27816B-94CA-481D-A183-98BC5FC232AE}"/>
    <cellStyle name="Millares 12 2 4 2 2 2 2 2" xfId="12850" xr:uid="{3884B097-CAFE-4EDD-B74A-FCC5D230C734}"/>
    <cellStyle name="Millares 12 2 4 2 2 2 2 2 2" xfId="34353" xr:uid="{393CE593-5E9C-4860-93D4-649338A6A568}"/>
    <cellStyle name="Millares 12 2 4 2 2 2 2 3" xfId="19485" xr:uid="{D986EAEA-494D-4D01-B19F-99419ABEEB11}"/>
    <cellStyle name="Millares 12 2 4 2 2 2 2 3 2" xfId="40988" xr:uid="{3C6BE0ED-2DF4-4278-9AC5-77D984E591B0}"/>
    <cellStyle name="Millares 12 2 4 2 2 2 2 4" xfId="26090" xr:uid="{11D69226-832A-4500-8077-D098464D0F7D}"/>
    <cellStyle name="Millares 12 2 4 2 2 2 2 5" xfId="47593" xr:uid="{42B260F7-287D-4614-8846-04A5B1EA5750}"/>
    <cellStyle name="Millares 12 2 4 2 2 2 3" xfId="6723" xr:uid="{3BDFCE1F-90F6-49AD-8EFE-F54BFC06271F}"/>
    <cellStyle name="Millares 12 2 4 2 2 2 3 2" xfId="14989" xr:uid="{C391D6BA-7AB8-4767-9F8D-B8BAB441B8C1}"/>
    <cellStyle name="Millares 12 2 4 2 2 2 3 2 2" xfId="36492" xr:uid="{AD50EBF1-0C3A-4909-A32B-117EC386D6B0}"/>
    <cellStyle name="Millares 12 2 4 2 2 2 3 3" xfId="21624" xr:uid="{28369C6F-CC60-4934-B6A2-8408440E4D06}"/>
    <cellStyle name="Millares 12 2 4 2 2 2 3 3 2" xfId="43127" xr:uid="{C1EA5D48-A47F-44CA-AC65-34B511457522}"/>
    <cellStyle name="Millares 12 2 4 2 2 2 3 4" xfId="28229" xr:uid="{48414A44-48C9-4498-BBB6-EB7C4EF581D4}"/>
    <cellStyle name="Millares 12 2 4 2 2 2 3 5" xfId="49732" xr:uid="{598554FF-530F-4F00-9103-F7CD0C9EE08C}"/>
    <cellStyle name="Millares 12 2 4 2 2 2 4" xfId="8364" xr:uid="{8AD17080-672B-4A6D-A142-9BA091877DEF}"/>
    <cellStyle name="Millares 12 2 4 2 2 2 4 2" xfId="29867" xr:uid="{AB009BCC-6A92-4C6C-8FDE-4E61F8EF49DC}"/>
    <cellStyle name="Millares 12 2 4 2 2 2 5" xfId="10021" xr:uid="{7BB0131D-DA3C-48D6-A8CA-D9D9CCCE062C}"/>
    <cellStyle name="Millares 12 2 4 2 2 2 5 2" xfId="31524" xr:uid="{09A53A82-695D-45AB-BD11-1E4BC879F1BE}"/>
    <cellStyle name="Millares 12 2 4 2 2 2 6" xfId="16656" xr:uid="{35F3DBAB-E58C-4BB4-A280-CDD2A3CD630A}"/>
    <cellStyle name="Millares 12 2 4 2 2 2 6 2" xfId="38159" xr:uid="{E9A21F26-3C3E-4642-ACAC-B0288AA99C2D}"/>
    <cellStyle name="Millares 12 2 4 2 2 2 7" xfId="23261" xr:uid="{89E3056C-69F9-4947-A22A-7D5A0B2E4752}"/>
    <cellStyle name="Millares 12 2 4 2 2 2 8" xfId="44764" xr:uid="{2587CC26-4AB4-41D1-9395-938D35D0D8F2}"/>
    <cellStyle name="Millares 12 2 4 2 2 3" xfId="2442" xr:uid="{5F5545B4-0EEC-4266-828A-DAA23EDEFE9E}"/>
    <cellStyle name="Millares 12 2 4 2 2 3 2" xfId="10708" xr:uid="{61B6FF0D-1746-47D8-93BE-CB0278E31FAE}"/>
    <cellStyle name="Millares 12 2 4 2 2 3 2 2" xfId="32211" xr:uid="{A8C76AEF-8B3D-446B-95D8-BF7EDAD342F7}"/>
    <cellStyle name="Millares 12 2 4 2 2 3 3" xfId="17343" xr:uid="{10C25978-E114-4CEA-BA24-980FBF311958}"/>
    <cellStyle name="Millares 12 2 4 2 2 3 3 2" xfId="38846" xr:uid="{5605EF92-2D10-46B4-B7B9-97B6FF790D7B}"/>
    <cellStyle name="Millares 12 2 4 2 2 3 4" xfId="23948" xr:uid="{69D9BF72-0BF6-4D04-B193-D49B880AAB58}"/>
    <cellStyle name="Millares 12 2 4 2 2 3 5" xfId="45451" xr:uid="{B3D267E4-2350-436F-A681-9433C6B986FE}"/>
    <cellStyle name="Millares 12 2 4 2 2 4" xfId="2959" xr:uid="{6F30177E-AADB-43C5-A23A-8DB624D06F21}"/>
    <cellStyle name="Millares 12 2 4 2 2 4 2" xfId="11225" xr:uid="{E4AC182D-33B1-4A59-8735-A8A1124A19D7}"/>
    <cellStyle name="Millares 12 2 4 2 2 4 2 2" xfId="32728" xr:uid="{85860B6B-A027-42A3-8FAF-8798DC0714ED}"/>
    <cellStyle name="Millares 12 2 4 2 2 4 3" xfId="17860" xr:uid="{517BF36D-6939-4B10-8363-B7A7CFF831CA}"/>
    <cellStyle name="Millares 12 2 4 2 2 4 3 2" xfId="39363" xr:uid="{B3659A66-E773-4888-9DA9-92B9C09D8FB4}"/>
    <cellStyle name="Millares 12 2 4 2 2 4 4" xfId="24465" xr:uid="{3B7CA77D-2875-4096-A956-5E05E45ACACC}"/>
    <cellStyle name="Millares 12 2 4 2 2 4 5" xfId="45968" xr:uid="{D610783F-2595-460F-88B0-DFA0811AC440}"/>
    <cellStyle name="Millares 12 2 4 2 2 5" xfId="3638" xr:uid="{C9D18777-EF5F-4CEC-86E4-789302D5F17A}"/>
    <cellStyle name="Millares 12 2 4 2 2 5 2" xfId="11904" xr:uid="{0D5C36A4-EE75-4C2A-A31E-F2CAFD6247E1}"/>
    <cellStyle name="Millares 12 2 4 2 2 5 2 2" xfId="33407" xr:uid="{C2B54E5A-1C45-455A-9EC3-E0A21E235D20}"/>
    <cellStyle name="Millares 12 2 4 2 2 5 3" xfId="18539" xr:uid="{360DC439-1E0B-444A-A575-D26AF6954933}"/>
    <cellStyle name="Millares 12 2 4 2 2 5 3 2" xfId="40042" xr:uid="{8A29A475-957D-4191-AD33-6DB0A1BF6C83}"/>
    <cellStyle name="Millares 12 2 4 2 2 5 4" xfId="25144" xr:uid="{598E637F-D6C4-465E-83A9-78F2D49AEE49}"/>
    <cellStyle name="Millares 12 2 4 2 2 5 5" xfId="46647" xr:uid="{DB8BEDBD-9FB6-4659-86C2-DB9B6352EDF5}"/>
    <cellStyle name="Millares 12 2 4 2 2 6" xfId="5103" xr:uid="{EF08F249-C983-4B4C-B7E9-57BAC2E7EFA6}"/>
    <cellStyle name="Millares 12 2 4 2 2 6 2" xfId="13369" xr:uid="{EE3E471F-308A-40E1-AC4C-222020FF6E30}"/>
    <cellStyle name="Millares 12 2 4 2 2 6 2 2" xfId="34872" xr:uid="{F3C32E66-DF8E-44E5-97EB-D3EFB291B0E9}"/>
    <cellStyle name="Millares 12 2 4 2 2 6 3" xfId="20004" xr:uid="{6DAD0AE9-2E72-4426-AECD-9131D32144BE}"/>
    <cellStyle name="Millares 12 2 4 2 2 6 3 2" xfId="41507" xr:uid="{2C0B3A21-CBEE-44F4-9704-6231AD30F5CD}"/>
    <cellStyle name="Millares 12 2 4 2 2 6 4" xfId="26609" xr:uid="{750803C5-97B7-430D-A9BD-E955BA83DDAF}"/>
    <cellStyle name="Millares 12 2 4 2 2 6 5" xfId="48112" xr:uid="{BB4C696E-2C30-422D-A16B-04DC33CC61D1}"/>
    <cellStyle name="Millares 12 2 4 2 2 7" xfId="5777" xr:uid="{E9241303-DD05-4D82-8630-97601CC2FB27}"/>
    <cellStyle name="Millares 12 2 4 2 2 7 2" xfId="14043" xr:uid="{B3AA5EBC-D484-4761-8EE6-3F7B73D436EA}"/>
    <cellStyle name="Millares 12 2 4 2 2 7 2 2" xfId="35546" xr:uid="{82202AA5-9A36-4214-9CF8-263956C96029}"/>
    <cellStyle name="Millares 12 2 4 2 2 7 3" xfId="20678" xr:uid="{815E550D-0FEF-4058-BC18-ECBA1C15D740}"/>
    <cellStyle name="Millares 12 2 4 2 2 7 3 2" xfId="42181" xr:uid="{9216DCC6-3850-4015-8090-654D78BC68A1}"/>
    <cellStyle name="Millares 12 2 4 2 2 7 4" xfId="27283" xr:uid="{E0E1245B-5B73-4745-AE98-43BC84C4C099}"/>
    <cellStyle name="Millares 12 2 4 2 2 7 5" xfId="48786" xr:uid="{85BCAE77-0B37-4439-B4F0-BAC67730F6E2}"/>
    <cellStyle name="Millares 12 2 4 2 2 8" xfId="7418" xr:uid="{ECCC8C16-7347-47EC-9A86-B513990BB8BB}"/>
    <cellStyle name="Millares 12 2 4 2 2 8 2" xfId="28921" xr:uid="{359079B4-0C6C-4C76-80C5-82EE4F1D784E}"/>
    <cellStyle name="Millares 12 2 4 2 2 9" xfId="9075" xr:uid="{92658D6C-269E-4E35-80FD-C67C4C93BA40}"/>
    <cellStyle name="Millares 12 2 4 2 2 9 2" xfId="30578" xr:uid="{59405906-314E-4A8B-B9AA-7EBFF8BCB5B6}"/>
    <cellStyle name="Millares 12 2 4 2 3" xfId="1079" xr:uid="{3DEA1747-8BCD-46B0-9FE7-80B56A53191B}"/>
    <cellStyle name="Millares 12 2 4 2 3 2" xfId="3908" xr:uid="{1B49C3D8-9A00-44CC-928A-1D2A9F10B9AC}"/>
    <cellStyle name="Millares 12 2 4 2 3 2 2" xfId="12174" xr:uid="{57AE2B53-D420-4235-ABC3-0FC6367ECD34}"/>
    <cellStyle name="Millares 12 2 4 2 3 2 2 2" xfId="33677" xr:uid="{9B10D15A-A141-402C-9856-8131DCA6C43F}"/>
    <cellStyle name="Millares 12 2 4 2 3 2 3" xfId="18809" xr:uid="{A3E6E8AC-2AF9-4477-9881-C7CE57BEF93B}"/>
    <cellStyle name="Millares 12 2 4 2 3 2 3 2" xfId="40312" xr:uid="{77868524-1892-45C4-9C72-757C54D5B15C}"/>
    <cellStyle name="Millares 12 2 4 2 3 2 4" xfId="25414" xr:uid="{18822657-A825-46A3-A6E7-C0010D4CA76C}"/>
    <cellStyle name="Millares 12 2 4 2 3 2 5" xfId="46917" xr:uid="{A96C128C-DAE5-40BF-A85D-16A395249648}"/>
    <cellStyle name="Millares 12 2 4 2 3 3" xfId="6047" xr:uid="{56267DE8-E7A4-48D1-8AD4-C965F7F4EF42}"/>
    <cellStyle name="Millares 12 2 4 2 3 3 2" xfId="14313" xr:uid="{B1F16ED1-23EE-4803-9884-4DCAAFF5530D}"/>
    <cellStyle name="Millares 12 2 4 2 3 3 2 2" xfId="35816" xr:uid="{4EB7B6B8-A92A-430F-A954-7C82C93EBC02}"/>
    <cellStyle name="Millares 12 2 4 2 3 3 3" xfId="20948" xr:uid="{B7F57B08-EEFE-4BA5-BB6D-C9F88C0A051C}"/>
    <cellStyle name="Millares 12 2 4 2 3 3 3 2" xfId="42451" xr:uid="{4EF827D5-7E6C-44E9-AD13-8B41566D80DB}"/>
    <cellStyle name="Millares 12 2 4 2 3 3 4" xfId="27553" xr:uid="{19B9B1B4-B8B3-460D-BD2F-A68237007406}"/>
    <cellStyle name="Millares 12 2 4 2 3 3 5" xfId="49056" xr:uid="{EBFD671F-67D0-4C35-839C-505A94747FCB}"/>
    <cellStyle name="Millares 12 2 4 2 3 4" xfId="7688" xr:uid="{418628D8-3CB7-4FAC-97C4-3C1079982FBB}"/>
    <cellStyle name="Millares 12 2 4 2 3 4 2" xfId="29191" xr:uid="{3552B6E3-EAE1-4C82-B2BC-69F780879C77}"/>
    <cellStyle name="Millares 12 2 4 2 3 5" xfId="9345" xr:uid="{FFF1D593-C12A-491C-8BC9-834B6C5DE389}"/>
    <cellStyle name="Millares 12 2 4 2 3 5 2" xfId="30848" xr:uid="{92D554A7-C007-4B27-BA3F-ECB2A4440ED9}"/>
    <cellStyle name="Millares 12 2 4 2 3 6" xfId="15980" xr:uid="{6B6DBBD7-0FFD-44FD-9E6E-91F0CA404C57}"/>
    <cellStyle name="Millares 12 2 4 2 3 6 2" xfId="37483" xr:uid="{1BF7CDFA-DD82-4E5F-8DBD-2AC0B40D5B12}"/>
    <cellStyle name="Millares 12 2 4 2 3 7" xfId="22585" xr:uid="{CC0D151B-4556-413E-81A7-0858BC162E0C}"/>
    <cellStyle name="Millares 12 2 4 2 3 8" xfId="44088" xr:uid="{2DEC04FA-4AA3-4560-A0D6-7EBE291FC6F0}"/>
    <cellStyle name="Millares 12 2 4 2 4" xfId="1475" xr:uid="{7CE39AF5-F476-4991-836C-E612B594409C}"/>
    <cellStyle name="Millares 12 2 4 2 4 2" xfId="4304" xr:uid="{8BF07D63-2DD8-4AA6-B95A-AC9504356B87}"/>
    <cellStyle name="Millares 12 2 4 2 4 2 2" xfId="12570" xr:uid="{7A06E677-D5ED-4B9D-AB48-9D589A29731E}"/>
    <cellStyle name="Millares 12 2 4 2 4 2 2 2" xfId="34073" xr:uid="{EC525181-F773-4544-B217-109B76016FA3}"/>
    <cellStyle name="Millares 12 2 4 2 4 2 3" xfId="19205" xr:uid="{625FA045-04AF-4AD6-AEFA-9DBC8B2FA5BE}"/>
    <cellStyle name="Millares 12 2 4 2 4 2 3 2" xfId="40708" xr:uid="{C42E1677-48EB-45BE-9AB0-C9DA4194AB10}"/>
    <cellStyle name="Millares 12 2 4 2 4 2 4" xfId="25810" xr:uid="{B1E50D90-F336-4C08-831B-4BA3E7275137}"/>
    <cellStyle name="Millares 12 2 4 2 4 2 5" xfId="47313" xr:uid="{A8451DBE-61F0-46E0-A3A9-75E137969ACE}"/>
    <cellStyle name="Millares 12 2 4 2 4 3" xfId="6443" xr:uid="{EEDEFC70-C8F7-4AAB-A37F-5A2D4CF42393}"/>
    <cellStyle name="Millares 12 2 4 2 4 3 2" xfId="14709" xr:uid="{E6DFEFB1-4680-445B-B8F7-135D5575F890}"/>
    <cellStyle name="Millares 12 2 4 2 4 3 2 2" xfId="36212" xr:uid="{849F6B00-C061-4CF8-B0B1-68AD0C401A13}"/>
    <cellStyle name="Millares 12 2 4 2 4 3 3" xfId="21344" xr:uid="{C78086D7-5A1D-49BE-8850-096A0B01C988}"/>
    <cellStyle name="Millares 12 2 4 2 4 3 3 2" xfId="42847" xr:uid="{DF2F6F65-B793-49D2-BB0E-83A3D0CCE0A8}"/>
    <cellStyle name="Millares 12 2 4 2 4 3 4" xfId="27949" xr:uid="{4A0B9A9C-5876-472D-944F-6B0939A7E6D4}"/>
    <cellStyle name="Millares 12 2 4 2 4 3 5" xfId="49452" xr:uid="{DF86A6CF-F2EC-442A-8C9A-44DBDF248111}"/>
    <cellStyle name="Millares 12 2 4 2 4 4" xfId="8084" xr:uid="{31B5E9B7-75E5-4FA0-89AF-A87C8685E6A4}"/>
    <cellStyle name="Millares 12 2 4 2 4 4 2" xfId="29587" xr:uid="{D3E7BC0A-1F5C-4CB9-851C-4BF206AFB58E}"/>
    <cellStyle name="Millares 12 2 4 2 4 5" xfId="9741" xr:uid="{4527D007-E955-4BDC-89F4-8AE91952FAB7}"/>
    <cellStyle name="Millares 12 2 4 2 4 5 2" xfId="31244" xr:uid="{2EE6C885-1B4E-4AE7-9CB7-413E7BCC8C40}"/>
    <cellStyle name="Millares 12 2 4 2 4 6" xfId="16376" xr:uid="{D8B7589A-F748-4E6B-BC4E-EC8F3AE906BF}"/>
    <cellStyle name="Millares 12 2 4 2 4 6 2" xfId="37879" xr:uid="{2CD442E0-97AC-4D09-9CB9-E2DC048A64DE}"/>
    <cellStyle name="Millares 12 2 4 2 4 7" xfId="22981" xr:uid="{A51C7078-5666-49C6-A2B6-E0ADAA4C247E}"/>
    <cellStyle name="Millares 12 2 4 2 4 8" xfId="44484" xr:uid="{0C74B9B6-DD18-4A20-92C9-F9B700157B6D}"/>
    <cellStyle name="Millares 12 2 4 2 5" xfId="2162" xr:uid="{B0D67635-9D3E-42D7-9305-D1151F8DC091}"/>
    <cellStyle name="Millares 12 2 4 2 5 2" xfId="10428" xr:uid="{2A2D1EFF-41CE-44CA-BBD0-C49204348352}"/>
    <cellStyle name="Millares 12 2 4 2 5 2 2" xfId="31931" xr:uid="{5BFEEE4C-6ED7-45EB-923D-37F9A1B7E04D}"/>
    <cellStyle name="Millares 12 2 4 2 5 3" xfId="17063" xr:uid="{88BDD333-A06D-42E2-BB39-C77FC61B132F}"/>
    <cellStyle name="Millares 12 2 4 2 5 3 2" xfId="38566" xr:uid="{92564A58-6524-4DB4-86B7-4B096DC7984D}"/>
    <cellStyle name="Millares 12 2 4 2 5 4" xfId="23668" xr:uid="{8EEA4087-74F8-4913-A0A5-88658001B4F3}"/>
    <cellStyle name="Millares 12 2 4 2 5 5" xfId="45171" xr:uid="{FC4B740A-BCFD-4615-BEB5-850D56BE48B4}"/>
    <cellStyle name="Millares 12 2 4 2 6" xfId="2709" xr:uid="{663CD117-D240-4BEF-9403-FC0B2CA64C85}"/>
    <cellStyle name="Millares 12 2 4 2 6 2" xfId="10975" xr:uid="{7772BF03-00CF-43E8-8400-5178A04283E7}"/>
    <cellStyle name="Millares 12 2 4 2 6 2 2" xfId="32478" xr:uid="{6B97EFA8-0A93-4C04-A404-1D103490944A}"/>
    <cellStyle name="Millares 12 2 4 2 6 3" xfId="17610" xr:uid="{EF58967E-8F69-4907-AD73-943302BFBA62}"/>
    <cellStyle name="Millares 12 2 4 2 6 3 2" xfId="39113" xr:uid="{B663E1F5-F506-4607-A526-827F7408A18C}"/>
    <cellStyle name="Millares 12 2 4 2 6 4" xfId="24215" xr:uid="{4CE21894-5158-40B1-BC15-501BD81D0C93}"/>
    <cellStyle name="Millares 12 2 4 2 6 5" xfId="45718" xr:uid="{8EE1576A-21E2-4804-9D81-9ED7E7513D98}"/>
    <cellStyle name="Millares 12 2 4 2 7" xfId="3358" xr:uid="{34B1D676-B844-4ACD-AD10-31774EF53FF8}"/>
    <cellStyle name="Millares 12 2 4 2 7 2" xfId="11624" xr:uid="{F7E6AFEE-970E-4B45-B168-56727C1A580B}"/>
    <cellStyle name="Millares 12 2 4 2 7 2 2" xfId="33127" xr:uid="{3277E495-0843-4650-87B0-2F859183FA26}"/>
    <cellStyle name="Millares 12 2 4 2 7 3" xfId="18259" xr:uid="{DA889316-BBDB-4024-B975-B1C2B0718C41}"/>
    <cellStyle name="Millares 12 2 4 2 7 3 2" xfId="39762" xr:uid="{0B3FF99E-BB37-49D0-95FA-0CE31FC4A02B}"/>
    <cellStyle name="Millares 12 2 4 2 7 4" xfId="24864" xr:uid="{BCF65059-B328-4394-BF69-392BF6ED6038}"/>
    <cellStyle name="Millares 12 2 4 2 7 5" xfId="46367" xr:uid="{D68FE484-D298-425B-8AD4-66FB3FC5ABEB}"/>
    <cellStyle name="Millares 12 2 4 2 8" xfId="4853" xr:uid="{189660C3-A72A-4CC7-AD2B-2D8114908129}"/>
    <cellStyle name="Millares 12 2 4 2 8 2" xfId="13119" xr:uid="{C9B75E6B-3365-46B2-B6A1-0BA104F15F50}"/>
    <cellStyle name="Millares 12 2 4 2 8 2 2" xfId="34622" xr:uid="{27EB88C3-928E-48AB-A36E-934204E091B0}"/>
    <cellStyle name="Millares 12 2 4 2 8 3" xfId="19754" xr:uid="{BC2D6FD0-4DDD-4746-BA12-1E9FF2D78A11}"/>
    <cellStyle name="Millares 12 2 4 2 8 3 2" xfId="41257" xr:uid="{962EBDFB-AF17-44FE-AD2E-7C98B9D84FB4}"/>
    <cellStyle name="Millares 12 2 4 2 8 4" xfId="26359" xr:uid="{8557AB0E-D1A0-4A4B-8281-E68F81BEA9FC}"/>
    <cellStyle name="Millares 12 2 4 2 8 5" xfId="47862" xr:uid="{67CEBD7D-5839-4A2E-B210-4A93BF32E425}"/>
    <cellStyle name="Millares 12 2 4 2 9" xfId="5497" xr:uid="{6B9296B9-01BB-4FBF-925D-2AEA0605E1AE}"/>
    <cellStyle name="Millares 12 2 4 2 9 2" xfId="13763" xr:uid="{90AABBAA-15EB-4998-802B-D88F74F57F8A}"/>
    <cellStyle name="Millares 12 2 4 2 9 2 2" xfId="35266" xr:uid="{058C9AC8-FE3C-4CD6-BCFD-0BCBC6A0D750}"/>
    <cellStyle name="Millares 12 2 4 2 9 3" xfId="20398" xr:uid="{F56986C8-F761-41B1-9250-EDD46569F1DA}"/>
    <cellStyle name="Millares 12 2 4 2 9 3 2" xfId="41901" xr:uid="{D86878E8-44E5-4E17-BDF4-4FE58791A043}"/>
    <cellStyle name="Millares 12 2 4 2 9 4" xfId="27003" xr:uid="{1688FF7D-DA33-4526-AA85-201D4AADD0ED}"/>
    <cellStyle name="Millares 12 2 4 2 9 5" xfId="48506" xr:uid="{F64CC7E5-57EC-4C3C-A45A-1BDE29FC3E47}"/>
    <cellStyle name="Millares 12 2 4 3" xfId="399" xr:uid="{BC376461-E585-483F-87C9-7BB59EEC3234}"/>
    <cellStyle name="Millares 12 2 4 3 10" xfId="15302" xr:uid="{F5BE6CB2-6AD8-4C65-B8A5-01B4276C6693}"/>
    <cellStyle name="Millares 12 2 4 3 10 2" xfId="36805" xr:uid="{92E8EC4A-CB70-43E4-B6D5-2E205DBC2382}"/>
    <cellStyle name="Millares 12 2 4 3 11" xfId="21907" xr:uid="{AF280999-E756-4E00-BFB1-974FC0AED346}"/>
    <cellStyle name="Millares 12 2 4 3 12" xfId="43410" xr:uid="{DCEED630-BF2E-4BBA-B3E3-71F11E887E32}"/>
    <cellStyle name="Millares 12 2 4 3 13" xfId="50180" xr:uid="{ACAB5193-2FB6-4A92-8540-5D2D65A1DEE7}"/>
    <cellStyle name="Millares 12 2 4 3 2" xfId="1347" xr:uid="{FA868CA5-737A-4118-AC0D-FA31F31F0821}"/>
    <cellStyle name="Millares 12 2 4 3 2 2" xfId="4176" xr:uid="{BF8734B1-D32B-41B6-9DBA-54838487E69C}"/>
    <cellStyle name="Millares 12 2 4 3 2 2 2" xfId="12442" xr:uid="{6BC5348D-FEF3-48F3-98A0-8565389B49BE}"/>
    <cellStyle name="Millares 12 2 4 3 2 2 2 2" xfId="33945" xr:uid="{CB02B8AC-D972-417A-8F87-51184BD46AAC}"/>
    <cellStyle name="Millares 12 2 4 3 2 2 3" xfId="19077" xr:uid="{0C09F03D-C80B-4FED-9626-05376C867DEF}"/>
    <cellStyle name="Millares 12 2 4 3 2 2 3 2" xfId="40580" xr:uid="{1BD7CB12-A6E4-414F-A1E5-B5C7500AE5AF}"/>
    <cellStyle name="Millares 12 2 4 3 2 2 4" xfId="25682" xr:uid="{AB30A97F-F448-4FA0-A911-5939975E3FC9}"/>
    <cellStyle name="Millares 12 2 4 3 2 2 5" xfId="47185" xr:uid="{9D3CDC54-E947-4A95-95E8-4125003816CC}"/>
    <cellStyle name="Millares 12 2 4 3 2 3" xfId="6315" xr:uid="{58FDC388-A4DA-41AB-B19B-CA5346E62A4E}"/>
    <cellStyle name="Millares 12 2 4 3 2 3 2" xfId="14581" xr:uid="{276AF407-34FC-4376-A652-54BB9E516E25}"/>
    <cellStyle name="Millares 12 2 4 3 2 3 2 2" xfId="36084" xr:uid="{1D4A6943-3973-43AB-ACC6-8EA4E4F7297B}"/>
    <cellStyle name="Millares 12 2 4 3 2 3 3" xfId="21216" xr:uid="{9AFAF844-EE72-450F-B0A3-801CFBAEAD8E}"/>
    <cellStyle name="Millares 12 2 4 3 2 3 3 2" xfId="42719" xr:uid="{33341297-D10A-4E39-A4A9-05C04842557B}"/>
    <cellStyle name="Millares 12 2 4 3 2 3 4" xfId="27821" xr:uid="{FB8F5C73-C237-4120-910E-AFB0356306E3}"/>
    <cellStyle name="Millares 12 2 4 3 2 3 5" xfId="49324" xr:uid="{B3CC6455-3270-43C7-9531-63D4A3413AA6}"/>
    <cellStyle name="Millares 12 2 4 3 2 4" xfId="7956" xr:uid="{CDEE6494-D896-40B4-82E1-F545DB2BF9DA}"/>
    <cellStyle name="Millares 12 2 4 3 2 4 2" xfId="29459" xr:uid="{FA1175EC-B8C4-4C52-9CE9-DFFA7821CAEB}"/>
    <cellStyle name="Millares 12 2 4 3 2 5" xfId="9613" xr:uid="{DC01654D-45A7-4746-84CA-FCA1717A0856}"/>
    <cellStyle name="Millares 12 2 4 3 2 5 2" xfId="31116" xr:uid="{6811EC18-454D-448A-A9A7-5B9BB4804F5A}"/>
    <cellStyle name="Millares 12 2 4 3 2 6" xfId="16248" xr:uid="{55BB5853-C87B-4CB5-A7D2-2453DB930A5E}"/>
    <cellStyle name="Millares 12 2 4 3 2 6 2" xfId="37751" xr:uid="{6999AF68-DD35-48C0-9028-874242202303}"/>
    <cellStyle name="Millares 12 2 4 3 2 7" xfId="22853" xr:uid="{6A864F56-65DE-42B6-B30B-EF4BDD41F2B9}"/>
    <cellStyle name="Millares 12 2 4 3 2 8" xfId="44356" xr:uid="{9F4FB540-9C15-4575-9531-AD2CC3A37A1E}"/>
    <cellStyle name="Millares 12 2 4 3 3" xfId="2034" xr:uid="{F2EA5316-C018-4E9B-8DFB-9360B3D24D38}"/>
    <cellStyle name="Millares 12 2 4 3 3 2" xfId="10300" xr:uid="{92928FB8-08A9-43FB-BB61-E57F86177A3F}"/>
    <cellStyle name="Millares 12 2 4 3 3 2 2" xfId="31803" xr:uid="{DF9858E7-7BE1-4E75-97E4-D17887D54B50}"/>
    <cellStyle name="Millares 12 2 4 3 3 3" xfId="16935" xr:uid="{2C2B88DA-CDB3-4749-B7EC-3D9784671EC0}"/>
    <cellStyle name="Millares 12 2 4 3 3 3 2" xfId="38438" xr:uid="{E8340069-EF64-4C3D-8E5E-4B280CF5F677}"/>
    <cellStyle name="Millares 12 2 4 3 3 4" xfId="23540" xr:uid="{EC37CF77-B0FA-417E-9B17-A2A0F8CEA915}"/>
    <cellStyle name="Millares 12 2 4 3 3 5" xfId="45043" xr:uid="{70655899-709F-438B-BC12-71F058305E49}"/>
    <cellStyle name="Millares 12 2 4 3 4" xfId="2833" xr:uid="{F4A47DE7-9FA6-4622-AA10-CD181EB92F53}"/>
    <cellStyle name="Millares 12 2 4 3 4 2" xfId="11099" xr:uid="{26F383D1-24FA-45AE-AAD7-DD432215AEE5}"/>
    <cellStyle name="Millares 12 2 4 3 4 2 2" xfId="32602" xr:uid="{A734D694-604C-412C-9004-1AE9797DF804}"/>
    <cellStyle name="Millares 12 2 4 3 4 3" xfId="17734" xr:uid="{40F55AF8-C550-46D5-99E1-BB913445DCFC}"/>
    <cellStyle name="Millares 12 2 4 3 4 3 2" xfId="39237" xr:uid="{79016CCB-D31E-4D12-8E04-47414E64D3F6}"/>
    <cellStyle name="Millares 12 2 4 3 4 4" xfId="24339" xr:uid="{A51A6668-9689-47ED-871B-F9AE2DBEDAFE}"/>
    <cellStyle name="Millares 12 2 4 3 4 5" xfId="45842" xr:uid="{F448F624-8F15-4651-ACF7-C1ADAE8E3C11}"/>
    <cellStyle name="Millares 12 2 4 3 5" xfId="3230" xr:uid="{2DBCFD0A-6C9C-4F67-AC5A-C0D9D0D7753A}"/>
    <cellStyle name="Millares 12 2 4 3 5 2" xfId="11496" xr:uid="{18D72C4D-EAB4-4B46-BE17-319D12B62F2D}"/>
    <cellStyle name="Millares 12 2 4 3 5 2 2" xfId="32999" xr:uid="{832F3B9F-E419-4A9F-838F-DF652F09A574}"/>
    <cellStyle name="Millares 12 2 4 3 5 3" xfId="18131" xr:uid="{FB1D49EE-0114-4C3B-B761-BF193141734D}"/>
    <cellStyle name="Millares 12 2 4 3 5 3 2" xfId="39634" xr:uid="{309AF713-F525-4A5C-8F5D-BCC4B61B3A37}"/>
    <cellStyle name="Millares 12 2 4 3 5 4" xfId="24736" xr:uid="{5D7C9148-EC49-4A3E-AC03-6E965CD44583}"/>
    <cellStyle name="Millares 12 2 4 3 5 5" xfId="46239" xr:uid="{6D74FDEB-9012-4A93-A0D9-7AFFC31B2CAE}"/>
    <cellStyle name="Millares 12 2 4 3 6" xfId="4977" xr:uid="{CC49A3E3-97AC-4863-AB28-68A2730C5F87}"/>
    <cellStyle name="Millares 12 2 4 3 6 2" xfId="13243" xr:uid="{E2AE4D9B-C9E5-494D-A686-B4460BB68250}"/>
    <cellStyle name="Millares 12 2 4 3 6 2 2" xfId="34746" xr:uid="{D25C3B83-E896-432B-9A57-29E10798FC77}"/>
    <cellStyle name="Millares 12 2 4 3 6 3" xfId="19878" xr:uid="{0D772FAA-C634-464F-BAF6-DC65F0E096DF}"/>
    <cellStyle name="Millares 12 2 4 3 6 3 2" xfId="41381" xr:uid="{0982807D-F00E-4452-B510-A429A01CC229}"/>
    <cellStyle name="Millares 12 2 4 3 6 4" xfId="26483" xr:uid="{93E3C1B2-CAB1-4184-8F08-0254A0916DA3}"/>
    <cellStyle name="Millares 12 2 4 3 6 5" xfId="47986" xr:uid="{409E5FBF-0D98-4925-AC75-66B05BF95D10}"/>
    <cellStyle name="Millares 12 2 4 3 7" xfId="5369" xr:uid="{D6EB8E62-57AC-4767-B23E-2644A657B08A}"/>
    <cellStyle name="Millares 12 2 4 3 7 2" xfId="13635" xr:uid="{28C82D87-3F21-4E48-B1CA-F7A087E9AFA8}"/>
    <cellStyle name="Millares 12 2 4 3 7 2 2" xfId="35138" xr:uid="{85C019D2-9D74-4B29-B24F-18E104D68000}"/>
    <cellStyle name="Millares 12 2 4 3 7 3" xfId="20270" xr:uid="{F2D55122-C082-4F2A-87FB-703D33A355E0}"/>
    <cellStyle name="Millares 12 2 4 3 7 3 2" xfId="41773" xr:uid="{D3CBC51C-9A27-4C0D-BEE5-CD6BF334A171}"/>
    <cellStyle name="Millares 12 2 4 3 7 4" xfId="26875" xr:uid="{3E6E5B32-654C-4A2F-9C74-15BD4C8E9B4D}"/>
    <cellStyle name="Millares 12 2 4 3 7 5" xfId="48378" xr:uid="{7FF23F2A-0E0A-46FB-909D-DAADC13A9070}"/>
    <cellStyle name="Millares 12 2 4 3 8" xfId="7010" xr:uid="{4AC95594-727E-44FE-91B5-0D2540D57F7A}"/>
    <cellStyle name="Millares 12 2 4 3 8 2" xfId="28513" xr:uid="{67FE42A5-C15D-4F53-81BE-059DE68A7139}"/>
    <cellStyle name="Millares 12 2 4 3 9" xfId="8666" xr:uid="{85648F98-50E3-4AE8-BCEF-E87843EFDB62}"/>
    <cellStyle name="Millares 12 2 4 3 9 2" xfId="30169" xr:uid="{C2FB8777-CBC9-4D39-A62B-9BF5F539BC5D}"/>
    <cellStyle name="Millares 12 2 4 4" xfId="683" xr:uid="{D0F09462-5553-4AFD-9A38-9C7C85403013}"/>
    <cellStyle name="Millares 12 2 4 4 10" xfId="43692" xr:uid="{19BFBFC8-3EDF-4529-A66F-2D44606745E9}"/>
    <cellStyle name="Millares 12 2 4 4 2" xfId="1629" xr:uid="{CF0ECEF2-DBA4-4CF6-B9F1-B7C2AC1F8830}"/>
    <cellStyle name="Millares 12 2 4 4 2 2" xfId="4458" xr:uid="{8DF2E64E-8D12-4D4D-9C95-3575830E29DE}"/>
    <cellStyle name="Millares 12 2 4 4 2 2 2" xfId="12724" xr:uid="{1C6B1111-62D5-41BB-8743-4FF9E3339E5D}"/>
    <cellStyle name="Millares 12 2 4 4 2 2 2 2" xfId="34227" xr:uid="{FBCEE318-A0D1-474F-9EF0-2F4BB5370C8B}"/>
    <cellStyle name="Millares 12 2 4 4 2 2 3" xfId="19359" xr:uid="{40FDCD35-FEC2-4675-96EF-2DFA40EDF80A}"/>
    <cellStyle name="Millares 12 2 4 4 2 2 3 2" xfId="40862" xr:uid="{DB6E7644-2DF7-4EE1-94C2-0B77217C09AA}"/>
    <cellStyle name="Millares 12 2 4 4 2 2 4" xfId="25964" xr:uid="{1DE92D40-26F0-4945-9966-EE7605FD1C6F}"/>
    <cellStyle name="Millares 12 2 4 4 2 2 5" xfId="47467" xr:uid="{9B011B3B-FA2B-4CA9-ACC0-CA5982FE521E}"/>
    <cellStyle name="Millares 12 2 4 4 2 3" xfId="6597" xr:uid="{08ED847B-AE61-4A2D-B03D-3E934EEB2E43}"/>
    <cellStyle name="Millares 12 2 4 4 2 3 2" xfId="14863" xr:uid="{762EB42C-C9FA-4AB4-AC06-7CF13D4F4D02}"/>
    <cellStyle name="Millares 12 2 4 4 2 3 2 2" xfId="36366" xr:uid="{16979BB0-0E87-46F5-8CD2-D39004D60400}"/>
    <cellStyle name="Millares 12 2 4 4 2 3 3" xfId="21498" xr:uid="{01CCAB1A-633D-4113-8B89-1A98B07E25CC}"/>
    <cellStyle name="Millares 12 2 4 4 2 3 3 2" xfId="43001" xr:uid="{C3181FBC-C82F-4357-8B64-D03335FDAD26}"/>
    <cellStyle name="Millares 12 2 4 4 2 3 4" xfId="28103" xr:uid="{DF8E886C-BE2F-4F65-A204-DAC66FB2CAEB}"/>
    <cellStyle name="Millares 12 2 4 4 2 3 5" xfId="49606" xr:uid="{2F904195-4872-4AD8-83C1-CDEF453326AB}"/>
    <cellStyle name="Millares 12 2 4 4 2 4" xfId="8238" xr:uid="{535A63EC-E8EB-4EAC-9667-EBB2F8439ED7}"/>
    <cellStyle name="Millares 12 2 4 4 2 4 2" xfId="29741" xr:uid="{85603089-09A8-4794-8C81-D51688F14AD5}"/>
    <cellStyle name="Millares 12 2 4 4 2 5" xfId="9895" xr:uid="{FF80E201-59D8-4C14-8F66-49E675198A7D}"/>
    <cellStyle name="Millares 12 2 4 4 2 5 2" xfId="31398" xr:uid="{D1D56DB6-3253-42DA-803F-D48B99D5E705}"/>
    <cellStyle name="Millares 12 2 4 4 2 6" xfId="16530" xr:uid="{8030C10E-A719-4AE3-AE99-44B4EEC6A89B}"/>
    <cellStyle name="Millares 12 2 4 4 2 6 2" xfId="38033" xr:uid="{A336B0E4-8DDE-4F71-AA3A-E9EC97906EB8}"/>
    <cellStyle name="Millares 12 2 4 4 2 7" xfId="23135" xr:uid="{C9FEDE88-62FD-4384-82FA-852130EEFFDA}"/>
    <cellStyle name="Millares 12 2 4 4 2 8" xfId="44638" xr:uid="{B41493FC-115E-4C78-A888-B2EA9FEA1BAB}"/>
    <cellStyle name="Millares 12 2 4 4 3" xfId="2316" xr:uid="{64F16E79-966E-40AA-8DC6-5886A07CCEAA}"/>
    <cellStyle name="Millares 12 2 4 4 3 2" xfId="10582" xr:uid="{BFB2B1BC-E22D-4B28-9072-497D23C11A65}"/>
    <cellStyle name="Millares 12 2 4 4 3 2 2" xfId="32085" xr:uid="{BC47CE75-AA7D-482F-8E07-EB3F1E9F2941}"/>
    <cellStyle name="Millares 12 2 4 4 3 3" xfId="17217" xr:uid="{F4221B54-05F3-458A-A6B5-C24B539A2BF7}"/>
    <cellStyle name="Millares 12 2 4 4 3 3 2" xfId="38720" xr:uid="{2222718D-3BD6-4DB7-82D6-10F0CDE50893}"/>
    <cellStyle name="Millares 12 2 4 4 3 4" xfId="23822" xr:uid="{71DDA8C9-17E9-4E9E-B6EB-D27FFF175BDD}"/>
    <cellStyle name="Millares 12 2 4 4 3 5" xfId="45325" xr:uid="{E96BB102-7E54-4F9D-8511-A1A3FA026903}"/>
    <cellStyle name="Millares 12 2 4 4 4" xfId="3512" xr:uid="{12DCD426-3A4E-4D82-81A9-0B8809A1F910}"/>
    <cellStyle name="Millares 12 2 4 4 4 2" xfId="11778" xr:uid="{49334C5F-0245-41BB-BE2C-627A6FA9FF2D}"/>
    <cellStyle name="Millares 12 2 4 4 4 2 2" xfId="33281" xr:uid="{3D19273D-E058-434E-A3CC-DC5861A77C19}"/>
    <cellStyle name="Millares 12 2 4 4 4 3" xfId="18413" xr:uid="{DAAC1B38-018A-4222-8DFD-62ADDEB165CC}"/>
    <cellStyle name="Millares 12 2 4 4 4 3 2" xfId="39916" xr:uid="{F66F2351-A9CC-438A-9DA1-2A123F8F79D3}"/>
    <cellStyle name="Millares 12 2 4 4 4 4" xfId="25018" xr:uid="{67B06E4E-227C-459A-87F5-031FB97552BA}"/>
    <cellStyle name="Millares 12 2 4 4 4 5" xfId="46521" xr:uid="{718510FB-8D59-43A7-B009-D5766C401107}"/>
    <cellStyle name="Millares 12 2 4 4 5" xfId="5651" xr:uid="{C8E7EB1C-A3B0-476E-9D5D-BE3906E56632}"/>
    <cellStyle name="Millares 12 2 4 4 5 2" xfId="13917" xr:uid="{8B9F774B-533A-43AB-99F0-F55AC626556D}"/>
    <cellStyle name="Millares 12 2 4 4 5 2 2" xfId="35420" xr:uid="{DCF89423-CCE2-4FAB-AD56-F9B2E7775B9D}"/>
    <cellStyle name="Millares 12 2 4 4 5 3" xfId="20552" xr:uid="{1CC41B65-F312-4766-A866-9A30F076F4C8}"/>
    <cellStyle name="Millares 12 2 4 4 5 3 2" xfId="42055" xr:uid="{2AB18D4D-299D-4290-B1F3-C33FC4551C1B}"/>
    <cellStyle name="Millares 12 2 4 4 5 4" xfId="27157" xr:uid="{B1B5811B-4BD8-4282-BE64-4166CC15A5FB}"/>
    <cellStyle name="Millares 12 2 4 4 5 5" xfId="48660" xr:uid="{EF1B683E-3C0E-45CB-9FA2-AB648C5F1BB1}"/>
    <cellStyle name="Millares 12 2 4 4 6" xfId="7292" xr:uid="{B0334657-8F66-47FD-8368-881DEA45538B}"/>
    <cellStyle name="Millares 12 2 4 4 6 2" xfId="28795" xr:uid="{FD5F96C3-1ED1-4DBC-AE40-2866344A264A}"/>
    <cellStyle name="Millares 12 2 4 4 7" xfId="8949" xr:uid="{AFC581DF-A08E-44E2-8FF5-72F936E9E9A0}"/>
    <cellStyle name="Millares 12 2 4 4 7 2" xfId="30452" xr:uid="{33BD5A31-5D6D-480E-A0D9-EAB6131FFE4A}"/>
    <cellStyle name="Millares 12 2 4 4 8" xfId="15584" xr:uid="{A82B6EF7-F120-4001-9726-89ABEE63D2DC}"/>
    <cellStyle name="Millares 12 2 4 4 8 2" xfId="37087" xr:uid="{D709471A-43AE-4C6A-B376-E027C096C74D}"/>
    <cellStyle name="Millares 12 2 4 4 9" xfId="22189" xr:uid="{5BAC9795-9721-437A-A3CF-D7600AD04D54}"/>
    <cellStyle name="Millares 12 2 4 5" xfId="951" xr:uid="{1D08B76A-87B2-4197-83F5-B3A572736CE3}"/>
    <cellStyle name="Millares 12 2 4 5 2" xfId="3780" xr:uid="{6349FF4B-6ACF-4DE9-ABE5-76E752BFC255}"/>
    <cellStyle name="Millares 12 2 4 5 2 2" xfId="12046" xr:uid="{D80A7E0F-F34D-468E-86EF-E3507AA775C2}"/>
    <cellStyle name="Millares 12 2 4 5 2 2 2" xfId="33549" xr:uid="{0413177B-5E3D-44C7-9A7D-6ADA948CD0A6}"/>
    <cellStyle name="Millares 12 2 4 5 2 3" xfId="18681" xr:uid="{2E853F8D-C9E6-43C2-B8B3-86B0D2426312}"/>
    <cellStyle name="Millares 12 2 4 5 2 3 2" xfId="40184" xr:uid="{AA6FBC51-D256-4E63-9A39-AD325E7554CA}"/>
    <cellStyle name="Millares 12 2 4 5 2 4" xfId="25286" xr:uid="{A3379E6D-41F8-4B99-9888-8241108773B9}"/>
    <cellStyle name="Millares 12 2 4 5 2 5" xfId="46789" xr:uid="{D906EE72-714C-4D0A-BB59-F555B53C8048}"/>
    <cellStyle name="Millares 12 2 4 5 3" xfId="5919" xr:uid="{E5B99341-D7E7-4D7C-AC8E-CCF8DB221D22}"/>
    <cellStyle name="Millares 12 2 4 5 3 2" xfId="14185" xr:uid="{36E719E9-C123-47DD-B34B-36F2DC5ADD1A}"/>
    <cellStyle name="Millares 12 2 4 5 3 2 2" xfId="35688" xr:uid="{7C1A26FB-8053-4398-8B32-58251D140D0F}"/>
    <cellStyle name="Millares 12 2 4 5 3 3" xfId="20820" xr:uid="{226F4EB1-E331-4D8E-8F13-2CCEFEE3477F}"/>
    <cellStyle name="Millares 12 2 4 5 3 3 2" xfId="42323" xr:uid="{80E1C3F3-4583-4F92-B6D6-047FD0360672}"/>
    <cellStyle name="Millares 12 2 4 5 3 4" xfId="27425" xr:uid="{054BFA28-72D3-45CC-882A-B1DC7FC15CBD}"/>
    <cellStyle name="Millares 12 2 4 5 3 5" xfId="48928" xr:uid="{6E0B8F48-0BCF-4756-9EBB-F83F1CF198E2}"/>
    <cellStyle name="Millares 12 2 4 5 4" xfId="7560" xr:uid="{632DA87E-AA94-40F3-8634-CFD904C1FC14}"/>
    <cellStyle name="Millares 12 2 4 5 4 2" xfId="29063" xr:uid="{2815D234-8863-450E-851D-146E9BD95E0C}"/>
    <cellStyle name="Millares 12 2 4 5 5" xfId="9217" xr:uid="{7ADA1F9A-82F5-4A92-96B9-1498D2F0E5EC}"/>
    <cellStyle name="Millares 12 2 4 5 5 2" xfId="30720" xr:uid="{DB4FEDEB-75D3-40E7-BBC8-31AD3105251B}"/>
    <cellStyle name="Millares 12 2 4 5 6" xfId="15852" xr:uid="{AF9F9924-3940-41A5-9F35-4A702970DB57}"/>
    <cellStyle name="Millares 12 2 4 5 6 2" xfId="37355" xr:uid="{66FC391F-6C27-4021-9795-17480F49EA99}"/>
    <cellStyle name="Millares 12 2 4 5 7" xfId="22457" xr:uid="{8179E2D4-DF84-4B5D-BE72-97188CB9FE3C}"/>
    <cellStyle name="Millares 12 2 4 5 8" xfId="43960" xr:uid="{80484E0D-5F84-4DF7-94DA-42DF9E6DB95D}"/>
    <cellStyle name="Millares 12 2 4 6" xfId="1212" xr:uid="{FE9D0C84-7DF7-4AC9-B7DF-10D2AF655094}"/>
    <cellStyle name="Millares 12 2 4 6 2" xfId="4041" xr:uid="{0D5FEDAC-B268-43F8-9F8A-943BDD0336AF}"/>
    <cellStyle name="Millares 12 2 4 6 2 2" xfId="12307" xr:uid="{2C07634B-30CD-4548-BBA6-9225F51EB7CE}"/>
    <cellStyle name="Millares 12 2 4 6 2 2 2" xfId="33810" xr:uid="{BA453C8F-9D4C-4446-988D-8D881A8574EB}"/>
    <cellStyle name="Millares 12 2 4 6 2 3" xfId="18942" xr:uid="{ABFC8B5A-5A19-4409-91E8-0A2A9B12DDBB}"/>
    <cellStyle name="Millares 12 2 4 6 2 3 2" xfId="40445" xr:uid="{1AD04762-76F8-4C25-8B73-71E7347F0236}"/>
    <cellStyle name="Millares 12 2 4 6 2 4" xfId="25547" xr:uid="{B653EB82-15C8-44DA-96D1-9C9B9773CCB1}"/>
    <cellStyle name="Millares 12 2 4 6 2 5" xfId="47050" xr:uid="{5312BF46-80BE-49AB-ABED-AE6C5CC5AD5B}"/>
    <cellStyle name="Millares 12 2 4 6 3" xfId="6180" xr:uid="{A3A08384-1508-4877-8729-5E0DFEB0B186}"/>
    <cellStyle name="Millares 12 2 4 6 3 2" xfId="14446" xr:uid="{BB58AC88-E7B7-4E54-B327-CED15B237BDD}"/>
    <cellStyle name="Millares 12 2 4 6 3 2 2" xfId="35949" xr:uid="{ED3DB92D-69E0-44BB-B962-99DBA8D55958}"/>
    <cellStyle name="Millares 12 2 4 6 3 3" xfId="21081" xr:uid="{0A50659B-61F6-4DD6-B57A-CE27013DB782}"/>
    <cellStyle name="Millares 12 2 4 6 3 3 2" xfId="42584" xr:uid="{3F06320A-7ECF-46E2-86E9-2ED25E009189}"/>
    <cellStyle name="Millares 12 2 4 6 3 4" xfId="27686" xr:uid="{807A7820-4A9F-4885-9C49-2FB577E11FFD}"/>
    <cellStyle name="Millares 12 2 4 6 3 5" xfId="49189" xr:uid="{CE0233AB-243A-42E8-B934-35CD701E57BD}"/>
    <cellStyle name="Millares 12 2 4 6 4" xfId="7821" xr:uid="{6A562BDE-6EC5-40EE-8C9B-E7ABA8256A8E}"/>
    <cellStyle name="Millares 12 2 4 6 4 2" xfId="29324" xr:uid="{A0FE1972-2F43-44B0-8AAA-E21E5CB16FA2}"/>
    <cellStyle name="Millares 12 2 4 6 5" xfId="9478" xr:uid="{99DEF854-C15D-4CF9-BA8F-4FE6391FC98C}"/>
    <cellStyle name="Millares 12 2 4 6 5 2" xfId="30981" xr:uid="{EB8F6B1C-FB70-4EDF-9301-25FB59B1EC46}"/>
    <cellStyle name="Millares 12 2 4 6 6" xfId="16113" xr:uid="{C3030820-DAFA-4E25-AC78-12B1D4B647DE}"/>
    <cellStyle name="Millares 12 2 4 6 6 2" xfId="37616" xr:uid="{9C22AAB2-810E-4849-BBD8-B69C6FA44FEE}"/>
    <cellStyle name="Millares 12 2 4 6 7" xfId="22718" xr:uid="{6311F656-47C3-44DE-8816-CB478F68CF4E}"/>
    <cellStyle name="Millares 12 2 4 6 8" xfId="44221" xr:uid="{D8D9C19B-72C8-4E43-BC23-5F66808D7578}"/>
    <cellStyle name="Millares 12 2 4 7" xfId="1900" xr:uid="{FA8CD2B0-730C-42BB-B17C-231120F8BDC3}"/>
    <cellStyle name="Millares 12 2 4 7 2" xfId="10166" xr:uid="{5E3335B2-6748-4EED-8AF9-D10233DBB7D9}"/>
    <cellStyle name="Millares 12 2 4 7 2 2" xfId="31669" xr:uid="{C2E3594D-D2E5-428C-A820-1E9063D42D68}"/>
    <cellStyle name="Millares 12 2 4 7 3" xfId="16801" xr:uid="{0A14FE71-4EB3-482B-A049-B887F6AA9755}"/>
    <cellStyle name="Millares 12 2 4 7 3 2" xfId="38304" xr:uid="{1D2FD754-9B4B-4A47-BEAF-77BC12A8539C}"/>
    <cellStyle name="Millares 12 2 4 7 4" xfId="23406" xr:uid="{3655FADE-445A-402C-9911-BC5173BD7E39}"/>
    <cellStyle name="Millares 12 2 4 7 5" xfId="44909" xr:uid="{912E129C-19D3-4D5B-A12A-A40F96265266}"/>
    <cellStyle name="Millares 12 2 4 8" xfId="2585" xr:uid="{27E2B47E-E3F9-4872-99B4-727ABB683681}"/>
    <cellStyle name="Millares 12 2 4 8 2" xfId="10851" xr:uid="{411475EC-841A-4305-B79E-A67720775A0C}"/>
    <cellStyle name="Millares 12 2 4 8 2 2" xfId="32354" xr:uid="{28C3483E-4E30-4841-AFBF-9FA950AB4640}"/>
    <cellStyle name="Millares 12 2 4 8 3" xfId="17486" xr:uid="{CB8925B8-4D79-48AD-BDB7-831F3E56014D}"/>
    <cellStyle name="Millares 12 2 4 8 3 2" xfId="38989" xr:uid="{04EDDFDD-E8B2-41E9-A52D-3EAE96605FC3}"/>
    <cellStyle name="Millares 12 2 4 8 4" xfId="24091" xr:uid="{30EFC8C3-7ADB-4EC2-BB7E-B95E0BD7E53F}"/>
    <cellStyle name="Millares 12 2 4 8 5" xfId="45594" xr:uid="{D25E1F26-A005-40AE-B254-A525192053C0}"/>
    <cellStyle name="Millares 12 2 4 9" xfId="3096" xr:uid="{9ECFEB85-73A8-4C43-8174-3A56226FBC05}"/>
    <cellStyle name="Millares 12 2 4 9 2" xfId="11362" xr:uid="{CA09EEDD-628C-46EA-8772-7444070BFD88}"/>
    <cellStyle name="Millares 12 2 4 9 2 2" xfId="32865" xr:uid="{33002FC4-A0C4-45A3-9BA6-18ABBAEDF593}"/>
    <cellStyle name="Millares 12 2 4 9 3" xfId="17997" xr:uid="{98AEC684-C882-48EF-9F35-BAD14775D02E}"/>
    <cellStyle name="Millares 12 2 4 9 3 2" xfId="39500" xr:uid="{F86B4622-5636-4F78-80E5-A263CED54622}"/>
    <cellStyle name="Millares 12 2 4 9 4" xfId="24602" xr:uid="{CE2CB509-975D-442E-8F02-F7BA3DEF57E7}"/>
    <cellStyle name="Millares 12 2 4 9 5" xfId="46105" xr:uid="{2020A78F-C481-4964-BB44-32E389A4EA0C}"/>
    <cellStyle name="Millares 12 2 5" xfId="223" xr:uid="{A669715C-7769-400D-8E89-2AF4E31963D9}"/>
    <cellStyle name="Millares 12 2 5 10" xfId="4742" xr:uid="{1DAEF5C2-428B-4290-B4A4-4E9A3F5EDECA}"/>
    <cellStyle name="Millares 12 2 5 10 2" xfId="13008" xr:uid="{16E73868-2D77-4C5F-AC99-659F268EEC7D}"/>
    <cellStyle name="Millares 12 2 5 10 2 2" xfId="34511" xr:uid="{BC5F5A0D-F936-4732-9364-BD1BD836ED60}"/>
    <cellStyle name="Millares 12 2 5 10 3" xfId="19643" xr:uid="{2319D1C3-CA81-49B8-B6E8-84B6C23E07CB}"/>
    <cellStyle name="Millares 12 2 5 10 3 2" xfId="41146" xr:uid="{1A479F09-6092-47A0-AFEE-9E41F7A00E0D}"/>
    <cellStyle name="Millares 12 2 5 10 4" xfId="26248" xr:uid="{0BC228FD-80D6-45C5-BE4F-6168AF477154}"/>
    <cellStyle name="Millares 12 2 5 10 5" xfId="47751" xr:uid="{070D6EF6-1F8C-4A2B-AB46-9878EE73FDA8}"/>
    <cellStyle name="Millares 12 2 5 11" xfId="5245" xr:uid="{D3897B8E-3A00-463B-B8A8-AFB4E604653F}"/>
    <cellStyle name="Millares 12 2 5 11 2" xfId="13511" xr:uid="{190D379E-8F95-497D-B2CC-7BE1B478AA83}"/>
    <cellStyle name="Millares 12 2 5 11 2 2" xfId="35014" xr:uid="{0CE501C6-EBBB-4662-B135-6E6B87DA813C}"/>
    <cellStyle name="Millares 12 2 5 11 3" xfId="20146" xr:uid="{167AC434-1830-4277-A467-F896220EF6D8}"/>
    <cellStyle name="Millares 12 2 5 11 3 2" xfId="41649" xr:uid="{C85A5AB3-3FED-4D19-B7E1-04296943B8FB}"/>
    <cellStyle name="Millares 12 2 5 11 4" xfId="26751" xr:uid="{C19CE78C-565B-4F98-A012-F9A1E2D2FF62}"/>
    <cellStyle name="Millares 12 2 5 11 5" xfId="48254" xr:uid="{DD4C857F-661E-43D5-8130-B5BB28437C89}"/>
    <cellStyle name="Millares 12 2 5 12" xfId="6886" xr:uid="{8D9D12D1-4AC9-4D30-ADE8-147566DD5EE4}"/>
    <cellStyle name="Millares 12 2 5 12 2" xfId="28389" xr:uid="{85058BEF-D67E-4122-81CC-E21E4624480A}"/>
    <cellStyle name="Millares 12 2 5 13" xfId="8540" xr:uid="{1001D006-5604-4C4D-B7C0-087AF5A3EA2F}"/>
    <cellStyle name="Millares 12 2 5 13 2" xfId="30043" xr:uid="{74BD8F6A-9893-471E-9E41-D2D417DCBD3B}"/>
    <cellStyle name="Millares 12 2 5 14" xfId="15179" xr:uid="{9B03078A-BA60-4A4E-B57C-44ED7ADB82D1}"/>
    <cellStyle name="Millares 12 2 5 14 2" xfId="36682" xr:uid="{0AFC699E-EACB-4911-AD3E-A873C8AC5430}"/>
    <cellStyle name="Millares 12 2 5 15" xfId="21784" xr:uid="{835DDDBF-8AC4-49F0-BA2C-D21E9ABCD03D}"/>
    <cellStyle name="Millares 12 2 5 16" xfId="43287" xr:uid="{98B32C64-F863-4C61-AD5B-F7F1E81D0781}"/>
    <cellStyle name="Millares 12 2 5 17" xfId="49906" xr:uid="{3EBE7629-EABA-4179-8D40-31BDF4D610AD}"/>
    <cellStyle name="Millares 12 2 5 2" xfId="538" xr:uid="{3A76EA9F-5169-4101-A424-D4ED6B5D20C5}"/>
    <cellStyle name="Millares 12 2 5 2 10" xfId="7149" xr:uid="{64261EA2-5404-4268-A322-C58B6C1E3253}"/>
    <cellStyle name="Millares 12 2 5 2 10 2" xfId="28652" xr:uid="{A0B10EBC-F8B4-4640-B675-E6E76A3A6671}"/>
    <cellStyle name="Millares 12 2 5 2 11" xfId="8805" xr:uid="{137E2E93-4E70-490F-BC74-6083193D419A}"/>
    <cellStyle name="Millares 12 2 5 2 11 2" xfId="30308" xr:uid="{D55BA5B9-B7EC-4EE0-A2DD-6CF8391A5322}"/>
    <cellStyle name="Millares 12 2 5 2 12" xfId="15441" xr:uid="{3A34E0FF-F083-4778-8BC4-0466AD77090B}"/>
    <cellStyle name="Millares 12 2 5 2 12 2" xfId="36944" xr:uid="{CB194469-9006-4C79-A4D9-85715ECD4830}"/>
    <cellStyle name="Millares 12 2 5 2 13" xfId="22046" xr:uid="{F2BECE90-24E0-4A73-AA03-AF9D3C414CAC}"/>
    <cellStyle name="Millares 12 2 5 2 14" xfId="43549" xr:uid="{0F8713E4-FC4C-47DA-ADB5-9308B15C6CC0}"/>
    <cellStyle name="Millares 12 2 5 2 15" xfId="50022" xr:uid="{C4747A9C-7901-4545-BA82-0E4552F29710}"/>
    <cellStyle name="Millares 12 2 5 2 2" xfId="820" xr:uid="{DB9523B2-DAD7-461B-BAF3-120FA38656B8}"/>
    <cellStyle name="Millares 12 2 5 2 2 10" xfId="15721" xr:uid="{017C2522-7B07-4B45-8DC7-66B6B5FFC09F}"/>
    <cellStyle name="Millares 12 2 5 2 2 10 2" xfId="37224" xr:uid="{E6957827-37B8-4B59-BFC2-736B9DFC3FB0}"/>
    <cellStyle name="Millares 12 2 5 2 2 11" xfId="22326" xr:uid="{E430A4B5-6AC0-4440-AC73-7A44B018E21A}"/>
    <cellStyle name="Millares 12 2 5 2 2 12" xfId="43829" xr:uid="{2E02A415-5089-42E4-83E4-B3B3C6A423D2}"/>
    <cellStyle name="Millares 12 2 5 2 2 13" xfId="50307" xr:uid="{8EDD9DBE-8F87-412B-92CC-E28EF1677F1C}"/>
    <cellStyle name="Millares 12 2 5 2 2 2" xfId="1766" xr:uid="{A7C1656A-FB50-4026-AABA-EA865AF44C3D}"/>
    <cellStyle name="Millares 12 2 5 2 2 2 2" xfId="4595" xr:uid="{E229ABC8-B7CF-4847-A459-739E8E8A1025}"/>
    <cellStyle name="Millares 12 2 5 2 2 2 2 2" xfId="12861" xr:uid="{36FC5BFC-8E13-4466-AC3A-8FF1DBB8EEBE}"/>
    <cellStyle name="Millares 12 2 5 2 2 2 2 2 2" xfId="34364" xr:uid="{7405B593-E2BF-43DD-A327-5A2612536A50}"/>
    <cellStyle name="Millares 12 2 5 2 2 2 2 3" xfId="19496" xr:uid="{D03E8989-C0ED-48D0-87F7-0BAEB91E5D77}"/>
    <cellStyle name="Millares 12 2 5 2 2 2 2 3 2" xfId="40999" xr:uid="{3070E3C8-009D-4DFC-93A6-59D0CFC43D95}"/>
    <cellStyle name="Millares 12 2 5 2 2 2 2 4" xfId="26101" xr:uid="{C2646C57-F5A5-4DD7-AE49-77651868F2DA}"/>
    <cellStyle name="Millares 12 2 5 2 2 2 2 5" xfId="47604" xr:uid="{002C570D-0C76-4090-9D8C-11B5257DF867}"/>
    <cellStyle name="Millares 12 2 5 2 2 2 3" xfId="6734" xr:uid="{3CBEA348-3AE9-497B-9888-9823F6321AE3}"/>
    <cellStyle name="Millares 12 2 5 2 2 2 3 2" xfId="15000" xr:uid="{59B20CAB-F321-40DC-83DB-86BF782E3F3D}"/>
    <cellStyle name="Millares 12 2 5 2 2 2 3 2 2" xfId="36503" xr:uid="{658CC99D-1B98-4061-A099-E43C8C49E138}"/>
    <cellStyle name="Millares 12 2 5 2 2 2 3 3" xfId="21635" xr:uid="{DE937B13-7E59-4C51-9CC9-2BD133AAB39B}"/>
    <cellStyle name="Millares 12 2 5 2 2 2 3 3 2" xfId="43138" xr:uid="{C2B9949E-A606-4C32-929C-7E9CB1057AB0}"/>
    <cellStyle name="Millares 12 2 5 2 2 2 3 4" xfId="28240" xr:uid="{67AFE8CD-9963-4CA0-991A-70404E3CFDCE}"/>
    <cellStyle name="Millares 12 2 5 2 2 2 3 5" xfId="49743" xr:uid="{F7CDF734-8447-4070-A6C0-D79A76B71D52}"/>
    <cellStyle name="Millares 12 2 5 2 2 2 4" xfId="8375" xr:uid="{853F8026-304D-44A5-B72E-DE886519EB33}"/>
    <cellStyle name="Millares 12 2 5 2 2 2 4 2" xfId="29878" xr:uid="{931796CD-B54A-406F-ACBB-EC4F7142DA7E}"/>
    <cellStyle name="Millares 12 2 5 2 2 2 5" xfId="10032" xr:uid="{F557EB81-3F16-4AA3-83F8-61513946FD05}"/>
    <cellStyle name="Millares 12 2 5 2 2 2 5 2" xfId="31535" xr:uid="{075DA577-404D-49FA-90DF-244B449FA61A}"/>
    <cellStyle name="Millares 12 2 5 2 2 2 6" xfId="16667" xr:uid="{938354D1-DC65-4616-825C-3290A198FFDB}"/>
    <cellStyle name="Millares 12 2 5 2 2 2 6 2" xfId="38170" xr:uid="{04E3260C-5087-407E-81DF-88AB396B3CE5}"/>
    <cellStyle name="Millares 12 2 5 2 2 2 7" xfId="23272" xr:uid="{3FF2ACE3-F8C2-4876-9F53-B1393CC2CF0F}"/>
    <cellStyle name="Millares 12 2 5 2 2 2 8" xfId="44775" xr:uid="{7E117B28-356A-457E-AEC8-723C0FD5978C}"/>
    <cellStyle name="Millares 12 2 5 2 2 3" xfId="2453" xr:uid="{83E231DF-8544-44B4-A96E-F1A03906039E}"/>
    <cellStyle name="Millares 12 2 5 2 2 3 2" xfId="10719" xr:uid="{62C2621E-292A-4A6B-87E2-9A5B7208A41D}"/>
    <cellStyle name="Millares 12 2 5 2 2 3 2 2" xfId="32222" xr:uid="{79449FB0-CED7-407D-AF83-FE628ACE47E3}"/>
    <cellStyle name="Millares 12 2 5 2 2 3 3" xfId="17354" xr:uid="{EE8966F7-CC00-4397-868F-437E55F324DE}"/>
    <cellStyle name="Millares 12 2 5 2 2 3 3 2" xfId="38857" xr:uid="{26F899B7-E672-42A8-B5E4-36A26DD17F71}"/>
    <cellStyle name="Millares 12 2 5 2 2 3 4" xfId="23959" xr:uid="{840BBB17-1315-4E22-8C12-C9D79FB8A0B4}"/>
    <cellStyle name="Millares 12 2 5 2 2 3 5" xfId="45462" xr:uid="{C2C78373-AC6D-4565-8731-9BDF22EE98F5}"/>
    <cellStyle name="Millares 12 2 5 2 2 4" xfId="2970" xr:uid="{8CD436F8-4D49-4CDA-91B4-7D75CD319F55}"/>
    <cellStyle name="Millares 12 2 5 2 2 4 2" xfId="11236" xr:uid="{415608AA-EC73-4624-89DD-0F5A761819A9}"/>
    <cellStyle name="Millares 12 2 5 2 2 4 2 2" xfId="32739" xr:uid="{9D594C65-1ED6-4510-A285-D0AB55C7A5FA}"/>
    <cellStyle name="Millares 12 2 5 2 2 4 3" xfId="17871" xr:uid="{03F81DB0-7190-4552-B8B0-C2696A99736B}"/>
    <cellStyle name="Millares 12 2 5 2 2 4 3 2" xfId="39374" xr:uid="{06C4D083-CBBA-4676-AF80-8DC63824138D}"/>
    <cellStyle name="Millares 12 2 5 2 2 4 4" xfId="24476" xr:uid="{AEB8D751-0213-482D-9D25-6CF0E9D59939}"/>
    <cellStyle name="Millares 12 2 5 2 2 4 5" xfId="45979" xr:uid="{03A666C1-AFDD-49FE-9718-5B885E9EA939}"/>
    <cellStyle name="Millares 12 2 5 2 2 5" xfId="3649" xr:uid="{0D312764-FA75-43A3-B92F-E478A8F565B9}"/>
    <cellStyle name="Millares 12 2 5 2 2 5 2" xfId="11915" xr:uid="{93DAD1F5-AD41-4F63-82F7-81A2B381ED4C}"/>
    <cellStyle name="Millares 12 2 5 2 2 5 2 2" xfId="33418" xr:uid="{BF9E6637-03C9-4EA9-97E7-5BAEFB752458}"/>
    <cellStyle name="Millares 12 2 5 2 2 5 3" xfId="18550" xr:uid="{95E3C8C5-E811-46A2-A241-542829185106}"/>
    <cellStyle name="Millares 12 2 5 2 2 5 3 2" xfId="40053" xr:uid="{FC204F71-1540-40EB-97E8-3CB89D5D8258}"/>
    <cellStyle name="Millares 12 2 5 2 2 5 4" xfId="25155" xr:uid="{01AB2353-D227-406B-860F-81B48E81DACE}"/>
    <cellStyle name="Millares 12 2 5 2 2 5 5" xfId="46658" xr:uid="{83612B6A-418E-4145-95F6-7B7A19437613}"/>
    <cellStyle name="Millares 12 2 5 2 2 6" xfId="5114" xr:uid="{066B6E45-0909-4F69-A1C8-D31D2D223188}"/>
    <cellStyle name="Millares 12 2 5 2 2 6 2" xfId="13380" xr:uid="{BB361634-4743-4944-9B0B-C464B46E80E0}"/>
    <cellStyle name="Millares 12 2 5 2 2 6 2 2" xfId="34883" xr:uid="{A88CEA99-9A35-42E6-8125-1053DEC33087}"/>
    <cellStyle name="Millares 12 2 5 2 2 6 3" xfId="20015" xr:uid="{E2E84124-1E0F-45E4-83D4-DF82F5C23554}"/>
    <cellStyle name="Millares 12 2 5 2 2 6 3 2" xfId="41518" xr:uid="{18529A11-961D-44C0-80C6-B370A979C8EA}"/>
    <cellStyle name="Millares 12 2 5 2 2 6 4" xfId="26620" xr:uid="{7E7B0419-57AA-4B3E-9BE7-6B17D4689FC1}"/>
    <cellStyle name="Millares 12 2 5 2 2 6 5" xfId="48123" xr:uid="{7AB057DA-E4B0-42B9-B379-0CF44D81E0B4}"/>
    <cellStyle name="Millares 12 2 5 2 2 7" xfId="5788" xr:uid="{14BC06F4-524D-43D9-96B6-F48963F1D7F1}"/>
    <cellStyle name="Millares 12 2 5 2 2 7 2" xfId="14054" xr:uid="{37A7DD73-05C3-4372-B948-A6BB5EB5E249}"/>
    <cellStyle name="Millares 12 2 5 2 2 7 2 2" xfId="35557" xr:uid="{CBC5A0C5-A278-4790-877D-A92328AA8CE6}"/>
    <cellStyle name="Millares 12 2 5 2 2 7 3" xfId="20689" xr:uid="{C4DE28F7-4DD2-49A0-B388-37A48148E584}"/>
    <cellStyle name="Millares 12 2 5 2 2 7 3 2" xfId="42192" xr:uid="{195C1313-2012-495B-9D94-44490AEC9C98}"/>
    <cellStyle name="Millares 12 2 5 2 2 7 4" xfId="27294" xr:uid="{9B7C4C58-27CC-4D35-87AD-A1E46DB269C7}"/>
    <cellStyle name="Millares 12 2 5 2 2 7 5" xfId="48797" xr:uid="{FFD20F81-1209-4223-BB77-0804CA9485B4}"/>
    <cellStyle name="Millares 12 2 5 2 2 8" xfId="7429" xr:uid="{E2D9397F-2E8F-4820-A443-ED16C2FB9CF3}"/>
    <cellStyle name="Millares 12 2 5 2 2 8 2" xfId="28932" xr:uid="{42AA207A-5A26-400D-8352-B7B76421C1AF}"/>
    <cellStyle name="Millares 12 2 5 2 2 9" xfId="9086" xr:uid="{BADB3DC2-BD9B-4FB0-B76B-063E2D42CBEC}"/>
    <cellStyle name="Millares 12 2 5 2 2 9 2" xfId="30589" xr:uid="{D5F86311-A17F-4A16-AE68-4836F65F50E6}"/>
    <cellStyle name="Millares 12 2 5 2 3" xfId="1090" xr:uid="{F2E3CD5E-AA04-4151-8A75-EC5EFBC0D905}"/>
    <cellStyle name="Millares 12 2 5 2 3 2" xfId="3919" xr:uid="{8E315568-5458-4BA1-A314-7FDC7A336495}"/>
    <cellStyle name="Millares 12 2 5 2 3 2 2" xfId="12185" xr:uid="{E6A67DC2-CB3E-41AF-8F51-FFD771D79513}"/>
    <cellStyle name="Millares 12 2 5 2 3 2 2 2" xfId="33688" xr:uid="{24C749B7-F57F-408A-9F6C-BD9CBF22C1FB}"/>
    <cellStyle name="Millares 12 2 5 2 3 2 3" xfId="18820" xr:uid="{88490B01-5E91-43DD-953F-0395B4D25168}"/>
    <cellStyle name="Millares 12 2 5 2 3 2 3 2" xfId="40323" xr:uid="{46242086-D4FB-4036-BD52-4AF3F65B393A}"/>
    <cellStyle name="Millares 12 2 5 2 3 2 4" xfId="25425" xr:uid="{69F1C486-6F0F-4E10-BED5-B63E92DF8FAF}"/>
    <cellStyle name="Millares 12 2 5 2 3 2 5" xfId="46928" xr:uid="{5B9C94F4-559D-4A97-BED8-C2391764AC0C}"/>
    <cellStyle name="Millares 12 2 5 2 3 3" xfId="6058" xr:uid="{99E026CA-4461-49A1-975A-4CC01B10ECE2}"/>
    <cellStyle name="Millares 12 2 5 2 3 3 2" xfId="14324" xr:uid="{F5FD2C7D-4B9A-4A51-8BAA-DD9C9DCADAD9}"/>
    <cellStyle name="Millares 12 2 5 2 3 3 2 2" xfId="35827" xr:uid="{69918DF4-F208-4B8F-9D3A-BB38D96402E4}"/>
    <cellStyle name="Millares 12 2 5 2 3 3 3" xfId="20959" xr:uid="{AC389D9E-DF74-4BFC-9BAE-63772650135B}"/>
    <cellStyle name="Millares 12 2 5 2 3 3 3 2" xfId="42462" xr:uid="{8B7ED51B-5187-42F9-8A9F-95E704231511}"/>
    <cellStyle name="Millares 12 2 5 2 3 3 4" xfId="27564" xr:uid="{F7D5F94D-A967-40F1-9812-ED07CA11DB5E}"/>
    <cellStyle name="Millares 12 2 5 2 3 3 5" xfId="49067" xr:uid="{72184FD0-C00F-4EB2-869C-E0FA84338B4F}"/>
    <cellStyle name="Millares 12 2 5 2 3 4" xfId="7699" xr:uid="{3FFB1E05-9F7C-48FB-A6B4-DE6AF017D90D}"/>
    <cellStyle name="Millares 12 2 5 2 3 4 2" xfId="29202" xr:uid="{0367403E-5AFC-419A-B36D-387476830D5C}"/>
    <cellStyle name="Millares 12 2 5 2 3 5" xfId="9356" xr:uid="{110FF003-0755-4731-ADC6-955CD9C856B7}"/>
    <cellStyle name="Millares 12 2 5 2 3 5 2" xfId="30859" xr:uid="{BEFB4B84-E594-414B-B262-1070D4095CE0}"/>
    <cellStyle name="Millares 12 2 5 2 3 6" xfId="15991" xr:uid="{CA3331F9-6460-4B25-8E00-DE7352266C99}"/>
    <cellStyle name="Millares 12 2 5 2 3 6 2" xfId="37494" xr:uid="{92041DBE-841D-4155-86A2-4A75EAE055A7}"/>
    <cellStyle name="Millares 12 2 5 2 3 7" xfId="22596" xr:uid="{ADCC5775-01AF-4F98-BA57-C0100276835B}"/>
    <cellStyle name="Millares 12 2 5 2 3 8" xfId="44099" xr:uid="{4142BC01-025E-4F99-98F7-6A247D013E9C}"/>
    <cellStyle name="Millares 12 2 5 2 4" xfId="1486" xr:uid="{A82B92F2-93D6-4B12-92AC-D2C89B854BC3}"/>
    <cellStyle name="Millares 12 2 5 2 4 2" xfId="4315" xr:uid="{9ADB58AE-2ED6-44A6-92CC-94C6EBAA7C4B}"/>
    <cellStyle name="Millares 12 2 5 2 4 2 2" xfId="12581" xr:uid="{055445C1-D989-4BF5-90C6-5F01CD8B396E}"/>
    <cellStyle name="Millares 12 2 5 2 4 2 2 2" xfId="34084" xr:uid="{E28867E5-F374-4748-B1D4-5A5B3B540D2E}"/>
    <cellStyle name="Millares 12 2 5 2 4 2 3" xfId="19216" xr:uid="{8188C644-B2DA-402C-A4F4-F9570B4F0BF3}"/>
    <cellStyle name="Millares 12 2 5 2 4 2 3 2" xfId="40719" xr:uid="{6C0A0102-6037-4163-99BA-F0A10670F4FC}"/>
    <cellStyle name="Millares 12 2 5 2 4 2 4" xfId="25821" xr:uid="{D5914C87-1A4C-4DB5-A8E4-2E191C010BA1}"/>
    <cellStyle name="Millares 12 2 5 2 4 2 5" xfId="47324" xr:uid="{AA89F218-07EC-494A-BAF4-B06BB1182AE7}"/>
    <cellStyle name="Millares 12 2 5 2 4 3" xfId="6454" xr:uid="{AC72D04E-8937-4E25-AF3D-4D7FF4DD7D5D}"/>
    <cellStyle name="Millares 12 2 5 2 4 3 2" xfId="14720" xr:uid="{639E8ED8-323F-4AB4-B4C3-785E518D7A08}"/>
    <cellStyle name="Millares 12 2 5 2 4 3 2 2" xfId="36223" xr:uid="{81E1E60A-E24B-4711-9654-4CEBD62BBAA4}"/>
    <cellStyle name="Millares 12 2 5 2 4 3 3" xfId="21355" xr:uid="{501764FA-6E53-4FDF-9D11-E76AAF1E3ABF}"/>
    <cellStyle name="Millares 12 2 5 2 4 3 3 2" xfId="42858" xr:uid="{D4DEFDB2-7599-4D0C-A3E3-F9CBB80D010D}"/>
    <cellStyle name="Millares 12 2 5 2 4 3 4" xfId="27960" xr:uid="{232B351D-01C8-4B8B-B79E-29CE5AAADDC9}"/>
    <cellStyle name="Millares 12 2 5 2 4 3 5" xfId="49463" xr:uid="{3C849F5B-21CC-443B-93ED-B055EB7ACFAC}"/>
    <cellStyle name="Millares 12 2 5 2 4 4" xfId="8095" xr:uid="{89318025-A9AC-42E1-949B-DBE019CBFD4B}"/>
    <cellStyle name="Millares 12 2 5 2 4 4 2" xfId="29598" xr:uid="{AE1D5BDE-8085-4B8B-A5FC-2AB930F78406}"/>
    <cellStyle name="Millares 12 2 5 2 4 5" xfId="9752" xr:uid="{B865E991-D2C6-43DB-9EC3-EC5D75AD7483}"/>
    <cellStyle name="Millares 12 2 5 2 4 5 2" xfId="31255" xr:uid="{158BB541-67F4-4AAD-BFBE-933C912931FF}"/>
    <cellStyle name="Millares 12 2 5 2 4 6" xfId="16387" xr:uid="{C115061B-0AD6-451E-ABEA-BD11415AF60F}"/>
    <cellStyle name="Millares 12 2 5 2 4 6 2" xfId="37890" xr:uid="{03BEE2B8-B687-4213-81F2-93ACB076ECA5}"/>
    <cellStyle name="Millares 12 2 5 2 4 7" xfId="22992" xr:uid="{4616C9CD-5650-4335-B140-DC690805C4F3}"/>
    <cellStyle name="Millares 12 2 5 2 4 8" xfId="44495" xr:uid="{037A5585-B1B1-4D19-B515-C0B09B8F6B54}"/>
    <cellStyle name="Millares 12 2 5 2 5" xfId="2173" xr:uid="{5FDFB615-EC07-4B13-9D18-8CB9B46DCC81}"/>
    <cellStyle name="Millares 12 2 5 2 5 2" xfId="10439" xr:uid="{832BAAAD-2BE7-40D5-9E09-56160D7EFAD7}"/>
    <cellStyle name="Millares 12 2 5 2 5 2 2" xfId="31942" xr:uid="{E02AA132-F3E3-4583-B4F8-B8AC75CE7135}"/>
    <cellStyle name="Millares 12 2 5 2 5 3" xfId="17074" xr:uid="{86B135E4-01D0-4F5F-9B81-4CC0EE7D2E34}"/>
    <cellStyle name="Millares 12 2 5 2 5 3 2" xfId="38577" xr:uid="{3A2D9C5E-C5D6-4008-AEBC-8035041C531A}"/>
    <cellStyle name="Millares 12 2 5 2 5 4" xfId="23679" xr:uid="{FB56ED05-B26B-41CA-802A-B4DA00F667D4}"/>
    <cellStyle name="Millares 12 2 5 2 5 5" xfId="45182" xr:uid="{7D4BB37C-8AF9-47E4-8BFD-9365B58948F3}"/>
    <cellStyle name="Millares 12 2 5 2 6" xfId="2720" xr:uid="{07AEBFD9-16E4-4854-9AD4-3EE7520078CE}"/>
    <cellStyle name="Millares 12 2 5 2 6 2" xfId="10986" xr:uid="{282988B3-CE52-4ED2-911E-813D9B981236}"/>
    <cellStyle name="Millares 12 2 5 2 6 2 2" xfId="32489" xr:uid="{D79489EB-2E13-4A71-A145-09031B6789E3}"/>
    <cellStyle name="Millares 12 2 5 2 6 3" xfId="17621" xr:uid="{173C983A-5089-456E-ACC7-127C045E091C}"/>
    <cellStyle name="Millares 12 2 5 2 6 3 2" xfId="39124" xr:uid="{851A2949-94D7-42EE-A5E7-D5F2AA579F4C}"/>
    <cellStyle name="Millares 12 2 5 2 6 4" xfId="24226" xr:uid="{8DC3DE75-4EB5-468A-8E34-041BCB3F5ADA}"/>
    <cellStyle name="Millares 12 2 5 2 6 5" xfId="45729" xr:uid="{A71D6D00-912C-4B82-9C05-75CD95010477}"/>
    <cellStyle name="Millares 12 2 5 2 7" xfId="3369" xr:uid="{0CB524F7-8E5F-4A44-8F72-71ECDF61035D}"/>
    <cellStyle name="Millares 12 2 5 2 7 2" xfId="11635" xr:uid="{5213CA41-D6C2-4DC1-BF63-68D23A157197}"/>
    <cellStyle name="Millares 12 2 5 2 7 2 2" xfId="33138" xr:uid="{322D7CE3-2565-4B58-A925-8E98B6626A8F}"/>
    <cellStyle name="Millares 12 2 5 2 7 3" xfId="18270" xr:uid="{D51099E5-C8CE-40A3-8362-724FFF61D103}"/>
    <cellStyle name="Millares 12 2 5 2 7 3 2" xfId="39773" xr:uid="{111F52E4-4AB6-45FD-BC46-16331413D2B2}"/>
    <cellStyle name="Millares 12 2 5 2 7 4" xfId="24875" xr:uid="{7C178B2D-BB51-460A-94D0-ECDA18E3984F}"/>
    <cellStyle name="Millares 12 2 5 2 7 5" xfId="46378" xr:uid="{FFBE48BC-4F4B-401F-82C1-97686A65C76E}"/>
    <cellStyle name="Millares 12 2 5 2 8" xfId="4864" xr:uid="{32709EE2-B96A-4382-9B01-644A9814DE66}"/>
    <cellStyle name="Millares 12 2 5 2 8 2" xfId="13130" xr:uid="{21A64703-8A47-4D7F-897B-FBA92ACC8D10}"/>
    <cellStyle name="Millares 12 2 5 2 8 2 2" xfId="34633" xr:uid="{81F26213-2BD1-4BCE-8C56-ED187501A33D}"/>
    <cellStyle name="Millares 12 2 5 2 8 3" xfId="19765" xr:uid="{F14BBD8B-A4BC-43A9-89E0-B697C0A347C2}"/>
    <cellStyle name="Millares 12 2 5 2 8 3 2" xfId="41268" xr:uid="{84E39877-F911-4661-910C-A8A4E2D9E3AD}"/>
    <cellStyle name="Millares 12 2 5 2 8 4" xfId="26370" xr:uid="{D9A09B95-24DB-45BA-B6F0-5701283D8FEB}"/>
    <cellStyle name="Millares 12 2 5 2 8 5" xfId="47873" xr:uid="{6EF0775E-2354-4556-B7B8-BB6B91F9ACA7}"/>
    <cellStyle name="Millares 12 2 5 2 9" xfId="5508" xr:uid="{C054BF9E-4281-4138-B51C-28F36E27D1CB}"/>
    <cellStyle name="Millares 12 2 5 2 9 2" xfId="13774" xr:uid="{7AFD6A28-ABB3-4D2F-A6B3-4BFCED618341}"/>
    <cellStyle name="Millares 12 2 5 2 9 2 2" xfId="35277" xr:uid="{1302D524-F8C8-418A-8871-3DF2D77CE89E}"/>
    <cellStyle name="Millares 12 2 5 2 9 3" xfId="20409" xr:uid="{2A91B23C-8788-4218-AD08-C601F24C56B5}"/>
    <cellStyle name="Millares 12 2 5 2 9 3 2" xfId="41912" xr:uid="{E1B6A8FB-32A4-4F03-9986-690821C6DF76}"/>
    <cellStyle name="Millares 12 2 5 2 9 4" xfId="27014" xr:uid="{EE6A9D92-5396-478F-BCBC-38AF2F8675C8}"/>
    <cellStyle name="Millares 12 2 5 2 9 5" xfId="48517" xr:uid="{FE293A68-523C-4597-9417-9061EF05340C}"/>
    <cellStyle name="Millares 12 2 5 3" xfId="410" xr:uid="{A5843D64-E980-44EA-85B1-4AA0CEED23E8}"/>
    <cellStyle name="Millares 12 2 5 3 10" xfId="15313" xr:uid="{C1F71C57-70E2-43B3-AD2B-D1471498F0A6}"/>
    <cellStyle name="Millares 12 2 5 3 10 2" xfId="36816" xr:uid="{E0C9F962-11F3-4A89-9AF7-92AD10F30A27}"/>
    <cellStyle name="Millares 12 2 5 3 11" xfId="21918" xr:uid="{EEF88DA2-2E1F-4986-AB7A-EB7F8E374F1B}"/>
    <cellStyle name="Millares 12 2 5 3 12" xfId="43421" xr:uid="{B041B7E4-A320-433F-BC71-402ECCB966A5}"/>
    <cellStyle name="Millares 12 2 5 3 13" xfId="50191" xr:uid="{6E22487E-C717-4573-916F-43A002FAEFCF}"/>
    <cellStyle name="Millares 12 2 5 3 2" xfId="1358" xr:uid="{290E92AE-CA90-401A-AB44-A3F3E691559E}"/>
    <cellStyle name="Millares 12 2 5 3 2 2" xfId="4187" xr:uid="{CD02BC13-4568-4F97-8498-3707A41058AE}"/>
    <cellStyle name="Millares 12 2 5 3 2 2 2" xfId="12453" xr:uid="{5D351FCA-9563-4CC5-A43B-0F5061A8CF40}"/>
    <cellStyle name="Millares 12 2 5 3 2 2 2 2" xfId="33956" xr:uid="{B6CB84AB-1014-4110-9223-9D0225F69A18}"/>
    <cellStyle name="Millares 12 2 5 3 2 2 3" xfId="19088" xr:uid="{5B6442E0-78B2-4104-9423-20588E0EB56A}"/>
    <cellStyle name="Millares 12 2 5 3 2 2 3 2" xfId="40591" xr:uid="{D11C4A6E-AD9D-4474-826F-944C614CD2EA}"/>
    <cellStyle name="Millares 12 2 5 3 2 2 4" xfId="25693" xr:uid="{9C3950AD-8664-43D2-A75A-C5F175DF0BFA}"/>
    <cellStyle name="Millares 12 2 5 3 2 2 5" xfId="47196" xr:uid="{AC657676-3C63-48BE-89C5-7E8F069FFC41}"/>
    <cellStyle name="Millares 12 2 5 3 2 3" xfId="6326" xr:uid="{F6325E6F-1493-474F-B091-8920F9AE8D94}"/>
    <cellStyle name="Millares 12 2 5 3 2 3 2" xfId="14592" xr:uid="{455C0415-E0E1-4467-830A-F31A74018023}"/>
    <cellStyle name="Millares 12 2 5 3 2 3 2 2" xfId="36095" xr:uid="{8AA43A8A-B510-41AB-88B4-54ACB8278823}"/>
    <cellStyle name="Millares 12 2 5 3 2 3 3" xfId="21227" xr:uid="{586EA56E-61BA-4569-8265-F7C6F7FC7B00}"/>
    <cellStyle name="Millares 12 2 5 3 2 3 3 2" xfId="42730" xr:uid="{BB48F4F7-F67A-4AC1-A503-09408E76BCF8}"/>
    <cellStyle name="Millares 12 2 5 3 2 3 4" xfId="27832" xr:uid="{AFA9ADAA-C605-4F64-94AB-67455132F42D}"/>
    <cellStyle name="Millares 12 2 5 3 2 3 5" xfId="49335" xr:uid="{C78EB05D-06DA-405F-9F5D-AE72C80CB67B}"/>
    <cellStyle name="Millares 12 2 5 3 2 4" xfId="7967" xr:uid="{7B77A2DA-12B2-4763-A8F8-133763158BA5}"/>
    <cellStyle name="Millares 12 2 5 3 2 4 2" xfId="29470" xr:uid="{3A510BF4-9537-448F-9790-72EE6E743D28}"/>
    <cellStyle name="Millares 12 2 5 3 2 5" xfId="9624" xr:uid="{66BD736A-EAA2-4B81-9CA8-75389FC1D6B3}"/>
    <cellStyle name="Millares 12 2 5 3 2 5 2" xfId="31127" xr:uid="{D7E0112F-02AB-49B1-8885-543AE5CBD31F}"/>
    <cellStyle name="Millares 12 2 5 3 2 6" xfId="16259" xr:uid="{2CCA9D86-FD10-4DFF-A2D7-9DFFB9308D13}"/>
    <cellStyle name="Millares 12 2 5 3 2 6 2" xfId="37762" xr:uid="{FC62AC5E-E116-4F7F-8834-E08EE0DF63D6}"/>
    <cellStyle name="Millares 12 2 5 3 2 7" xfId="22864" xr:uid="{B04DF783-21B4-4D12-B8A8-3B2650B87814}"/>
    <cellStyle name="Millares 12 2 5 3 2 8" xfId="44367" xr:uid="{162832B0-6C2A-43A2-AFA4-C9956F5629FA}"/>
    <cellStyle name="Millares 12 2 5 3 3" xfId="2045" xr:uid="{0F411E90-3525-493A-8CB7-4BA2241B0569}"/>
    <cellStyle name="Millares 12 2 5 3 3 2" xfId="10311" xr:uid="{33631570-8403-4F66-8741-195A277C8432}"/>
    <cellStyle name="Millares 12 2 5 3 3 2 2" xfId="31814" xr:uid="{01A34230-2DE4-41FD-9D6C-0C0D3C3729FA}"/>
    <cellStyle name="Millares 12 2 5 3 3 3" xfId="16946" xr:uid="{C6CF5FC7-7C5E-4D87-A692-172DC9D8B394}"/>
    <cellStyle name="Millares 12 2 5 3 3 3 2" xfId="38449" xr:uid="{3AF34FC5-EF9C-45F0-802C-3DC65BD77112}"/>
    <cellStyle name="Millares 12 2 5 3 3 4" xfId="23551" xr:uid="{92A24983-0C65-4399-A49F-A2C8A344A52B}"/>
    <cellStyle name="Millares 12 2 5 3 3 5" xfId="45054" xr:uid="{4BE57578-03E6-4D2F-BF4B-12A5A2A00FC5}"/>
    <cellStyle name="Millares 12 2 5 3 4" xfId="2844" xr:uid="{73EE9A84-AA06-4584-9146-5AD918A615F3}"/>
    <cellStyle name="Millares 12 2 5 3 4 2" xfId="11110" xr:uid="{152B59E5-D2BC-4A2E-B4A6-6079A971145A}"/>
    <cellStyle name="Millares 12 2 5 3 4 2 2" xfId="32613" xr:uid="{25A02E52-A0A1-47D7-B885-03F8FC36E5AC}"/>
    <cellStyle name="Millares 12 2 5 3 4 3" xfId="17745" xr:uid="{4343E070-40D8-4675-BE11-D670C756B583}"/>
    <cellStyle name="Millares 12 2 5 3 4 3 2" xfId="39248" xr:uid="{C42D6ECA-361A-4053-A842-3456E57CBBAF}"/>
    <cellStyle name="Millares 12 2 5 3 4 4" xfId="24350" xr:uid="{12B8B4A6-5C1D-4D58-BD83-2387D43C999D}"/>
    <cellStyle name="Millares 12 2 5 3 4 5" xfId="45853" xr:uid="{C153433C-358F-4790-98C7-0FBAB4621392}"/>
    <cellStyle name="Millares 12 2 5 3 5" xfId="3241" xr:uid="{69F57B70-FF53-490D-A4BA-9B583642D089}"/>
    <cellStyle name="Millares 12 2 5 3 5 2" xfId="11507" xr:uid="{FA3082E7-5E25-43B8-92A5-024A9C18992E}"/>
    <cellStyle name="Millares 12 2 5 3 5 2 2" xfId="33010" xr:uid="{C999262F-0407-4E25-B689-21E5B0EB4410}"/>
    <cellStyle name="Millares 12 2 5 3 5 3" xfId="18142" xr:uid="{F24A2CDA-9651-4D4C-820F-E7B55364626D}"/>
    <cellStyle name="Millares 12 2 5 3 5 3 2" xfId="39645" xr:uid="{2960C1C6-02D3-40F9-9F9C-4D8CEC8FF792}"/>
    <cellStyle name="Millares 12 2 5 3 5 4" xfId="24747" xr:uid="{ACF0FB5B-E266-4561-B348-5C59C517CEFB}"/>
    <cellStyle name="Millares 12 2 5 3 5 5" xfId="46250" xr:uid="{BA6D4BBE-9B82-47EA-8C5A-5C3D8B056E17}"/>
    <cellStyle name="Millares 12 2 5 3 6" xfId="4988" xr:uid="{B4208B5A-8169-4180-BFDB-25F5D5908025}"/>
    <cellStyle name="Millares 12 2 5 3 6 2" xfId="13254" xr:uid="{1378ADDE-62E2-4B33-8B18-9495EE33E13D}"/>
    <cellStyle name="Millares 12 2 5 3 6 2 2" xfId="34757" xr:uid="{544CF979-4DAF-43FC-B2AC-6AADBAFD8131}"/>
    <cellStyle name="Millares 12 2 5 3 6 3" xfId="19889" xr:uid="{87F2A550-6F6E-476F-9F02-D9B498E1B827}"/>
    <cellStyle name="Millares 12 2 5 3 6 3 2" xfId="41392" xr:uid="{1B96BFB0-30A4-4A0D-9207-4BC656A7EB82}"/>
    <cellStyle name="Millares 12 2 5 3 6 4" xfId="26494" xr:uid="{7C55963E-AAD0-45F8-A2D6-3EC567330AF9}"/>
    <cellStyle name="Millares 12 2 5 3 6 5" xfId="47997" xr:uid="{CF8FA9E6-F5B8-4F5E-87D5-1DD95689F43E}"/>
    <cellStyle name="Millares 12 2 5 3 7" xfId="5380" xr:uid="{FB629864-EA4E-45AA-87DA-1C628BCD7412}"/>
    <cellStyle name="Millares 12 2 5 3 7 2" xfId="13646" xr:uid="{508453F8-817A-4F73-9B54-3ABBC78D4340}"/>
    <cellStyle name="Millares 12 2 5 3 7 2 2" xfId="35149" xr:uid="{F8F81B04-3248-48F4-9131-D588C91E507E}"/>
    <cellStyle name="Millares 12 2 5 3 7 3" xfId="20281" xr:uid="{2447F113-A6D7-4387-ABCA-D6D85D0EBD61}"/>
    <cellStyle name="Millares 12 2 5 3 7 3 2" xfId="41784" xr:uid="{C0D0429C-BCF4-4DC6-8F1A-CF8FC72E51BB}"/>
    <cellStyle name="Millares 12 2 5 3 7 4" xfId="26886" xr:uid="{7D4E8E61-6102-4BDD-983D-6C3D4F30142C}"/>
    <cellStyle name="Millares 12 2 5 3 7 5" xfId="48389" xr:uid="{77A976C7-6BD2-4B7B-BCF8-8AF0E56DD5FA}"/>
    <cellStyle name="Millares 12 2 5 3 8" xfId="7021" xr:uid="{0A3C0D10-AFBB-4271-BBF4-FEA1FC06F58E}"/>
    <cellStyle name="Millares 12 2 5 3 8 2" xfId="28524" xr:uid="{90E6A692-13F6-4F74-8562-6A665972981A}"/>
    <cellStyle name="Millares 12 2 5 3 9" xfId="8677" xr:uid="{86F087FA-D58A-4904-8539-4292FA262084}"/>
    <cellStyle name="Millares 12 2 5 3 9 2" xfId="30180" xr:uid="{3AE4B2EB-E090-4A5D-8984-2685665A5430}"/>
    <cellStyle name="Millares 12 2 5 4" xfId="694" xr:uid="{43AF7E4D-090B-4DF8-B938-687C3E4B5A9F}"/>
    <cellStyle name="Millares 12 2 5 4 10" xfId="43703" xr:uid="{4B26F76A-D393-4ACA-A264-CD1B2BF33118}"/>
    <cellStyle name="Millares 12 2 5 4 2" xfId="1640" xr:uid="{8DC3A808-924B-4323-8570-78F3A8CAEE1E}"/>
    <cellStyle name="Millares 12 2 5 4 2 2" xfId="4469" xr:uid="{8282A4CC-8CC4-4C0F-89A8-D40C8BEFC789}"/>
    <cellStyle name="Millares 12 2 5 4 2 2 2" xfId="12735" xr:uid="{73195C54-0B7C-4153-A4DB-05D4B3B2B9D6}"/>
    <cellStyle name="Millares 12 2 5 4 2 2 2 2" xfId="34238" xr:uid="{A7AAC3A5-4C8E-4BDA-B3E8-A0A37F9AA85C}"/>
    <cellStyle name="Millares 12 2 5 4 2 2 3" xfId="19370" xr:uid="{631A3C8D-2892-4512-BA51-288CBA8F4623}"/>
    <cellStyle name="Millares 12 2 5 4 2 2 3 2" xfId="40873" xr:uid="{4AF68DD2-1D75-408A-AD39-2087EB7F8DBC}"/>
    <cellStyle name="Millares 12 2 5 4 2 2 4" xfId="25975" xr:uid="{CB9AFFC6-E320-40FC-B256-97AD20CC4D56}"/>
    <cellStyle name="Millares 12 2 5 4 2 2 5" xfId="47478" xr:uid="{6D4CE132-B0B9-4317-BE50-36DCDD9554E2}"/>
    <cellStyle name="Millares 12 2 5 4 2 3" xfId="6608" xr:uid="{EEF8A1AA-3EA3-427A-8D42-B0AFFA53FB99}"/>
    <cellStyle name="Millares 12 2 5 4 2 3 2" xfId="14874" xr:uid="{423EC8A3-DE65-4AE2-9AE7-571406A4298B}"/>
    <cellStyle name="Millares 12 2 5 4 2 3 2 2" xfId="36377" xr:uid="{543ABD32-4E0F-4089-8BEA-6CB681F48ACF}"/>
    <cellStyle name="Millares 12 2 5 4 2 3 3" xfId="21509" xr:uid="{12E3B1D9-95EB-4E43-A37B-993F00B69D46}"/>
    <cellStyle name="Millares 12 2 5 4 2 3 3 2" xfId="43012" xr:uid="{EF51DD9E-2B97-4215-848F-A769C8CC8419}"/>
    <cellStyle name="Millares 12 2 5 4 2 3 4" xfId="28114" xr:uid="{FA08641B-79D3-452A-989F-E588B8D832D5}"/>
    <cellStyle name="Millares 12 2 5 4 2 3 5" xfId="49617" xr:uid="{CEA2654B-8420-4B0B-866D-CF630928C537}"/>
    <cellStyle name="Millares 12 2 5 4 2 4" xfId="8249" xr:uid="{3AAFFE43-F66C-4F0F-B0FB-7512690DBB21}"/>
    <cellStyle name="Millares 12 2 5 4 2 4 2" xfId="29752" xr:uid="{6350280B-CA92-4BF5-A19F-B1C8C32D3F74}"/>
    <cellStyle name="Millares 12 2 5 4 2 5" xfId="9906" xr:uid="{75EE7D7F-E52F-4D2C-AB62-D1C342EE25C3}"/>
    <cellStyle name="Millares 12 2 5 4 2 5 2" xfId="31409" xr:uid="{99AD8F97-9D45-4159-8C04-F40FB8364BE8}"/>
    <cellStyle name="Millares 12 2 5 4 2 6" xfId="16541" xr:uid="{42960A89-3B54-4F8E-8121-5DE0B0024F89}"/>
    <cellStyle name="Millares 12 2 5 4 2 6 2" xfId="38044" xr:uid="{311E62E3-D7FA-4C66-905A-B2B12ED6F1ED}"/>
    <cellStyle name="Millares 12 2 5 4 2 7" xfId="23146" xr:uid="{74EA865A-6EF5-435F-B865-32DA42E0E362}"/>
    <cellStyle name="Millares 12 2 5 4 2 8" xfId="44649" xr:uid="{741C4149-2356-4C05-8A65-0584B8BF6BF2}"/>
    <cellStyle name="Millares 12 2 5 4 3" xfId="2327" xr:uid="{9895E3AF-3A5E-4653-B97D-D941A48BA50E}"/>
    <cellStyle name="Millares 12 2 5 4 3 2" xfId="10593" xr:uid="{6F3A9290-8F28-48F2-8E41-5D20FA40B1B1}"/>
    <cellStyle name="Millares 12 2 5 4 3 2 2" xfId="32096" xr:uid="{9EB8F484-C530-458F-89C1-319822D60AD0}"/>
    <cellStyle name="Millares 12 2 5 4 3 3" xfId="17228" xr:uid="{7759A564-B257-4F83-B7C3-B7E5855D6754}"/>
    <cellStyle name="Millares 12 2 5 4 3 3 2" xfId="38731" xr:uid="{9D428A16-D949-47A5-9562-C41C8317B8F5}"/>
    <cellStyle name="Millares 12 2 5 4 3 4" xfId="23833" xr:uid="{E79B0209-06B6-4B0E-BB22-1D675352AD6F}"/>
    <cellStyle name="Millares 12 2 5 4 3 5" xfId="45336" xr:uid="{1159F0C6-9701-487D-BFC5-C168279823D1}"/>
    <cellStyle name="Millares 12 2 5 4 4" xfId="3523" xr:uid="{F35216EB-5ED1-4783-92BC-FB8BCE370C1B}"/>
    <cellStyle name="Millares 12 2 5 4 4 2" xfId="11789" xr:uid="{579DDE94-8DB3-4F8F-AA9D-E1396A26E6AF}"/>
    <cellStyle name="Millares 12 2 5 4 4 2 2" xfId="33292" xr:uid="{F6123046-73AB-479D-BAEC-0C743BB6189E}"/>
    <cellStyle name="Millares 12 2 5 4 4 3" xfId="18424" xr:uid="{180D7EEC-818E-46FB-A023-F27F767EF3B9}"/>
    <cellStyle name="Millares 12 2 5 4 4 3 2" xfId="39927" xr:uid="{49A296E3-4549-4FCC-BF84-D7565F10295F}"/>
    <cellStyle name="Millares 12 2 5 4 4 4" xfId="25029" xr:uid="{3EFD6202-DF48-458F-B371-F8203123CBB0}"/>
    <cellStyle name="Millares 12 2 5 4 4 5" xfId="46532" xr:uid="{D3075DF4-AF26-4DF2-9869-01F746F0C1D6}"/>
    <cellStyle name="Millares 12 2 5 4 5" xfId="5662" xr:uid="{D0A6F819-32F9-41B9-83D3-9F75B36096FA}"/>
    <cellStyle name="Millares 12 2 5 4 5 2" xfId="13928" xr:uid="{FE55D92D-0C05-4C9F-BC1E-8EE0F9A13C9F}"/>
    <cellStyle name="Millares 12 2 5 4 5 2 2" xfId="35431" xr:uid="{EC9E23BB-EF8D-47B1-905F-A99CA088BC24}"/>
    <cellStyle name="Millares 12 2 5 4 5 3" xfId="20563" xr:uid="{D2312A9D-39F6-49D2-B9B4-F5CEDF7A70D5}"/>
    <cellStyle name="Millares 12 2 5 4 5 3 2" xfId="42066" xr:uid="{8B2451F5-6203-4810-A9EF-44F906EF2BD9}"/>
    <cellStyle name="Millares 12 2 5 4 5 4" xfId="27168" xr:uid="{E894FF2C-0823-4698-9986-62F0C69FFD55}"/>
    <cellStyle name="Millares 12 2 5 4 5 5" xfId="48671" xr:uid="{83433274-78A4-4B59-A691-AE234B6EA81D}"/>
    <cellStyle name="Millares 12 2 5 4 6" xfId="7303" xr:uid="{1D1441B6-0365-4A98-AA7E-E85564AC6CD4}"/>
    <cellStyle name="Millares 12 2 5 4 6 2" xfId="28806" xr:uid="{F76CC43E-D244-4A1C-A568-9EC91426E610}"/>
    <cellStyle name="Millares 12 2 5 4 7" xfId="8960" xr:uid="{AECCFF31-D26F-4B34-B8FF-20E7223083EB}"/>
    <cellStyle name="Millares 12 2 5 4 7 2" xfId="30463" xr:uid="{CD7E71FA-2599-47E6-BB09-40CFA89E30DB}"/>
    <cellStyle name="Millares 12 2 5 4 8" xfId="15595" xr:uid="{55930DBD-ECB9-4191-BC94-B646E39B7CE2}"/>
    <cellStyle name="Millares 12 2 5 4 8 2" xfId="37098" xr:uid="{12091409-C31B-42DE-82AE-70C05DEA17CA}"/>
    <cellStyle name="Millares 12 2 5 4 9" xfId="22200" xr:uid="{A586D79F-7781-4590-88DD-6CE96E3CF6B7}"/>
    <cellStyle name="Millares 12 2 5 5" xfId="962" xr:uid="{0310EDAA-5DB3-4394-9BC4-6E6860727ED4}"/>
    <cellStyle name="Millares 12 2 5 5 2" xfId="3791" xr:uid="{6A016268-710A-4E70-BAC6-A15D9F7561A9}"/>
    <cellStyle name="Millares 12 2 5 5 2 2" xfId="12057" xr:uid="{F26E80D2-39F2-4F3F-BAD0-2723E3815CBB}"/>
    <cellStyle name="Millares 12 2 5 5 2 2 2" xfId="33560" xr:uid="{1004550C-9A16-432C-AEA9-40258DC90DCE}"/>
    <cellStyle name="Millares 12 2 5 5 2 3" xfId="18692" xr:uid="{C804ECDF-522E-4955-9EE9-4CD5FE74FC2E}"/>
    <cellStyle name="Millares 12 2 5 5 2 3 2" xfId="40195" xr:uid="{5017E85C-4C30-45CA-B336-D34F910D13F0}"/>
    <cellStyle name="Millares 12 2 5 5 2 4" xfId="25297" xr:uid="{0D89BB08-3A4D-435A-A6DA-C79F7ECFBB76}"/>
    <cellStyle name="Millares 12 2 5 5 2 5" xfId="46800" xr:uid="{2232DE67-7DC2-4361-AB55-F8864B79DD69}"/>
    <cellStyle name="Millares 12 2 5 5 3" xfId="5930" xr:uid="{0535F314-7DBB-4EEA-9445-8D1298888FFD}"/>
    <cellStyle name="Millares 12 2 5 5 3 2" xfId="14196" xr:uid="{C13B3676-DA4A-4A50-BB9F-FC2E723A03A2}"/>
    <cellStyle name="Millares 12 2 5 5 3 2 2" xfId="35699" xr:uid="{65CB0375-6684-430D-B671-EAC9369D1226}"/>
    <cellStyle name="Millares 12 2 5 5 3 3" xfId="20831" xr:uid="{12C84589-00E3-4468-8BA8-5ECD7CE4B5E5}"/>
    <cellStyle name="Millares 12 2 5 5 3 3 2" xfId="42334" xr:uid="{14E0167B-8BF9-413C-A188-B978AF65975D}"/>
    <cellStyle name="Millares 12 2 5 5 3 4" xfId="27436" xr:uid="{376CEEDA-623E-4B20-8320-53DBAFC0141F}"/>
    <cellStyle name="Millares 12 2 5 5 3 5" xfId="48939" xr:uid="{50BB6D3E-4CA4-46D7-93E4-66F88E12A1D5}"/>
    <cellStyle name="Millares 12 2 5 5 4" xfId="7571" xr:uid="{00BBE1B2-300F-4422-B301-3CDDF48BFDCD}"/>
    <cellStyle name="Millares 12 2 5 5 4 2" xfId="29074" xr:uid="{6F4B2710-1453-4E47-8830-E1E105A8F2A1}"/>
    <cellStyle name="Millares 12 2 5 5 5" xfId="9228" xr:uid="{8B069AA5-B206-46A1-A1DD-FA31F0DCCABC}"/>
    <cellStyle name="Millares 12 2 5 5 5 2" xfId="30731" xr:uid="{CDA0CFF2-D3FC-449E-AA77-96A3DBF60BDE}"/>
    <cellStyle name="Millares 12 2 5 5 6" xfId="15863" xr:uid="{84644393-557A-4D61-B7C3-7E40E440CE40}"/>
    <cellStyle name="Millares 12 2 5 5 6 2" xfId="37366" xr:uid="{2BE13307-B753-4BED-8B96-36EE713A2B1A}"/>
    <cellStyle name="Millares 12 2 5 5 7" xfId="22468" xr:uid="{0B631ED6-65C1-4775-8B23-E8E3A54206B3}"/>
    <cellStyle name="Millares 12 2 5 5 8" xfId="43971" xr:uid="{A0EE056C-6C91-41D3-B3F6-FE328D6F5993}"/>
    <cellStyle name="Millares 12 2 5 6" xfId="1223" xr:uid="{380F3FEF-4B62-4726-8933-C45590F2DCA9}"/>
    <cellStyle name="Millares 12 2 5 6 2" xfId="4052" xr:uid="{88829B8F-207B-41DB-AB55-E2AB74AE984B}"/>
    <cellStyle name="Millares 12 2 5 6 2 2" xfId="12318" xr:uid="{8F420341-8A33-4FAE-AF7A-B1BA7F08B94E}"/>
    <cellStyle name="Millares 12 2 5 6 2 2 2" xfId="33821" xr:uid="{BD4FBEC1-D64B-4A77-A600-4412A5365F5F}"/>
    <cellStyle name="Millares 12 2 5 6 2 3" xfId="18953" xr:uid="{2AE638A8-85B0-4570-9B3D-22CB90B62301}"/>
    <cellStyle name="Millares 12 2 5 6 2 3 2" xfId="40456" xr:uid="{48BDCC96-0DCB-4762-B520-F1B0587576A1}"/>
    <cellStyle name="Millares 12 2 5 6 2 4" xfId="25558" xr:uid="{6987B4A4-9F71-4AD8-B313-2EE014EC293D}"/>
    <cellStyle name="Millares 12 2 5 6 2 5" xfId="47061" xr:uid="{81E8E63E-DFD1-4DE3-92BF-B67B8A9E782E}"/>
    <cellStyle name="Millares 12 2 5 6 3" xfId="6191" xr:uid="{75133564-237D-463C-AB6A-E69881C3982B}"/>
    <cellStyle name="Millares 12 2 5 6 3 2" xfId="14457" xr:uid="{AD4B7F4D-9038-434C-8652-11F051ABDDCF}"/>
    <cellStyle name="Millares 12 2 5 6 3 2 2" xfId="35960" xr:uid="{180A0063-BFBC-477E-9678-8985D07FACA4}"/>
    <cellStyle name="Millares 12 2 5 6 3 3" xfId="21092" xr:uid="{B2611F40-A204-4288-ABEF-CD8B58B4F8E8}"/>
    <cellStyle name="Millares 12 2 5 6 3 3 2" xfId="42595" xr:uid="{0A1BE48E-0488-4D21-9FB1-69D01A9ADB53}"/>
    <cellStyle name="Millares 12 2 5 6 3 4" xfId="27697" xr:uid="{C0D2AEFC-19FE-4E8A-92F8-022F9593364E}"/>
    <cellStyle name="Millares 12 2 5 6 3 5" xfId="49200" xr:uid="{63F02658-9B8E-4539-AD07-B69DD9FE085A}"/>
    <cellStyle name="Millares 12 2 5 6 4" xfId="7832" xr:uid="{F91D8C70-781E-422B-886D-3AE4946F3550}"/>
    <cellStyle name="Millares 12 2 5 6 4 2" xfId="29335" xr:uid="{E892B65F-3288-43A9-B43C-D2AB27512DB1}"/>
    <cellStyle name="Millares 12 2 5 6 5" xfId="9489" xr:uid="{4C97A173-03BA-461E-BEF9-E4E18783FD21}"/>
    <cellStyle name="Millares 12 2 5 6 5 2" xfId="30992" xr:uid="{28B71510-93E1-495D-8148-5E5FA66C0B67}"/>
    <cellStyle name="Millares 12 2 5 6 6" xfId="16124" xr:uid="{8674E66C-D8B6-4580-AF92-D1595A584193}"/>
    <cellStyle name="Millares 12 2 5 6 6 2" xfId="37627" xr:uid="{FBD3B027-40E2-4D8B-9EFE-D7F073CC7FF0}"/>
    <cellStyle name="Millares 12 2 5 6 7" xfId="22729" xr:uid="{F8ECDAC2-B4C4-42E3-B749-1EF115E1078F}"/>
    <cellStyle name="Millares 12 2 5 6 8" xfId="44232" xr:uid="{58889954-A318-4015-9C2C-9992B7EE3713}"/>
    <cellStyle name="Millares 12 2 5 7" xfId="1911" xr:uid="{2ACA5A9B-5183-43A1-82F6-738BA18BCC04}"/>
    <cellStyle name="Millares 12 2 5 7 2" xfId="10177" xr:uid="{3D49AB0C-5446-41B4-BB8E-1727319C09ED}"/>
    <cellStyle name="Millares 12 2 5 7 2 2" xfId="31680" xr:uid="{D4E70CA6-3B77-4E37-8D1E-09F6559FAA9A}"/>
    <cellStyle name="Millares 12 2 5 7 3" xfId="16812" xr:uid="{97E5B2E5-5677-41F2-A10E-2FF2A794B703}"/>
    <cellStyle name="Millares 12 2 5 7 3 2" xfId="38315" xr:uid="{611ACE68-444D-459D-800E-411DE3A5171E}"/>
    <cellStyle name="Millares 12 2 5 7 4" xfId="23417" xr:uid="{B6EC66E9-A443-45B9-AA1B-113B0415DE2E}"/>
    <cellStyle name="Millares 12 2 5 7 5" xfId="44920" xr:uid="{2D34CC58-2C75-4BF6-8855-1C318560E643}"/>
    <cellStyle name="Millares 12 2 5 8" xfId="2596" xr:uid="{41CEB511-032F-48CD-94F2-CB35CB7943B8}"/>
    <cellStyle name="Millares 12 2 5 8 2" xfId="10862" xr:uid="{B63B2477-2143-4035-BAAB-96EC253AB718}"/>
    <cellStyle name="Millares 12 2 5 8 2 2" xfId="32365" xr:uid="{06523F52-B8DA-4A54-B63B-12FB6696D54F}"/>
    <cellStyle name="Millares 12 2 5 8 3" xfId="17497" xr:uid="{62E91D8C-3579-4D7B-9044-0CBC849DCF3E}"/>
    <cellStyle name="Millares 12 2 5 8 3 2" xfId="39000" xr:uid="{AAC57900-57A7-4F7B-92B7-A6C5D6428920}"/>
    <cellStyle name="Millares 12 2 5 8 4" xfId="24102" xr:uid="{92CD24AB-10CF-406B-84F6-55D249777B8D}"/>
    <cellStyle name="Millares 12 2 5 8 5" xfId="45605" xr:uid="{17451972-A4B9-4214-832E-ADD137EFFFC7}"/>
    <cellStyle name="Millares 12 2 5 9" xfId="3107" xr:uid="{8BB83986-0963-4EDE-9262-92D39CA74D3A}"/>
    <cellStyle name="Millares 12 2 5 9 2" xfId="11373" xr:uid="{F2D3EADA-F63F-4AF9-AF69-D87624A6122E}"/>
    <cellStyle name="Millares 12 2 5 9 2 2" xfId="32876" xr:uid="{B45F22AF-399C-418E-975D-3F58662A37BC}"/>
    <cellStyle name="Millares 12 2 5 9 3" xfId="18008" xr:uid="{ED4CE7CA-E12A-41F0-9A07-71A38B74C16A}"/>
    <cellStyle name="Millares 12 2 5 9 3 2" xfId="39511" xr:uid="{F38641CC-4101-4618-97EA-4C38CD6A157A}"/>
    <cellStyle name="Millares 12 2 5 9 4" xfId="24613" xr:uid="{2AEE017F-620B-41ED-8AC2-0C641503DACB}"/>
    <cellStyle name="Millares 12 2 5 9 5" xfId="46116" xr:uid="{40EB0A94-CA95-4A8F-B3B4-A2D848A25B70}"/>
    <cellStyle name="Millares 12 2 6" xfId="247" xr:uid="{63F9FC99-C7B2-4D68-933D-9712BD612DEB}"/>
    <cellStyle name="Millares 12 2 6 10" xfId="4761" xr:uid="{B217DE0B-49A3-442F-B622-378CC93798C3}"/>
    <cellStyle name="Millares 12 2 6 10 2" xfId="13027" xr:uid="{9991A4E2-59B3-46DC-94CC-324110266415}"/>
    <cellStyle name="Millares 12 2 6 10 2 2" xfId="34530" xr:uid="{87061466-0219-4C13-B3EC-08ABD2903217}"/>
    <cellStyle name="Millares 12 2 6 10 3" xfId="19662" xr:uid="{C462A8BC-B591-4001-902F-DE352FC089C5}"/>
    <cellStyle name="Millares 12 2 6 10 3 2" xfId="41165" xr:uid="{EF98757F-E60F-4F53-9594-7508C88B92DC}"/>
    <cellStyle name="Millares 12 2 6 10 4" xfId="26267" xr:uid="{00BEC59F-FAE7-41EA-A96E-1E3B00EECC7F}"/>
    <cellStyle name="Millares 12 2 6 10 5" xfId="47770" xr:uid="{7DD546F8-7AA7-444D-8A0A-8630DD5EDD93}"/>
    <cellStyle name="Millares 12 2 6 11" xfId="5264" xr:uid="{D091FB5C-F978-4C46-8D30-B48D5D43E138}"/>
    <cellStyle name="Millares 12 2 6 11 2" xfId="13530" xr:uid="{81FB6AB8-3B39-46AB-A094-CF314B58B8E5}"/>
    <cellStyle name="Millares 12 2 6 11 2 2" xfId="35033" xr:uid="{D93FC3A7-A66E-4761-AE90-25FD82E1B9A4}"/>
    <cellStyle name="Millares 12 2 6 11 3" xfId="20165" xr:uid="{E0DEA672-C43E-4650-943C-94E204634A16}"/>
    <cellStyle name="Millares 12 2 6 11 3 2" xfId="41668" xr:uid="{D9D0218D-A750-4CBB-A3A3-48A858E1418F}"/>
    <cellStyle name="Millares 12 2 6 11 4" xfId="26770" xr:uid="{1423889A-34A1-4527-87E2-F0C93BF1105C}"/>
    <cellStyle name="Millares 12 2 6 11 5" xfId="48273" xr:uid="{63A4B1FD-A161-47EE-BB7E-E6763E1673FE}"/>
    <cellStyle name="Millares 12 2 6 12" xfId="6905" xr:uid="{B2C622A7-E870-47FB-A0EC-05DDF581BD9E}"/>
    <cellStyle name="Millares 12 2 6 12 2" xfId="28408" xr:uid="{E5D9864C-3EB0-4CF3-A035-F9D1183EF845}"/>
    <cellStyle name="Millares 12 2 6 13" xfId="8560" xr:uid="{58CB6A65-DBBB-477A-A9C0-CE9D952CBC50}"/>
    <cellStyle name="Millares 12 2 6 13 2" xfId="30063" xr:uid="{34E3C2AE-5F49-437A-884B-53A77943A74C}"/>
    <cellStyle name="Millares 12 2 6 14" xfId="15198" xr:uid="{170D4E71-A221-44F7-BCCC-C8EE72CF1AD4}"/>
    <cellStyle name="Millares 12 2 6 14 2" xfId="36701" xr:uid="{30891256-1407-4668-BE48-30CCA40FA5C6}"/>
    <cellStyle name="Millares 12 2 6 15" xfId="21803" xr:uid="{154B2A49-4B96-41E5-8BEF-95F2353D077C}"/>
    <cellStyle name="Millares 12 2 6 16" xfId="43306" xr:uid="{EC622EAB-DE23-4EC9-8619-82788B6F3384}"/>
    <cellStyle name="Millares 12 2 6 17" xfId="49925" xr:uid="{907EAA9B-4416-45EA-9B2A-34CF3A13ADB1}"/>
    <cellStyle name="Millares 12 2 6 2" xfId="558" xr:uid="{A029FF94-78D1-4D87-A5E3-B21A748B9572}"/>
    <cellStyle name="Millares 12 2 6 2 10" xfId="7169" xr:uid="{F6000D7F-6D99-41C5-89CC-95B5B6ACB57E}"/>
    <cellStyle name="Millares 12 2 6 2 10 2" xfId="28672" xr:uid="{4EB57562-3809-4C06-83A0-9E2BCB8B5FF2}"/>
    <cellStyle name="Millares 12 2 6 2 11" xfId="8825" xr:uid="{C1FD1102-0BAD-487F-9E8B-E56C08D0B01D}"/>
    <cellStyle name="Millares 12 2 6 2 11 2" xfId="30328" xr:uid="{2C58731C-592E-41E5-9F07-916C8834F5CD}"/>
    <cellStyle name="Millares 12 2 6 2 12" xfId="15461" xr:uid="{6AF5FFC5-4103-44C7-A48B-E032BCFF3237}"/>
    <cellStyle name="Millares 12 2 6 2 12 2" xfId="36964" xr:uid="{64E3D0EC-557A-4AA1-A70E-C04A3E4899B6}"/>
    <cellStyle name="Millares 12 2 6 2 13" xfId="22066" xr:uid="{FBD0FDAE-07B4-48B3-A11B-E9FF582C2A0A}"/>
    <cellStyle name="Millares 12 2 6 2 14" xfId="43569" xr:uid="{2599EFF1-3698-411A-8819-76E195271080}"/>
    <cellStyle name="Millares 12 2 6 2 15" xfId="50041" xr:uid="{D9325246-5CFC-411A-8D42-402642C17552}"/>
    <cellStyle name="Millares 12 2 6 2 2" xfId="840" xr:uid="{4FB790CE-3232-4C64-84C4-4EF15D0671B4}"/>
    <cellStyle name="Millares 12 2 6 2 2 10" xfId="15741" xr:uid="{3B256586-E710-4354-BDEC-1D68448B6A3F}"/>
    <cellStyle name="Millares 12 2 6 2 2 10 2" xfId="37244" xr:uid="{6EEEB199-5DDF-4B81-BE74-59EF1E942DC4}"/>
    <cellStyle name="Millares 12 2 6 2 2 11" xfId="22346" xr:uid="{DB2212A0-7830-49DA-9C36-8AD8C1B8AF5F}"/>
    <cellStyle name="Millares 12 2 6 2 2 12" xfId="43849" xr:uid="{B1D27AA2-7FF4-481E-BEFC-214319E8ADC6}"/>
    <cellStyle name="Millares 12 2 6 2 2 13" xfId="50326" xr:uid="{1D0A9417-328D-43FD-91D7-269BF3D42B2A}"/>
    <cellStyle name="Millares 12 2 6 2 2 2" xfId="1786" xr:uid="{910A2497-A097-4ECA-BEB4-F83290611C54}"/>
    <cellStyle name="Millares 12 2 6 2 2 2 2" xfId="4615" xr:uid="{BA1AD816-7A58-4C24-81A4-0927D5F97A7F}"/>
    <cellStyle name="Millares 12 2 6 2 2 2 2 2" xfId="12881" xr:uid="{BB49A860-3911-4932-9DDD-1787574205EF}"/>
    <cellStyle name="Millares 12 2 6 2 2 2 2 2 2" xfId="34384" xr:uid="{8FDB7411-4899-422E-A755-CC45439DFCA3}"/>
    <cellStyle name="Millares 12 2 6 2 2 2 2 3" xfId="19516" xr:uid="{733E913C-0472-4B87-B30C-6A33774F5E78}"/>
    <cellStyle name="Millares 12 2 6 2 2 2 2 3 2" xfId="41019" xr:uid="{B98CB682-314E-4433-AE74-9270E75177B5}"/>
    <cellStyle name="Millares 12 2 6 2 2 2 2 4" xfId="26121" xr:uid="{A288AB14-A1DE-4FBC-9C1A-D9DE18D07966}"/>
    <cellStyle name="Millares 12 2 6 2 2 2 2 5" xfId="47624" xr:uid="{884BCD87-D362-4D98-ABA6-43F6200AC39D}"/>
    <cellStyle name="Millares 12 2 6 2 2 2 3" xfId="6754" xr:uid="{A90D9C8A-18CB-41BE-B570-2C254BC93E3B}"/>
    <cellStyle name="Millares 12 2 6 2 2 2 3 2" xfId="15020" xr:uid="{CF815A9B-C0A6-4E96-9EFD-6229DE6D75F6}"/>
    <cellStyle name="Millares 12 2 6 2 2 2 3 2 2" xfId="36523" xr:uid="{B3A81E12-9F28-4F0A-A058-ECB8A2C59494}"/>
    <cellStyle name="Millares 12 2 6 2 2 2 3 3" xfId="21655" xr:uid="{F971B188-25EE-4EC5-ADC5-FECA0D78E00D}"/>
    <cellStyle name="Millares 12 2 6 2 2 2 3 3 2" xfId="43158" xr:uid="{AB850544-0B4E-4878-816B-0465FD4B7647}"/>
    <cellStyle name="Millares 12 2 6 2 2 2 3 4" xfId="28260" xr:uid="{80F48AE8-05AD-465B-B7B6-7BC3C0A9385E}"/>
    <cellStyle name="Millares 12 2 6 2 2 2 3 5" xfId="49763" xr:uid="{4E648BF2-B6C2-4BBD-99C7-377D38D2555B}"/>
    <cellStyle name="Millares 12 2 6 2 2 2 4" xfId="8395" xr:uid="{F0AB0E19-0782-4F16-BD08-6BA778F9B58B}"/>
    <cellStyle name="Millares 12 2 6 2 2 2 4 2" xfId="29898" xr:uid="{4F87EDF2-0FD6-40DA-99AC-B32D38F3C789}"/>
    <cellStyle name="Millares 12 2 6 2 2 2 5" xfId="10052" xr:uid="{C3FE6886-8C77-4639-8DDC-D415A932B3B1}"/>
    <cellStyle name="Millares 12 2 6 2 2 2 5 2" xfId="31555" xr:uid="{811D7E59-6DCF-4B82-945A-1D46A4250728}"/>
    <cellStyle name="Millares 12 2 6 2 2 2 6" xfId="16687" xr:uid="{A77D616F-B67E-4E9E-90C1-A8E7CF2B56AC}"/>
    <cellStyle name="Millares 12 2 6 2 2 2 6 2" xfId="38190" xr:uid="{7BBFFB91-3A02-4A71-898E-F0B6D2D13561}"/>
    <cellStyle name="Millares 12 2 6 2 2 2 7" xfId="23292" xr:uid="{884796A3-1CE9-4A58-856D-C9C6D4155FBB}"/>
    <cellStyle name="Millares 12 2 6 2 2 2 8" xfId="44795" xr:uid="{A2BFFD96-878A-4E17-8972-1084AD9C9C96}"/>
    <cellStyle name="Millares 12 2 6 2 2 3" xfId="2473" xr:uid="{207D6425-52F0-44E0-A5B6-A1C6BCCDEFCB}"/>
    <cellStyle name="Millares 12 2 6 2 2 3 2" xfId="10739" xr:uid="{5827CCB1-EE39-48E9-B5FF-38EEBFC45064}"/>
    <cellStyle name="Millares 12 2 6 2 2 3 2 2" xfId="32242" xr:uid="{6A440DAB-4EC1-497E-AA3A-B98300266C66}"/>
    <cellStyle name="Millares 12 2 6 2 2 3 3" xfId="17374" xr:uid="{0F92CCEF-6EB6-4CD1-9F20-E0987A695DC8}"/>
    <cellStyle name="Millares 12 2 6 2 2 3 3 2" xfId="38877" xr:uid="{1BC67CB2-0DCA-4728-869C-CDF3768FE414}"/>
    <cellStyle name="Millares 12 2 6 2 2 3 4" xfId="23979" xr:uid="{FDD0559D-1F22-4973-A3F9-B6CB8878D026}"/>
    <cellStyle name="Millares 12 2 6 2 2 3 5" xfId="45482" xr:uid="{4F3A8FB6-5362-46DD-AA63-EC77AD753E09}"/>
    <cellStyle name="Millares 12 2 6 2 2 4" xfId="2990" xr:uid="{E8ACA341-89AE-4CE0-991E-D680CE87AA34}"/>
    <cellStyle name="Millares 12 2 6 2 2 4 2" xfId="11256" xr:uid="{445DC9CD-EE3B-497D-8D38-2D9186A86CFD}"/>
    <cellStyle name="Millares 12 2 6 2 2 4 2 2" xfId="32759" xr:uid="{0FAED7C5-8C63-4A6B-B1E6-B15A70270532}"/>
    <cellStyle name="Millares 12 2 6 2 2 4 3" xfId="17891" xr:uid="{09799752-1656-42FC-A247-D7B6CAE7106F}"/>
    <cellStyle name="Millares 12 2 6 2 2 4 3 2" xfId="39394" xr:uid="{9D309CCF-7FAB-4EB7-8DB2-6BF3ED7F9DC0}"/>
    <cellStyle name="Millares 12 2 6 2 2 4 4" xfId="24496" xr:uid="{4F742197-E645-418E-83DB-1E857F524F2F}"/>
    <cellStyle name="Millares 12 2 6 2 2 4 5" xfId="45999" xr:uid="{6A90A95D-B226-493B-873E-EB929A64DAC6}"/>
    <cellStyle name="Millares 12 2 6 2 2 5" xfId="3669" xr:uid="{355259FA-C484-4703-8024-15A2D56DFE60}"/>
    <cellStyle name="Millares 12 2 6 2 2 5 2" xfId="11935" xr:uid="{E9F561AF-5B78-4215-9D20-5FED57761836}"/>
    <cellStyle name="Millares 12 2 6 2 2 5 2 2" xfId="33438" xr:uid="{14885F2D-34E3-43EF-8E12-9C3EEA5F0379}"/>
    <cellStyle name="Millares 12 2 6 2 2 5 3" xfId="18570" xr:uid="{070EC4B5-CE05-4433-9002-FE9EB05E1A2C}"/>
    <cellStyle name="Millares 12 2 6 2 2 5 3 2" xfId="40073" xr:uid="{20771A13-C9AC-4632-84D8-117716AB7151}"/>
    <cellStyle name="Millares 12 2 6 2 2 5 4" xfId="25175" xr:uid="{AECC2C40-10C9-4741-B4BE-F07696E57756}"/>
    <cellStyle name="Millares 12 2 6 2 2 5 5" xfId="46678" xr:uid="{2F1BE8FF-1745-408C-BFF0-8D8AA3E9E74F}"/>
    <cellStyle name="Millares 12 2 6 2 2 6" xfId="5134" xr:uid="{27F67FC5-9E15-4185-A4E5-2D9F331E5A72}"/>
    <cellStyle name="Millares 12 2 6 2 2 6 2" xfId="13400" xr:uid="{92815133-E182-4AA9-82BC-16D061D78E71}"/>
    <cellStyle name="Millares 12 2 6 2 2 6 2 2" xfId="34903" xr:uid="{5D8CB4B4-F308-44E1-98A5-89880B345591}"/>
    <cellStyle name="Millares 12 2 6 2 2 6 3" xfId="20035" xr:uid="{A0049494-A2E0-4B13-AA06-86F1C22A3FD3}"/>
    <cellStyle name="Millares 12 2 6 2 2 6 3 2" xfId="41538" xr:uid="{87850710-B060-4BD7-B6E9-3B92CBEE33C9}"/>
    <cellStyle name="Millares 12 2 6 2 2 6 4" xfId="26640" xr:uid="{0639A545-D7DB-4977-B9BB-01A407B31A92}"/>
    <cellStyle name="Millares 12 2 6 2 2 6 5" xfId="48143" xr:uid="{04F839C7-2323-4DC1-91BC-FBD189DBBC36}"/>
    <cellStyle name="Millares 12 2 6 2 2 7" xfId="5808" xr:uid="{71B5ABB1-C4DC-43E4-A5D7-B77CA305B467}"/>
    <cellStyle name="Millares 12 2 6 2 2 7 2" xfId="14074" xr:uid="{A91C3BBA-023D-41A1-BA9D-1DB86C257441}"/>
    <cellStyle name="Millares 12 2 6 2 2 7 2 2" xfId="35577" xr:uid="{4F981697-BAD9-463C-973E-09FB466682C6}"/>
    <cellStyle name="Millares 12 2 6 2 2 7 3" xfId="20709" xr:uid="{FB4A52D4-7F53-475A-9912-B643AD44A4CE}"/>
    <cellStyle name="Millares 12 2 6 2 2 7 3 2" xfId="42212" xr:uid="{5796845B-1169-4627-9FCC-025A3A70CB14}"/>
    <cellStyle name="Millares 12 2 6 2 2 7 4" xfId="27314" xr:uid="{5303556A-B92B-45AC-A009-A3B79BDF365D}"/>
    <cellStyle name="Millares 12 2 6 2 2 7 5" xfId="48817" xr:uid="{BEDBE4C5-A555-47CB-8214-DEA23AB4C6D5}"/>
    <cellStyle name="Millares 12 2 6 2 2 8" xfId="7449" xr:uid="{7C5C1CA6-B78B-4FA7-9B70-57F0A12CDBC4}"/>
    <cellStyle name="Millares 12 2 6 2 2 8 2" xfId="28952" xr:uid="{9145D9F8-340D-4B8D-847A-153A35D326D0}"/>
    <cellStyle name="Millares 12 2 6 2 2 9" xfId="9106" xr:uid="{84566417-4CA5-4C64-BACF-BD917722E716}"/>
    <cellStyle name="Millares 12 2 6 2 2 9 2" xfId="30609" xr:uid="{C81FA26F-11B2-4C8F-A530-7EA3E5266552}"/>
    <cellStyle name="Millares 12 2 6 2 3" xfId="1110" xr:uid="{AEA0EF1C-FCFA-4C93-93AB-B2CDEFB31124}"/>
    <cellStyle name="Millares 12 2 6 2 3 2" xfId="3939" xr:uid="{1E9345BE-7B6D-4B44-92B1-4ECDD9171C59}"/>
    <cellStyle name="Millares 12 2 6 2 3 2 2" xfId="12205" xr:uid="{1F5305C0-31E2-41E3-AFAF-8578AC6CEE5A}"/>
    <cellStyle name="Millares 12 2 6 2 3 2 2 2" xfId="33708" xr:uid="{37F6E9E1-7ED2-4464-A3CF-DDE6A6D3745D}"/>
    <cellStyle name="Millares 12 2 6 2 3 2 3" xfId="18840" xr:uid="{2278847C-596E-4FBF-94FC-F4BB1ADE0502}"/>
    <cellStyle name="Millares 12 2 6 2 3 2 3 2" xfId="40343" xr:uid="{600097D8-D2E3-4790-9AD3-F79582C52580}"/>
    <cellStyle name="Millares 12 2 6 2 3 2 4" xfId="25445" xr:uid="{D498A3CF-EDE2-4DC5-BE16-2D2F920B3015}"/>
    <cellStyle name="Millares 12 2 6 2 3 2 5" xfId="46948" xr:uid="{86A3199B-DD81-4A93-9E1B-854522374AA1}"/>
    <cellStyle name="Millares 12 2 6 2 3 3" xfId="6078" xr:uid="{2652F1AE-38B7-4595-8A4C-9DD3DDFCC9F4}"/>
    <cellStyle name="Millares 12 2 6 2 3 3 2" xfId="14344" xr:uid="{5F5161FB-90D0-4BCE-B2C5-C2EBE1CC3BAC}"/>
    <cellStyle name="Millares 12 2 6 2 3 3 2 2" xfId="35847" xr:uid="{21B6385A-C543-4B2B-B0CE-D43FC82F1911}"/>
    <cellStyle name="Millares 12 2 6 2 3 3 3" xfId="20979" xr:uid="{40267301-E971-402B-B81E-B734101D194E}"/>
    <cellStyle name="Millares 12 2 6 2 3 3 3 2" xfId="42482" xr:uid="{DFBE380C-D8AC-44F6-A65A-E0A329564B18}"/>
    <cellStyle name="Millares 12 2 6 2 3 3 4" xfId="27584" xr:uid="{F68857F8-5C33-4896-9433-5DEEEEBDDE61}"/>
    <cellStyle name="Millares 12 2 6 2 3 3 5" xfId="49087" xr:uid="{1CA9387E-9C74-4864-AD8C-D3B736119CF3}"/>
    <cellStyle name="Millares 12 2 6 2 3 4" xfId="7719" xr:uid="{9B5D4D3B-6984-43CF-926A-59E4D3DA0D30}"/>
    <cellStyle name="Millares 12 2 6 2 3 4 2" xfId="29222" xr:uid="{D7866419-9DB2-4B8B-B4C3-C2A905B5CFA2}"/>
    <cellStyle name="Millares 12 2 6 2 3 5" xfId="9376" xr:uid="{252DD922-2BA1-418F-B78A-B0DED0A3E7DE}"/>
    <cellStyle name="Millares 12 2 6 2 3 5 2" xfId="30879" xr:uid="{4EBDD5CB-C746-4E01-A018-61A67172D77E}"/>
    <cellStyle name="Millares 12 2 6 2 3 6" xfId="16011" xr:uid="{1CC67610-B2F4-430D-B3D6-17D11D1BBDF0}"/>
    <cellStyle name="Millares 12 2 6 2 3 6 2" xfId="37514" xr:uid="{6CA01530-9E07-42AA-AF57-649ABB7B2C06}"/>
    <cellStyle name="Millares 12 2 6 2 3 7" xfId="22616" xr:uid="{6DED675E-DDDA-4F0A-94B4-6503DA2743D1}"/>
    <cellStyle name="Millares 12 2 6 2 3 8" xfId="44119" xr:uid="{A5A47ECD-03D1-485B-8EF3-C62F2119EB73}"/>
    <cellStyle name="Millares 12 2 6 2 4" xfId="1506" xr:uid="{8DEDEAFE-4C33-4EE4-9153-D6AB06F438C5}"/>
    <cellStyle name="Millares 12 2 6 2 4 2" xfId="4335" xr:uid="{B640C68B-7801-4CAA-8F90-ABE86634A2E1}"/>
    <cellStyle name="Millares 12 2 6 2 4 2 2" xfId="12601" xr:uid="{84483165-A5B8-4DA0-B0E7-3889ADE09070}"/>
    <cellStyle name="Millares 12 2 6 2 4 2 2 2" xfId="34104" xr:uid="{5E22F796-E582-4F82-B86E-4E7D90B8A0DB}"/>
    <cellStyle name="Millares 12 2 6 2 4 2 3" xfId="19236" xr:uid="{BBA697F7-8A0D-4C90-A8E2-2BFA529DB6C9}"/>
    <cellStyle name="Millares 12 2 6 2 4 2 3 2" xfId="40739" xr:uid="{58E4037E-3563-475A-861C-F6C78FC7BEF4}"/>
    <cellStyle name="Millares 12 2 6 2 4 2 4" xfId="25841" xr:uid="{BF5030D1-AC86-46AF-8695-89F8088993DB}"/>
    <cellStyle name="Millares 12 2 6 2 4 2 5" xfId="47344" xr:uid="{AB220676-3468-43E2-BD7C-C95DC494F363}"/>
    <cellStyle name="Millares 12 2 6 2 4 3" xfId="6474" xr:uid="{F49FC7F5-2152-4B98-BDD5-491E70F12402}"/>
    <cellStyle name="Millares 12 2 6 2 4 3 2" xfId="14740" xr:uid="{9E9F477B-8FBA-42E1-9169-E459B97E15F9}"/>
    <cellStyle name="Millares 12 2 6 2 4 3 2 2" xfId="36243" xr:uid="{6136A2F8-B27C-4148-8857-348619AE8D44}"/>
    <cellStyle name="Millares 12 2 6 2 4 3 3" xfId="21375" xr:uid="{668639F9-6891-4B48-A9A9-9340B5A6052D}"/>
    <cellStyle name="Millares 12 2 6 2 4 3 3 2" xfId="42878" xr:uid="{E383E984-C25E-4607-B750-03D556408580}"/>
    <cellStyle name="Millares 12 2 6 2 4 3 4" xfId="27980" xr:uid="{544097C1-0D02-4283-A407-774A1C861589}"/>
    <cellStyle name="Millares 12 2 6 2 4 3 5" xfId="49483" xr:uid="{C109EEAF-2259-4491-B729-110AA48019DF}"/>
    <cellStyle name="Millares 12 2 6 2 4 4" xfId="8115" xr:uid="{2BED4852-290F-4907-A177-394C094AD33D}"/>
    <cellStyle name="Millares 12 2 6 2 4 4 2" xfId="29618" xr:uid="{3C975763-368C-4633-A9A9-BD3DD259C4DB}"/>
    <cellStyle name="Millares 12 2 6 2 4 5" xfId="9772" xr:uid="{DC6CB62C-E486-4607-9A51-143A7415D0FB}"/>
    <cellStyle name="Millares 12 2 6 2 4 5 2" xfId="31275" xr:uid="{D799F3E6-DCE1-4BF6-99D0-D272D413B4C6}"/>
    <cellStyle name="Millares 12 2 6 2 4 6" xfId="16407" xr:uid="{53FB8E63-7CF5-450D-8386-8837DB59DA1B}"/>
    <cellStyle name="Millares 12 2 6 2 4 6 2" xfId="37910" xr:uid="{A96B115C-3421-47EE-9E0A-F04266C46731}"/>
    <cellStyle name="Millares 12 2 6 2 4 7" xfId="23012" xr:uid="{C4CF94E9-A9F7-408B-A928-4428CAE8E0F2}"/>
    <cellStyle name="Millares 12 2 6 2 4 8" xfId="44515" xr:uid="{60627328-FD8C-4FE1-8ACC-CB5C781F3C3C}"/>
    <cellStyle name="Millares 12 2 6 2 5" xfId="2193" xr:uid="{FFC160BC-CB8D-446B-B027-2571D02C867C}"/>
    <cellStyle name="Millares 12 2 6 2 5 2" xfId="10459" xr:uid="{5DD51CA6-89B9-4057-9D3D-A34B77495F28}"/>
    <cellStyle name="Millares 12 2 6 2 5 2 2" xfId="31962" xr:uid="{5F37B7FD-5330-460A-A5AC-9A6712709F72}"/>
    <cellStyle name="Millares 12 2 6 2 5 3" xfId="17094" xr:uid="{DD58E5AA-B972-4DE7-9EFC-0DBB67AE2548}"/>
    <cellStyle name="Millares 12 2 6 2 5 3 2" xfId="38597" xr:uid="{650A2EC8-FC36-454E-A769-9F869209BDA2}"/>
    <cellStyle name="Millares 12 2 6 2 5 4" xfId="23699" xr:uid="{A21A4A68-FA4D-44FD-9F4A-EC67F68E6269}"/>
    <cellStyle name="Millares 12 2 6 2 5 5" xfId="45202" xr:uid="{A9BB8234-BF68-4C14-B87D-887A73165284}"/>
    <cellStyle name="Millares 12 2 6 2 6" xfId="2739" xr:uid="{AFFC2855-4AA8-4FC8-821A-4C764A04C2B6}"/>
    <cellStyle name="Millares 12 2 6 2 6 2" xfId="11005" xr:uid="{11BC09D0-8D1B-4F14-A8B6-56496328DA17}"/>
    <cellStyle name="Millares 12 2 6 2 6 2 2" xfId="32508" xr:uid="{07AFA7FC-A914-4651-B847-C8C55167DAD9}"/>
    <cellStyle name="Millares 12 2 6 2 6 3" xfId="17640" xr:uid="{E8C955F4-C08E-4B79-B717-B03C472F1A64}"/>
    <cellStyle name="Millares 12 2 6 2 6 3 2" xfId="39143" xr:uid="{467E41EC-8259-4206-AFA7-9633C121C40D}"/>
    <cellStyle name="Millares 12 2 6 2 6 4" xfId="24245" xr:uid="{9FA6BA7E-C6F8-4228-A9E1-B719CE5AD327}"/>
    <cellStyle name="Millares 12 2 6 2 6 5" xfId="45748" xr:uid="{CC434D91-77F8-452D-9AEC-63C7A990972C}"/>
    <cellStyle name="Millares 12 2 6 2 7" xfId="3389" xr:uid="{ADEC98DA-4BE5-480C-B570-C21DED6ADC33}"/>
    <cellStyle name="Millares 12 2 6 2 7 2" xfId="11655" xr:uid="{67072190-F457-41DD-8EB8-1CF0B6A153E2}"/>
    <cellStyle name="Millares 12 2 6 2 7 2 2" xfId="33158" xr:uid="{543696A3-15B3-4B82-97D9-2DEE7BF27D85}"/>
    <cellStyle name="Millares 12 2 6 2 7 3" xfId="18290" xr:uid="{F8FB746E-C827-4274-9291-CC78A4CCC538}"/>
    <cellStyle name="Millares 12 2 6 2 7 3 2" xfId="39793" xr:uid="{4133D713-C729-4258-88A2-ADC753350EA5}"/>
    <cellStyle name="Millares 12 2 6 2 7 4" xfId="24895" xr:uid="{1DA9DCC0-F92C-4356-9B69-E36863075BC4}"/>
    <cellStyle name="Millares 12 2 6 2 7 5" xfId="46398" xr:uid="{AEF37D1A-9E60-4F07-8A24-A57C043E8423}"/>
    <cellStyle name="Millares 12 2 6 2 8" xfId="4883" xr:uid="{E12610A7-CE0F-4916-B69C-599822D575E2}"/>
    <cellStyle name="Millares 12 2 6 2 8 2" xfId="13149" xr:uid="{09F29615-DD76-41E6-A8D1-E7BF4050D557}"/>
    <cellStyle name="Millares 12 2 6 2 8 2 2" xfId="34652" xr:uid="{5AFC2E6E-C305-491C-937C-3229B8861E5E}"/>
    <cellStyle name="Millares 12 2 6 2 8 3" xfId="19784" xr:uid="{69DFAAC7-2B5F-4158-8B83-80382844FBDF}"/>
    <cellStyle name="Millares 12 2 6 2 8 3 2" xfId="41287" xr:uid="{28473B92-1DE8-483A-8D99-187BD29074FB}"/>
    <cellStyle name="Millares 12 2 6 2 8 4" xfId="26389" xr:uid="{F8E42610-F071-479E-BD4D-9FF0B93603EF}"/>
    <cellStyle name="Millares 12 2 6 2 8 5" xfId="47892" xr:uid="{A79CEFE2-36B2-48D8-8B1D-D936EE081A44}"/>
    <cellStyle name="Millares 12 2 6 2 9" xfId="5528" xr:uid="{0622D574-CF1C-4F30-8A76-3E6B060587DD}"/>
    <cellStyle name="Millares 12 2 6 2 9 2" xfId="13794" xr:uid="{7F95A5B2-5AE1-4E5E-ACFF-9FC6C0BDAD14}"/>
    <cellStyle name="Millares 12 2 6 2 9 2 2" xfId="35297" xr:uid="{231E4236-CCFF-4161-818C-EAFFBD684F77}"/>
    <cellStyle name="Millares 12 2 6 2 9 3" xfId="20429" xr:uid="{A5F5B6BD-2073-42F0-867B-A7E0A4DA2A11}"/>
    <cellStyle name="Millares 12 2 6 2 9 3 2" xfId="41932" xr:uid="{9EBE74FB-602F-407C-B4CB-8CAE3EC47420}"/>
    <cellStyle name="Millares 12 2 6 2 9 4" xfId="27034" xr:uid="{AE8BFD07-5912-49B9-BB54-DD15F75036A5}"/>
    <cellStyle name="Millares 12 2 6 2 9 5" xfId="48537" xr:uid="{9340BA63-7B9D-4BFD-89F2-8F83AC6AD3E0}"/>
    <cellStyle name="Millares 12 2 6 3" xfId="429" xr:uid="{000EF0C6-7B79-42FD-A7C3-8E77A555ADF0}"/>
    <cellStyle name="Millares 12 2 6 3 10" xfId="15332" xr:uid="{D72C1C09-EDEF-454E-830E-0B0A3E8186E1}"/>
    <cellStyle name="Millares 12 2 6 3 10 2" xfId="36835" xr:uid="{836C3052-FFD2-4259-9FEB-1B90B00CD8A1}"/>
    <cellStyle name="Millares 12 2 6 3 11" xfId="21937" xr:uid="{46D1CB3B-9E4A-4215-BF26-2C1E44D4A690}"/>
    <cellStyle name="Millares 12 2 6 3 12" xfId="43440" xr:uid="{B82C6458-B65F-4EF8-9CB1-B64A4935710D}"/>
    <cellStyle name="Millares 12 2 6 3 13" xfId="50210" xr:uid="{B86E3F42-23E0-4FC4-A9D6-CE377EFEAEA7}"/>
    <cellStyle name="Millares 12 2 6 3 2" xfId="1377" xr:uid="{CCB2C935-73BD-43DC-AA24-9A57810D3D8B}"/>
    <cellStyle name="Millares 12 2 6 3 2 2" xfId="4206" xr:uid="{B9A39529-7AEF-4584-B9BA-3DF455A8E57B}"/>
    <cellStyle name="Millares 12 2 6 3 2 2 2" xfId="12472" xr:uid="{36F9ACA4-361A-43EE-91D5-2C521805B96B}"/>
    <cellStyle name="Millares 12 2 6 3 2 2 2 2" xfId="33975" xr:uid="{9A73DC06-196C-4F9E-90C6-F882C679B096}"/>
    <cellStyle name="Millares 12 2 6 3 2 2 3" xfId="19107" xr:uid="{F8AB31E7-65F5-4A02-BB00-9DDBF858A52E}"/>
    <cellStyle name="Millares 12 2 6 3 2 2 3 2" xfId="40610" xr:uid="{4B28101B-352E-4761-AC47-ED204AA202C8}"/>
    <cellStyle name="Millares 12 2 6 3 2 2 4" xfId="25712" xr:uid="{B550AD44-314E-45C3-AB8C-E052BB2C7F25}"/>
    <cellStyle name="Millares 12 2 6 3 2 2 5" xfId="47215" xr:uid="{32083E41-F4F9-4353-A8C8-5722D6C55E80}"/>
    <cellStyle name="Millares 12 2 6 3 2 3" xfId="6345" xr:uid="{A78C54BD-5ABB-48AD-9F51-E8534D0A7515}"/>
    <cellStyle name="Millares 12 2 6 3 2 3 2" xfId="14611" xr:uid="{A17C39BF-5BD9-485E-B8D6-20FA9AE11BED}"/>
    <cellStyle name="Millares 12 2 6 3 2 3 2 2" xfId="36114" xr:uid="{D2BE5B37-C20A-4BA5-85E3-5C8264F0B0FD}"/>
    <cellStyle name="Millares 12 2 6 3 2 3 3" xfId="21246" xr:uid="{E00423AD-1327-4868-9877-F4329D4057AB}"/>
    <cellStyle name="Millares 12 2 6 3 2 3 3 2" xfId="42749" xr:uid="{A4AE4641-E953-4B60-B137-258011FE74D1}"/>
    <cellStyle name="Millares 12 2 6 3 2 3 4" xfId="27851" xr:uid="{6BA1F2FF-C327-408B-84EF-3D48078A00B7}"/>
    <cellStyle name="Millares 12 2 6 3 2 3 5" xfId="49354" xr:uid="{C72C312F-A995-4AA1-8F52-B6750CF7898A}"/>
    <cellStyle name="Millares 12 2 6 3 2 4" xfId="7986" xr:uid="{BF479E29-71D0-4617-8FB0-5D252A3A677A}"/>
    <cellStyle name="Millares 12 2 6 3 2 4 2" xfId="29489" xr:uid="{59C0B55E-8A72-49B8-AB78-F1B520F7FDE1}"/>
    <cellStyle name="Millares 12 2 6 3 2 5" xfId="9643" xr:uid="{B0F0885B-C259-4C5F-BEFB-AEA1C861CF4E}"/>
    <cellStyle name="Millares 12 2 6 3 2 5 2" xfId="31146" xr:uid="{8D30E951-B9A5-4E25-B44A-88C19EF7225D}"/>
    <cellStyle name="Millares 12 2 6 3 2 6" xfId="16278" xr:uid="{2DB69FD6-3BC1-495E-A2D4-73157AD62CC5}"/>
    <cellStyle name="Millares 12 2 6 3 2 6 2" xfId="37781" xr:uid="{D0F826DE-7757-4B76-BC40-95A4515B2D7B}"/>
    <cellStyle name="Millares 12 2 6 3 2 7" xfId="22883" xr:uid="{14FA9C40-2634-44A3-8683-471FA2471E88}"/>
    <cellStyle name="Millares 12 2 6 3 2 8" xfId="44386" xr:uid="{A633AA82-5AB8-4F5D-A17E-5FE493212F29}"/>
    <cellStyle name="Millares 12 2 6 3 3" xfId="2064" xr:uid="{10D0A441-4999-4E99-82E9-2A8516396F97}"/>
    <cellStyle name="Millares 12 2 6 3 3 2" xfId="10330" xr:uid="{51F2D0C6-CFB8-4CB0-A923-F860F930053E}"/>
    <cellStyle name="Millares 12 2 6 3 3 2 2" xfId="31833" xr:uid="{48BD9F07-A64D-47AD-B2CD-8E730B27CCE1}"/>
    <cellStyle name="Millares 12 2 6 3 3 3" xfId="16965" xr:uid="{7F8E4C6F-F55F-48A1-BAD1-80D4B0FEB8EE}"/>
    <cellStyle name="Millares 12 2 6 3 3 3 2" xfId="38468" xr:uid="{A8C7EF0F-876D-478E-9011-E5409DA8D82D}"/>
    <cellStyle name="Millares 12 2 6 3 3 4" xfId="23570" xr:uid="{06771D2D-EE90-4366-9528-B500D015E690}"/>
    <cellStyle name="Millares 12 2 6 3 3 5" xfId="45073" xr:uid="{852D28A0-AE00-45FC-BB5B-C45632D6D121}"/>
    <cellStyle name="Millares 12 2 6 3 4" xfId="2863" xr:uid="{26B9341A-CF46-4973-ACB1-8FF9BB751F96}"/>
    <cellStyle name="Millares 12 2 6 3 4 2" xfId="11129" xr:uid="{B9992B4E-CD0C-4448-AF06-76D6CB00E836}"/>
    <cellStyle name="Millares 12 2 6 3 4 2 2" xfId="32632" xr:uid="{C020EB90-3F87-4739-AAAB-241703ABBBD9}"/>
    <cellStyle name="Millares 12 2 6 3 4 3" xfId="17764" xr:uid="{E33ED5C9-0B9E-44A2-8EA4-A581593701B6}"/>
    <cellStyle name="Millares 12 2 6 3 4 3 2" xfId="39267" xr:uid="{034EF53B-DC59-489B-BFDC-6C0E7344FD75}"/>
    <cellStyle name="Millares 12 2 6 3 4 4" xfId="24369" xr:uid="{7405E170-1274-498E-8471-212455E78AE4}"/>
    <cellStyle name="Millares 12 2 6 3 4 5" xfId="45872" xr:uid="{414B538E-6370-4628-8EB3-916C6C1F1792}"/>
    <cellStyle name="Millares 12 2 6 3 5" xfId="3260" xr:uid="{18E3605D-EE23-4CF5-8A44-18E492B56047}"/>
    <cellStyle name="Millares 12 2 6 3 5 2" xfId="11526" xr:uid="{15313936-6251-4C08-89CC-387D06127D59}"/>
    <cellStyle name="Millares 12 2 6 3 5 2 2" xfId="33029" xr:uid="{0F739EAF-657F-465F-8A34-A6C60AD30C68}"/>
    <cellStyle name="Millares 12 2 6 3 5 3" xfId="18161" xr:uid="{BF262856-C972-4565-A836-602FE775952F}"/>
    <cellStyle name="Millares 12 2 6 3 5 3 2" xfId="39664" xr:uid="{866D98AC-8431-4051-A28B-666292BD1FFA}"/>
    <cellStyle name="Millares 12 2 6 3 5 4" xfId="24766" xr:uid="{AB497AA5-39A7-423E-9EC6-E4E74CB33BC0}"/>
    <cellStyle name="Millares 12 2 6 3 5 5" xfId="46269" xr:uid="{57E8E534-7BEB-420B-B530-4E6E50CD7E6E}"/>
    <cellStyle name="Millares 12 2 6 3 6" xfId="5007" xr:uid="{EEEC0EF3-B2CF-4036-ABCF-9C76135D813A}"/>
    <cellStyle name="Millares 12 2 6 3 6 2" xfId="13273" xr:uid="{6707D8F0-BDEE-4437-87E1-87A617F18373}"/>
    <cellStyle name="Millares 12 2 6 3 6 2 2" xfId="34776" xr:uid="{90CFE437-DF53-4E15-A67A-9AAD2A1B3BD8}"/>
    <cellStyle name="Millares 12 2 6 3 6 3" xfId="19908" xr:uid="{D54B640D-AD24-4ECB-A97F-10E30502631E}"/>
    <cellStyle name="Millares 12 2 6 3 6 3 2" xfId="41411" xr:uid="{EFCC4A22-53A5-4471-978D-6A7DCB11DD5F}"/>
    <cellStyle name="Millares 12 2 6 3 6 4" xfId="26513" xr:uid="{F17382B1-9E44-4A85-B0F4-C168205DF452}"/>
    <cellStyle name="Millares 12 2 6 3 6 5" xfId="48016" xr:uid="{0CB88283-53C0-4F5A-A317-6BA7FA210A54}"/>
    <cellStyle name="Millares 12 2 6 3 7" xfId="5399" xr:uid="{39A97AE4-BBF0-4630-BB49-30998C4FA0C3}"/>
    <cellStyle name="Millares 12 2 6 3 7 2" xfId="13665" xr:uid="{756811A1-1BCA-4411-A1EE-E22D94189045}"/>
    <cellStyle name="Millares 12 2 6 3 7 2 2" xfId="35168" xr:uid="{BA9905CE-04B7-4315-8FE5-011F549E825C}"/>
    <cellStyle name="Millares 12 2 6 3 7 3" xfId="20300" xr:uid="{A48426EE-FCC7-454B-A210-226EAF518983}"/>
    <cellStyle name="Millares 12 2 6 3 7 3 2" xfId="41803" xr:uid="{AC201C30-9579-4E57-ADFF-366D448DB47E}"/>
    <cellStyle name="Millares 12 2 6 3 7 4" xfId="26905" xr:uid="{4860BEA2-9206-4331-9AA8-F717678BCF4B}"/>
    <cellStyle name="Millares 12 2 6 3 7 5" xfId="48408" xr:uid="{51DACCE8-8232-4BB7-8AB1-C8D04E71E1B8}"/>
    <cellStyle name="Millares 12 2 6 3 8" xfId="7040" xr:uid="{62E5E797-9ED2-4D2E-ABBB-C365E808CD92}"/>
    <cellStyle name="Millares 12 2 6 3 8 2" xfId="28543" xr:uid="{DC7A0417-3374-4100-A168-0706F965AB88}"/>
    <cellStyle name="Millares 12 2 6 3 9" xfId="8696" xr:uid="{01599A4A-D252-4DA6-A464-B2116699E7E1}"/>
    <cellStyle name="Millares 12 2 6 3 9 2" xfId="30199" xr:uid="{D72937B2-265F-4C70-94E2-5D6CB0CF52EF}"/>
    <cellStyle name="Millares 12 2 6 4" xfId="713" xr:uid="{096D60DD-7961-4A1F-BF25-1DCA01D181E4}"/>
    <cellStyle name="Millares 12 2 6 4 10" xfId="43722" xr:uid="{68E40BE0-81FF-4E1F-BEBA-B14C49978320}"/>
    <cellStyle name="Millares 12 2 6 4 2" xfId="1659" xr:uid="{BDCC0A2A-9C8B-4476-9240-F3FD50E2428B}"/>
    <cellStyle name="Millares 12 2 6 4 2 2" xfId="4488" xr:uid="{75255F85-FFA6-4788-9E0C-2D8DB88ECD51}"/>
    <cellStyle name="Millares 12 2 6 4 2 2 2" xfId="12754" xr:uid="{AD0E8DEF-6BCD-47B7-9BA0-48EC925985ED}"/>
    <cellStyle name="Millares 12 2 6 4 2 2 2 2" xfId="34257" xr:uid="{3FB4BFE4-1B4F-4FD5-B780-E327410D1F6E}"/>
    <cellStyle name="Millares 12 2 6 4 2 2 3" xfId="19389" xr:uid="{7148C530-2008-41EF-8097-1E836D36717D}"/>
    <cellStyle name="Millares 12 2 6 4 2 2 3 2" xfId="40892" xr:uid="{8B21F3D7-DF4D-45ED-8358-27FEE5BB02B4}"/>
    <cellStyle name="Millares 12 2 6 4 2 2 4" xfId="25994" xr:uid="{4E8C4804-A3F2-40AE-9D51-5EB7FFE8EC69}"/>
    <cellStyle name="Millares 12 2 6 4 2 2 5" xfId="47497" xr:uid="{84C47299-D59A-46FC-91A7-4D3D98BF0877}"/>
    <cellStyle name="Millares 12 2 6 4 2 3" xfId="6627" xr:uid="{95CE09BA-580A-4336-8E27-8EF8B0750E8E}"/>
    <cellStyle name="Millares 12 2 6 4 2 3 2" xfId="14893" xr:uid="{ED3C580C-E903-49EB-B3CB-B28670EAA3AC}"/>
    <cellStyle name="Millares 12 2 6 4 2 3 2 2" xfId="36396" xr:uid="{019B656A-F67C-45BA-8912-7E6A31DA0DEA}"/>
    <cellStyle name="Millares 12 2 6 4 2 3 3" xfId="21528" xr:uid="{EA516096-A5F8-4D41-B844-E647D9DF46F0}"/>
    <cellStyle name="Millares 12 2 6 4 2 3 3 2" xfId="43031" xr:uid="{14E6FFDE-AD7D-481C-BDFE-FCA43968BAA0}"/>
    <cellStyle name="Millares 12 2 6 4 2 3 4" xfId="28133" xr:uid="{1E312827-58E2-44E0-9E12-CF2AAD184CC5}"/>
    <cellStyle name="Millares 12 2 6 4 2 3 5" xfId="49636" xr:uid="{81382ED0-5655-4407-98A9-B5C87F062527}"/>
    <cellStyle name="Millares 12 2 6 4 2 4" xfId="8268" xr:uid="{AE86F6A2-42D2-43FD-BD34-7571B6A751E6}"/>
    <cellStyle name="Millares 12 2 6 4 2 4 2" xfId="29771" xr:uid="{6A575537-A996-44BF-AACD-4A09F5626C54}"/>
    <cellStyle name="Millares 12 2 6 4 2 5" xfId="9925" xr:uid="{CCBAA2BD-12B8-42BA-B0E1-929736305E9D}"/>
    <cellStyle name="Millares 12 2 6 4 2 5 2" xfId="31428" xr:uid="{17E5E3A2-C8A6-4228-AB09-C948A4D72EFE}"/>
    <cellStyle name="Millares 12 2 6 4 2 6" xfId="16560" xr:uid="{EF8FA615-F1E0-49E8-90D9-71E57EC37C46}"/>
    <cellStyle name="Millares 12 2 6 4 2 6 2" xfId="38063" xr:uid="{6F5D2C18-1BE2-4AE9-9215-345D2DB9DA06}"/>
    <cellStyle name="Millares 12 2 6 4 2 7" xfId="23165" xr:uid="{D6C8803D-AEF9-4256-9D56-70402079479B}"/>
    <cellStyle name="Millares 12 2 6 4 2 8" xfId="44668" xr:uid="{067DB15C-8F18-4A75-838D-64DE99AB892D}"/>
    <cellStyle name="Millares 12 2 6 4 3" xfId="2346" xr:uid="{93A776FB-90E4-4CE7-8470-5199BBA32B37}"/>
    <cellStyle name="Millares 12 2 6 4 3 2" xfId="10612" xr:uid="{BBD5588F-4F54-44A6-B978-3D51BC7D00F8}"/>
    <cellStyle name="Millares 12 2 6 4 3 2 2" xfId="32115" xr:uid="{D65FC99D-C2A1-466C-BFA2-1B4902E12D2F}"/>
    <cellStyle name="Millares 12 2 6 4 3 3" xfId="17247" xr:uid="{7972ABE8-FF9F-4BCC-B7E7-3C62BAFB0E56}"/>
    <cellStyle name="Millares 12 2 6 4 3 3 2" xfId="38750" xr:uid="{F66C2774-380A-464F-8965-856E0DA1E2C8}"/>
    <cellStyle name="Millares 12 2 6 4 3 4" xfId="23852" xr:uid="{8FBD78DB-3E46-4069-8155-AF5A0AF039A0}"/>
    <cellStyle name="Millares 12 2 6 4 3 5" xfId="45355" xr:uid="{360FBCF8-C406-4798-A6D4-DEADB8039DFE}"/>
    <cellStyle name="Millares 12 2 6 4 4" xfId="3542" xr:uid="{E7F28E08-60B3-4B5B-B3D9-F519268F521F}"/>
    <cellStyle name="Millares 12 2 6 4 4 2" xfId="11808" xr:uid="{3F2E24BC-8FFD-493F-B7B9-ED9228D96BCF}"/>
    <cellStyle name="Millares 12 2 6 4 4 2 2" xfId="33311" xr:uid="{E6625416-E78B-4326-B418-BA41D063CA62}"/>
    <cellStyle name="Millares 12 2 6 4 4 3" xfId="18443" xr:uid="{1AF48058-6D41-45A8-853C-8FF31207E68B}"/>
    <cellStyle name="Millares 12 2 6 4 4 3 2" xfId="39946" xr:uid="{E2836CD2-BD11-42DC-BFDC-708012BC7E41}"/>
    <cellStyle name="Millares 12 2 6 4 4 4" xfId="25048" xr:uid="{56C6B738-C105-406C-8F65-2EA0F5CC3B0E}"/>
    <cellStyle name="Millares 12 2 6 4 4 5" xfId="46551" xr:uid="{66EB2CB3-D573-4516-84C5-2586FFA531C3}"/>
    <cellStyle name="Millares 12 2 6 4 5" xfId="5681" xr:uid="{CE69FDBA-60E4-43B7-8FC1-3C4D3A1662CA}"/>
    <cellStyle name="Millares 12 2 6 4 5 2" xfId="13947" xr:uid="{35DE61EC-828C-417B-AD92-163E5180B03F}"/>
    <cellStyle name="Millares 12 2 6 4 5 2 2" xfId="35450" xr:uid="{3FFA3EDD-037E-4F11-AB26-A352407959E9}"/>
    <cellStyle name="Millares 12 2 6 4 5 3" xfId="20582" xr:uid="{3C38A0CD-8F83-4D31-A798-650577AD7623}"/>
    <cellStyle name="Millares 12 2 6 4 5 3 2" xfId="42085" xr:uid="{065B69DA-23E0-4482-8F8C-E30E427AF304}"/>
    <cellStyle name="Millares 12 2 6 4 5 4" xfId="27187" xr:uid="{199B4DCD-38B9-4E3E-A5A2-E9980AD5DC7C}"/>
    <cellStyle name="Millares 12 2 6 4 5 5" xfId="48690" xr:uid="{599A24E9-D4C1-41DB-8F7C-FFC42D0C17D4}"/>
    <cellStyle name="Millares 12 2 6 4 6" xfId="7322" xr:uid="{040D402B-5BFD-42F4-B95B-D9D89675AD27}"/>
    <cellStyle name="Millares 12 2 6 4 6 2" xfId="28825" xr:uid="{37709560-85D9-4470-A85C-481533223A1E}"/>
    <cellStyle name="Millares 12 2 6 4 7" xfId="8979" xr:uid="{91FD419A-7AF5-4C9D-92D3-8B446356E56E}"/>
    <cellStyle name="Millares 12 2 6 4 7 2" xfId="30482" xr:uid="{2A1FDB48-FBC8-4D6D-8861-61671C7492B4}"/>
    <cellStyle name="Millares 12 2 6 4 8" xfId="15614" xr:uid="{937DC1DC-790D-4414-92E0-4236172B9E51}"/>
    <cellStyle name="Millares 12 2 6 4 8 2" xfId="37117" xr:uid="{861BB580-2DFB-4A15-A3ED-75F38F2A1B9C}"/>
    <cellStyle name="Millares 12 2 6 4 9" xfId="22219" xr:uid="{0D281A26-5B81-4C62-9E38-F9ECBB54A7A1}"/>
    <cellStyle name="Millares 12 2 6 5" xfId="982" xr:uid="{65C6067B-120F-4DD7-B84F-E46B4EE60241}"/>
    <cellStyle name="Millares 12 2 6 5 2" xfId="3811" xr:uid="{E7D6CC95-9CC0-4E45-8DC0-5FE26C6AE3D1}"/>
    <cellStyle name="Millares 12 2 6 5 2 2" xfId="12077" xr:uid="{F7E9C26A-61EC-4591-A6D1-D6FF69371B9D}"/>
    <cellStyle name="Millares 12 2 6 5 2 2 2" xfId="33580" xr:uid="{861FD3D4-8797-4164-B0E5-862C8CAEB269}"/>
    <cellStyle name="Millares 12 2 6 5 2 3" xfId="18712" xr:uid="{62733D70-E52F-4F4B-A2AB-21EB701CDA0F}"/>
    <cellStyle name="Millares 12 2 6 5 2 3 2" xfId="40215" xr:uid="{FD667CAE-D5CD-42C5-8C48-84207609E5D2}"/>
    <cellStyle name="Millares 12 2 6 5 2 4" xfId="25317" xr:uid="{B2A231ED-FB4E-45A4-9AAD-D8437A2B9DD6}"/>
    <cellStyle name="Millares 12 2 6 5 2 5" xfId="46820" xr:uid="{75528890-A1AB-47CC-8619-BF0FBC4E3B0A}"/>
    <cellStyle name="Millares 12 2 6 5 3" xfId="5950" xr:uid="{28F29131-507F-4A7D-8F7F-67C4A15CBAF5}"/>
    <cellStyle name="Millares 12 2 6 5 3 2" xfId="14216" xr:uid="{78CEE036-0727-45E6-ADF3-B8AFB7507FE8}"/>
    <cellStyle name="Millares 12 2 6 5 3 2 2" xfId="35719" xr:uid="{385FA0A7-045D-4593-A37E-697EE04958AE}"/>
    <cellStyle name="Millares 12 2 6 5 3 3" xfId="20851" xr:uid="{92B8A388-1D00-40E0-A997-29622C014749}"/>
    <cellStyle name="Millares 12 2 6 5 3 3 2" xfId="42354" xr:uid="{58B1AF02-A86B-485F-A140-590332BEB0F2}"/>
    <cellStyle name="Millares 12 2 6 5 3 4" xfId="27456" xr:uid="{6A886A3E-C73E-443A-A8AC-4507A55CA00D}"/>
    <cellStyle name="Millares 12 2 6 5 3 5" xfId="48959" xr:uid="{6E231EA1-4396-4AA4-B07B-E51C3835D6D1}"/>
    <cellStyle name="Millares 12 2 6 5 4" xfId="7591" xr:uid="{D7D66274-D99F-4F32-83CE-194BD1BF6B3F}"/>
    <cellStyle name="Millares 12 2 6 5 4 2" xfId="29094" xr:uid="{50B1BD74-D87A-4004-B840-23E11602BBE0}"/>
    <cellStyle name="Millares 12 2 6 5 5" xfId="9248" xr:uid="{5AEB7465-EEFD-496A-86C4-E8CEAF2DC0FB}"/>
    <cellStyle name="Millares 12 2 6 5 5 2" xfId="30751" xr:uid="{E74847F0-F136-4958-AEC5-63AC722DB50C}"/>
    <cellStyle name="Millares 12 2 6 5 6" xfId="15883" xr:uid="{135F7813-93D0-439D-9ADA-4E4DCEF11D88}"/>
    <cellStyle name="Millares 12 2 6 5 6 2" xfId="37386" xr:uid="{27178AD8-04DF-4BFF-B9AA-3C3A37D464A7}"/>
    <cellStyle name="Millares 12 2 6 5 7" xfId="22488" xr:uid="{A9ABC759-D234-4FD6-8AFC-BA09DC9CF0E8}"/>
    <cellStyle name="Millares 12 2 6 5 8" xfId="43991" xr:uid="{A167F57E-3ACF-4A0F-8170-99811851BC92}"/>
    <cellStyle name="Millares 12 2 6 6" xfId="1242" xr:uid="{6D550C49-14F5-44FE-B18B-43F93EED5901}"/>
    <cellStyle name="Millares 12 2 6 6 2" xfId="4071" xr:uid="{59626B3E-ADE8-460D-8360-377D16EE5592}"/>
    <cellStyle name="Millares 12 2 6 6 2 2" xfId="12337" xr:uid="{E836A2D1-BC51-45EF-A57A-41142B01081A}"/>
    <cellStyle name="Millares 12 2 6 6 2 2 2" xfId="33840" xr:uid="{BC4E3320-5B4D-4F78-9C74-533EDF9C7ECC}"/>
    <cellStyle name="Millares 12 2 6 6 2 3" xfId="18972" xr:uid="{F8655AE7-37C8-47E4-A35D-100B4DDFD02D}"/>
    <cellStyle name="Millares 12 2 6 6 2 3 2" xfId="40475" xr:uid="{0F4C001E-C6D6-45B8-9DA9-A21D55361E74}"/>
    <cellStyle name="Millares 12 2 6 6 2 4" xfId="25577" xr:uid="{1A3C547B-F844-4715-9891-058746BA1272}"/>
    <cellStyle name="Millares 12 2 6 6 2 5" xfId="47080" xr:uid="{FBB59060-BD1C-4CAB-9F27-206094033667}"/>
    <cellStyle name="Millares 12 2 6 6 3" xfId="6210" xr:uid="{BD3DA734-3AEF-4D6C-833F-504E67E24253}"/>
    <cellStyle name="Millares 12 2 6 6 3 2" xfId="14476" xr:uid="{CAFFE4B3-60B7-472D-84B0-D03C56B4270E}"/>
    <cellStyle name="Millares 12 2 6 6 3 2 2" xfId="35979" xr:uid="{4D9EA737-7CCD-42D9-8FD5-F6F0D7B570BA}"/>
    <cellStyle name="Millares 12 2 6 6 3 3" xfId="21111" xr:uid="{4EE0284C-CD5A-4C0E-AE3B-9FA356F12D72}"/>
    <cellStyle name="Millares 12 2 6 6 3 3 2" xfId="42614" xr:uid="{EB76057D-9C55-4E2F-9FCF-049A48A2D9C8}"/>
    <cellStyle name="Millares 12 2 6 6 3 4" xfId="27716" xr:uid="{A52903DE-0C95-45E6-80AA-257CFF15A42E}"/>
    <cellStyle name="Millares 12 2 6 6 3 5" xfId="49219" xr:uid="{F0E41035-EE07-4BCB-8F7B-0945EE62A32A}"/>
    <cellStyle name="Millares 12 2 6 6 4" xfId="7851" xr:uid="{6FDB4A18-8D99-486A-87B7-2C86347C7A67}"/>
    <cellStyle name="Millares 12 2 6 6 4 2" xfId="29354" xr:uid="{ABF25D9E-4902-4CA4-BF57-154F4FCFA2CF}"/>
    <cellStyle name="Millares 12 2 6 6 5" xfId="9508" xr:uid="{47297592-0A80-422B-AD5C-65FB4BC22CDB}"/>
    <cellStyle name="Millares 12 2 6 6 5 2" xfId="31011" xr:uid="{871ED77E-2176-4B9B-9D24-6FF32F893CD7}"/>
    <cellStyle name="Millares 12 2 6 6 6" xfId="16143" xr:uid="{52A22670-D4C2-437E-905E-C9D51A14716A}"/>
    <cellStyle name="Millares 12 2 6 6 6 2" xfId="37646" xr:uid="{02B4AD12-5050-4FD0-B39E-63AB5CCA5709}"/>
    <cellStyle name="Millares 12 2 6 6 7" xfId="22748" xr:uid="{502DC6E5-9632-4E72-9008-9FDCC8E448F2}"/>
    <cellStyle name="Millares 12 2 6 6 8" xfId="44251" xr:uid="{15D4E635-C9FC-48C4-BF4C-2C6DB41898EB}"/>
    <cellStyle name="Millares 12 2 6 7" xfId="1930" xr:uid="{AF47EE0A-CAF7-420B-B9DD-60AFA2604D9B}"/>
    <cellStyle name="Millares 12 2 6 7 2" xfId="10196" xr:uid="{6FB72CB9-B80D-435C-93C9-0EC7076DD036}"/>
    <cellStyle name="Millares 12 2 6 7 2 2" xfId="31699" xr:uid="{2BD51603-E598-46FF-9E2F-4A80E0CB1D45}"/>
    <cellStyle name="Millares 12 2 6 7 3" xfId="16831" xr:uid="{FEB0787F-7C82-4E2A-9CDA-4098BFF02280}"/>
    <cellStyle name="Millares 12 2 6 7 3 2" xfId="38334" xr:uid="{CF8C9634-DA61-44B0-8164-5C73CAA87292}"/>
    <cellStyle name="Millares 12 2 6 7 4" xfId="23436" xr:uid="{84EAF99A-6678-4E58-95FB-BFDCE0EE3077}"/>
    <cellStyle name="Millares 12 2 6 7 5" xfId="44939" xr:uid="{41DCC598-DD00-4BFE-9B8F-414E52A4F181}"/>
    <cellStyle name="Millares 12 2 6 8" xfId="2615" xr:uid="{49BC0A25-8F43-4DFF-8B0B-66A1E43C8F9F}"/>
    <cellStyle name="Millares 12 2 6 8 2" xfId="10881" xr:uid="{4CDE9299-2AD7-4B53-A960-C366DC65FA44}"/>
    <cellStyle name="Millares 12 2 6 8 2 2" xfId="32384" xr:uid="{9EFC1D0F-96F6-40A1-AFCE-E4046959E193}"/>
    <cellStyle name="Millares 12 2 6 8 3" xfId="17516" xr:uid="{768B079A-7468-4490-9A24-A85EC1DC34B5}"/>
    <cellStyle name="Millares 12 2 6 8 3 2" xfId="39019" xr:uid="{EBA35183-29E0-4461-87A9-CC74500947C4}"/>
    <cellStyle name="Millares 12 2 6 8 4" xfId="24121" xr:uid="{079F43DA-E121-47D4-BC3F-50B5B5A9FE30}"/>
    <cellStyle name="Millares 12 2 6 8 5" xfId="45624" xr:uid="{CE6220E2-99A6-49B6-8E67-2723F8395918}"/>
    <cellStyle name="Millares 12 2 6 9" xfId="3126" xr:uid="{8DBCB60B-48B7-4379-B103-FD825F5FDE06}"/>
    <cellStyle name="Millares 12 2 6 9 2" xfId="11392" xr:uid="{85D4A678-C962-42FA-83DF-1948CAE740A1}"/>
    <cellStyle name="Millares 12 2 6 9 2 2" xfId="32895" xr:uid="{5D84B7EE-884B-4961-A456-6CBA6E0B3A14}"/>
    <cellStyle name="Millares 12 2 6 9 3" xfId="18027" xr:uid="{106C3F9F-466B-47F6-812B-CF3375A8E6DF}"/>
    <cellStyle name="Millares 12 2 6 9 3 2" xfId="39530" xr:uid="{7BF8677B-AEB2-46A1-AF57-761935DF5047}"/>
    <cellStyle name="Millares 12 2 6 9 4" xfId="24632" xr:uid="{E9327E5A-015E-47EE-A7B6-D12509E4DE08}"/>
    <cellStyle name="Millares 12 2 6 9 5" xfId="46135" xr:uid="{C06D2F2B-7358-4398-8BD0-9D0620815658}"/>
    <cellStyle name="Millares 12 2 7" xfId="310" xr:uid="{7D0FBDC6-93C3-47BB-A082-EBB1EE37B346}"/>
    <cellStyle name="Millares 12 2 7 10" xfId="5280" xr:uid="{A7EA0BDC-8FF2-43AF-89E7-D3CCB6A221E8}"/>
    <cellStyle name="Millares 12 2 7 10 2" xfId="13546" xr:uid="{53064D43-59A4-4385-9DBB-CC1F622100AD}"/>
    <cellStyle name="Millares 12 2 7 10 2 2" xfId="35049" xr:uid="{8BE9A566-8290-4E13-AB10-992B64AD4468}"/>
    <cellStyle name="Millares 12 2 7 10 3" xfId="20181" xr:uid="{396F2E70-6067-4999-B7A1-866ABBD74D41}"/>
    <cellStyle name="Millares 12 2 7 10 3 2" xfId="41684" xr:uid="{00181C39-BDF4-465C-922E-6D1A63B1B0AE}"/>
    <cellStyle name="Millares 12 2 7 10 4" xfId="26786" xr:uid="{88DFE552-F65D-4645-B935-5F32E78E4864}"/>
    <cellStyle name="Millares 12 2 7 10 5" xfId="48289" xr:uid="{02EEA675-FE0B-4007-B4A1-C2B22D0961C2}"/>
    <cellStyle name="Millares 12 2 7 11" xfId="6921" xr:uid="{8CB53F96-3456-4540-8495-D1BF0760B406}"/>
    <cellStyle name="Millares 12 2 7 11 2" xfId="28424" xr:uid="{44247DE0-267F-4422-8C8E-47FACEE4112E}"/>
    <cellStyle name="Millares 12 2 7 12" xfId="8577" xr:uid="{6C503846-1B22-45DA-B330-1D2E6FFB1B5E}"/>
    <cellStyle name="Millares 12 2 7 12 2" xfId="30080" xr:uid="{ECC6C85A-ED37-4FB7-AEAA-BE1CE6C01A02}"/>
    <cellStyle name="Millares 12 2 7 13" xfId="15213" xr:uid="{B7DF9894-384C-4157-B479-3DAD442349F3}"/>
    <cellStyle name="Millares 12 2 7 13 2" xfId="36716" xr:uid="{58D565B6-2721-4B34-B965-8F5D796DF1C6}"/>
    <cellStyle name="Millares 12 2 7 14" xfId="21818" xr:uid="{55DE563C-D26E-445F-9629-15EBCB137D1D}"/>
    <cellStyle name="Millares 12 2 7 15" xfId="43321" xr:uid="{7480B668-4EB6-40C5-AFF7-9AD50D7D4342}"/>
    <cellStyle name="Millares 12 2 7 16" xfId="49934" xr:uid="{F8CD261C-1060-4F56-A699-0A864B40C6EA}"/>
    <cellStyle name="Millares 12 2 7 2" xfId="449" xr:uid="{A80984EA-FECE-4ED7-A3F4-88E19674B7DE}"/>
    <cellStyle name="Millares 12 2 7 2 10" xfId="15352" xr:uid="{15606E7B-C3B2-48FA-934D-B33F9AB6D22C}"/>
    <cellStyle name="Millares 12 2 7 2 10 2" xfId="36855" xr:uid="{187175F7-6857-42B0-9891-39D4E55C2B76}"/>
    <cellStyle name="Millares 12 2 7 2 11" xfId="21957" xr:uid="{3E2D07C2-E26A-4C93-BCC1-20F7683456D8}"/>
    <cellStyle name="Millares 12 2 7 2 12" xfId="43460" xr:uid="{D328B957-3DDA-4D90-ADAF-03684F5C3DB7}"/>
    <cellStyle name="Millares 12 2 7 2 13" xfId="50219" xr:uid="{5ECFE3EB-0434-4EDF-BC93-DFD9FC79A598}"/>
    <cellStyle name="Millares 12 2 7 2 2" xfId="1397" xr:uid="{939CA11A-C4EE-4A26-AF6A-59CF17172D22}"/>
    <cellStyle name="Millares 12 2 7 2 2 2" xfId="4226" xr:uid="{BE39B863-72E7-415F-A38F-2ABD6877A728}"/>
    <cellStyle name="Millares 12 2 7 2 2 2 2" xfId="12492" xr:uid="{1EE24475-CB88-4CDB-9C6E-C477B660B3A0}"/>
    <cellStyle name="Millares 12 2 7 2 2 2 2 2" xfId="33995" xr:uid="{D1301169-6B2C-40BE-9C52-CFFEE3A3187A}"/>
    <cellStyle name="Millares 12 2 7 2 2 2 3" xfId="19127" xr:uid="{6693C3D7-030D-491E-96BE-BB429FE3A44A}"/>
    <cellStyle name="Millares 12 2 7 2 2 2 3 2" xfId="40630" xr:uid="{C4E50C5F-F457-4958-AF3B-F61ED9658D66}"/>
    <cellStyle name="Millares 12 2 7 2 2 2 4" xfId="25732" xr:uid="{6146474A-8245-4DE7-BD18-DA48F2EAFFF6}"/>
    <cellStyle name="Millares 12 2 7 2 2 2 5" xfId="47235" xr:uid="{9B074D6D-2FA0-4F7B-B5C9-64EA0DC2C180}"/>
    <cellStyle name="Millares 12 2 7 2 2 3" xfId="6365" xr:uid="{7FF36E99-C991-4038-86AB-9CCFA5320569}"/>
    <cellStyle name="Millares 12 2 7 2 2 3 2" xfId="14631" xr:uid="{768708AE-5BEB-4595-B768-D3B52EC298F3}"/>
    <cellStyle name="Millares 12 2 7 2 2 3 2 2" xfId="36134" xr:uid="{5A068EF7-D864-48E6-A58B-314B0E600437}"/>
    <cellStyle name="Millares 12 2 7 2 2 3 3" xfId="21266" xr:uid="{2FF83D62-80AC-4AC8-9118-5F47B3E8CAC6}"/>
    <cellStyle name="Millares 12 2 7 2 2 3 3 2" xfId="42769" xr:uid="{6BC02F96-FB47-44F3-8B92-89FF9659970B}"/>
    <cellStyle name="Millares 12 2 7 2 2 3 4" xfId="27871" xr:uid="{C7D66AAC-FB3F-4531-84DA-04584E028991}"/>
    <cellStyle name="Millares 12 2 7 2 2 3 5" xfId="49374" xr:uid="{07146B84-7BE5-4825-94B8-39360C764124}"/>
    <cellStyle name="Millares 12 2 7 2 2 4" xfId="8006" xr:uid="{DFB3AD4D-7B31-4D53-A72F-AF2CE67555F9}"/>
    <cellStyle name="Millares 12 2 7 2 2 4 2" xfId="29509" xr:uid="{51A3ABC7-8742-4F9A-BEDD-2444A79C908F}"/>
    <cellStyle name="Millares 12 2 7 2 2 5" xfId="9663" xr:uid="{9431C2E3-A31D-4AA2-A8F5-FB3E57EBCB13}"/>
    <cellStyle name="Millares 12 2 7 2 2 5 2" xfId="31166" xr:uid="{CFA574FD-827D-4C26-AFAC-7200C5A7A8A0}"/>
    <cellStyle name="Millares 12 2 7 2 2 6" xfId="16298" xr:uid="{79DD847B-3011-4500-B963-FD096F3CE2F8}"/>
    <cellStyle name="Millares 12 2 7 2 2 6 2" xfId="37801" xr:uid="{F6439221-E522-458C-A51A-9A4E546A95D0}"/>
    <cellStyle name="Millares 12 2 7 2 2 7" xfId="22903" xr:uid="{32D37319-C889-42C8-BB9D-4E75968B0789}"/>
    <cellStyle name="Millares 12 2 7 2 2 8" xfId="44406" xr:uid="{21D49C55-AADF-4658-8083-2A40464EA44C}"/>
    <cellStyle name="Millares 12 2 7 2 3" xfId="2084" xr:uid="{E7B60D97-4248-4FBD-98E0-A1B8021C2010}"/>
    <cellStyle name="Millares 12 2 7 2 3 2" xfId="10350" xr:uid="{BB43E399-7197-446C-827E-D2B12C9723E8}"/>
    <cellStyle name="Millares 12 2 7 2 3 2 2" xfId="31853" xr:uid="{45A06CC0-A571-497B-AA3D-DB59CDCC86D4}"/>
    <cellStyle name="Millares 12 2 7 2 3 3" xfId="16985" xr:uid="{FAA96D26-724C-4F3A-9A91-F9D2092EC128}"/>
    <cellStyle name="Millares 12 2 7 2 3 3 2" xfId="38488" xr:uid="{93C430F9-847A-4AC4-A8C4-D7B8E8A42110}"/>
    <cellStyle name="Millares 12 2 7 2 3 4" xfId="23590" xr:uid="{3ED33E81-346A-4D70-AB5C-4F9800BA80E5}"/>
    <cellStyle name="Millares 12 2 7 2 3 5" xfId="45093" xr:uid="{46690238-F242-4F78-A91D-7C4F53E979B3}"/>
    <cellStyle name="Millares 12 2 7 2 4" xfId="2881" xr:uid="{26D92C3F-56BC-4A47-B814-33A435C6ABC8}"/>
    <cellStyle name="Millares 12 2 7 2 4 2" xfId="11147" xr:uid="{C18AB3ED-5FA3-4038-BCE1-35D40EF52EA2}"/>
    <cellStyle name="Millares 12 2 7 2 4 2 2" xfId="32650" xr:uid="{0EA98AB7-5624-4767-9237-8C162C1DCD2C}"/>
    <cellStyle name="Millares 12 2 7 2 4 3" xfId="17782" xr:uid="{0C8AB3DE-3955-440A-948D-0C5821533FBC}"/>
    <cellStyle name="Millares 12 2 7 2 4 3 2" xfId="39285" xr:uid="{CAEC5E46-A6C7-40F6-8224-378641D418EF}"/>
    <cellStyle name="Millares 12 2 7 2 4 4" xfId="24387" xr:uid="{A1E4DF49-4178-4A49-A317-BFF758413F5E}"/>
    <cellStyle name="Millares 12 2 7 2 4 5" xfId="45890" xr:uid="{CBE693F4-3559-4115-905C-BB0A0A1C5AA2}"/>
    <cellStyle name="Millares 12 2 7 2 5" xfId="3280" xr:uid="{2FABA602-44F4-4B01-B679-8993A29EE478}"/>
    <cellStyle name="Millares 12 2 7 2 5 2" xfId="11546" xr:uid="{31923FC2-FB19-4305-81A6-E8C70BD116CF}"/>
    <cellStyle name="Millares 12 2 7 2 5 2 2" xfId="33049" xr:uid="{392297E4-AE00-482F-AEC7-C72F7119ADC1}"/>
    <cellStyle name="Millares 12 2 7 2 5 3" xfId="18181" xr:uid="{8AE64766-4330-495E-9586-5140455CCB8D}"/>
    <cellStyle name="Millares 12 2 7 2 5 3 2" xfId="39684" xr:uid="{50571A63-0C75-48FB-9E2C-B55B59410AA5}"/>
    <cellStyle name="Millares 12 2 7 2 5 4" xfId="24786" xr:uid="{03951C9A-D870-41C0-9817-77509AE2422E}"/>
    <cellStyle name="Millares 12 2 7 2 5 5" xfId="46289" xr:uid="{63644663-1EB8-4480-BF77-FE19559E1F60}"/>
    <cellStyle name="Millares 12 2 7 2 6" xfId="5025" xr:uid="{FAF6078B-D0D3-4B66-ACA5-4663FE1B891E}"/>
    <cellStyle name="Millares 12 2 7 2 6 2" xfId="13291" xr:uid="{F8E1B7B8-D213-4B59-80EA-51EEBCCFE41C}"/>
    <cellStyle name="Millares 12 2 7 2 6 2 2" xfId="34794" xr:uid="{3DC830D5-CCC3-4DBA-92F3-62EB82CCCC63}"/>
    <cellStyle name="Millares 12 2 7 2 6 3" xfId="19926" xr:uid="{F90B6596-6DC2-42BC-B230-D66ACA985A92}"/>
    <cellStyle name="Millares 12 2 7 2 6 3 2" xfId="41429" xr:uid="{723A3225-24BC-4C0C-A5D0-C51B541EE1B1}"/>
    <cellStyle name="Millares 12 2 7 2 6 4" xfId="26531" xr:uid="{A9747863-8649-44A6-88BA-56913C34BC6F}"/>
    <cellStyle name="Millares 12 2 7 2 6 5" xfId="48034" xr:uid="{2CBF5CCE-DE05-4C2A-896E-2B41B0DA479C}"/>
    <cellStyle name="Millares 12 2 7 2 7" xfId="5419" xr:uid="{2D2296AC-B9F3-46A1-B8F0-37E3AB9CFECF}"/>
    <cellStyle name="Millares 12 2 7 2 7 2" xfId="13685" xr:uid="{DBE502CF-C8B3-446F-988E-C25F8BC5514C}"/>
    <cellStyle name="Millares 12 2 7 2 7 2 2" xfId="35188" xr:uid="{2C3ED003-7271-4B1E-9802-5B2AB16757F2}"/>
    <cellStyle name="Millares 12 2 7 2 7 3" xfId="20320" xr:uid="{D839EC43-35DD-4199-A6FE-021B30A38F73}"/>
    <cellStyle name="Millares 12 2 7 2 7 3 2" xfId="41823" xr:uid="{489E21B5-A5E9-48D9-AB58-3A32B6FBE8D1}"/>
    <cellStyle name="Millares 12 2 7 2 7 4" xfId="26925" xr:uid="{0FA71E28-2E7A-49DB-9802-544C1599784D}"/>
    <cellStyle name="Millares 12 2 7 2 7 5" xfId="48428" xr:uid="{04777693-AB3D-4C2A-97B6-8B14C3FCCEB8}"/>
    <cellStyle name="Millares 12 2 7 2 8" xfId="7060" xr:uid="{5498483C-743D-47CA-A439-3140F74C5353}"/>
    <cellStyle name="Millares 12 2 7 2 8 2" xfId="28563" xr:uid="{32C43367-E77D-45F6-A033-95DF514D322D}"/>
    <cellStyle name="Millares 12 2 7 2 9" xfId="8716" xr:uid="{C87A6E3E-D67C-4620-8C59-1603299CE8D3}"/>
    <cellStyle name="Millares 12 2 7 2 9 2" xfId="30219" xr:uid="{3D1F635A-7DC4-4E20-BBBD-C09A552C7CCB}"/>
    <cellStyle name="Millares 12 2 7 3" xfId="731" xr:uid="{B488CB0D-6CC0-4DE4-B266-BD936E05ED5F}"/>
    <cellStyle name="Millares 12 2 7 3 10" xfId="43740" xr:uid="{400819F0-6695-4862-87EF-436D91D265A2}"/>
    <cellStyle name="Millares 12 2 7 3 2" xfId="1677" xr:uid="{EC78737C-A8F2-4E26-8105-8B9B84ED32D1}"/>
    <cellStyle name="Millares 12 2 7 3 2 2" xfId="4506" xr:uid="{7B2F4681-3345-4F8C-9E8D-E0560EE88768}"/>
    <cellStyle name="Millares 12 2 7 3 2 2 2" xfId="12772" xr:uid="{DB7A2081-C372-4198-BBB7-AFD964445EE8}"/>
    <cellStyle name="Millares 12 2 7 3 2 2 2 2" xfId="34275" xr:uid="{9564105B-969B-4127-B0DD-440384730568}"/>
    <cellStyle name="Millares 12 2 7 3 2 2 3" xfId="19407" xr:uid="{0CF5A79C-8629-465C-A5DB-4C27B24B2C96}"/>
    <cellStyle name="Millares 12 2 7 3 2 2 3 2" xfId="40910" xr:uid="{BA82ABD9-B519-404F-97BF-3D53C94176E8}"/>
    <cellStyle name="Millares 12 2 7 3 2 2 4" xfId="26012" xr:uid="{27016FC2-0D47-4A14-8E32-76AC7C4B92E2}"/>
    <cellStyle name="Millares 12 2 7 3 2 2 5" xfId="47515" xr:uid="{58CF9288-F6F2-4585-8825-8CEAD339FBDC}"/>
    <cellStyle name="Millares 12 2 7 3 2 3" xfId="6645" xr:uid="{288077BF-ACD7-461C-A082-43B8645EC630}"/>
    <cellStyle name="Millares 12 2 7 3 2 3 2" xfId="14911" xr:uid="{6F61CC32-F981-415B-9CCA-B4600B137D3C}"/>
    <cellStyle name="Millares 12 2 7 3 2 3 2 2" xfId="36414" xr:uid="{8BE49D2E-6237-4D88-AA19-A63BAB1CBFDA}"/>
    <cellStyle name="Millares 12 2 7 3 2 3 3" xfId="21546" xr:uid="{3F326A93-370F-4BA2-B54C-71127A925CF4}"/>
    <cellStyle name="Millares 12 2 7 3 2 3 3 2" xfId="43049" xr:uid="{9F1391E8-57D5-4DCA-A426-4728B197EF6D}"/>
    <cellStyle name="Millares 12 2 7 3 2 3 4" xfId="28151" xr:uid="{1975D7CD-7D50-493C-A3E9-894500E868C0}"/>
    <cellStyle name="Millares 12 2 7 3 2 3 5" xfId="49654" xr:uid="{787A0F85-6FD2-4EE7-97BB-824BC6A353AB}"/>
    <cellStyle name="Millares 12 2 7 3 2 4" xfId="8286" xr:uid="{66D64CA4-8866-469C-A6BC-17DD4345CDFE}"/>
    <cellStyle name="Millares 12 2 7 3 2 4 2" xfId="29789" xr:uid="{37B55E72-BF46-4DCD-BBEF-9D65E0C6AC00}"/>
    <cellStyle name="Millares 12 2 7 3 2 5" xfId="9943" xr:uid="{B24F5438-908F-489F-9142-48D2B7C942C6}"/>
    <cellStyle name="Millares 12 2 7 3 2 5 2" xfId="31446" xr:uid="{00FBD5FC-91D3-4249-B285-DAAC351E48DE}"/>
    <cellStyle name="Millares 12 2 7 3 2 6" xfId="16578" xr:uid="{70A3747D-ACBE-4487-952D-80F36B0E574B}"/>
    <cellStyle name="Millares 12 2 7 3 2 6 2" xfId="38081" xr:uid="{EE689428-AF78-42E7-A0F9-0B3E65CE808D}"/>
    <cellStyle name="Millares 12 2 7 3 2 7" xfId="23183" xr:uid="{1DBC5E45-CF14-4D52-87C7-B45E37929B55}"/>
    <cellStyle name="Millares 12 2 7 3 2 8" xfId="44686" xr:uid="{B53825D1-4792-424F-A3A3-E6AA0A22DABA}"/>
    <cellStyle name="Millares 12 2 7 3 3" xfId="2364" xr:uid="{B928F4ED-311C-48BB-A61F-5D2B703BF1CD}"/>
    <cellStyle name="Millares 12 2 7 3 3 2" xfId="10630" xr:uid="{6693BDF6-AC7C-4D6E-A8B5-6A96E396A2AD}"/>
    <cellStyle name="Millares 12 2 7 3 3 2 2" xfId="32133" xr:uid="{8929BDA5-450E-4A48-BDD8-A02079EDE176}"/>
    <cellStyle name="Millares 12 2 7 3 3 3" xfId="17265" xr:uid="{DFE1B586-6428-4E87-A731-928A827E1F0B}"/>
    <cellStyle name="Millares 12 2 7 3 3 3 2" xfId="38768" xr:uid="{2115B104-25B7-4EE6-AB49-C5A731017F1A}"/>
    <cellStyle name="Millares 12 2 7 3 3 4" xfId="23870" xr:uid="{836DF99C-4E31-4EEC-8452-C489949F1C71}"/>
    <cellStyle name="Millares 12 2 7 3 3 5" xfId="45373" xr:uid="{7F7B3A97-49C5-4DE0-A3B6-EEC5DDCD4693}"/>
    <cellStyle name="Millares 12 2 7 3 4" xfId="3560" xr:uid="{84815098-6424-4011-AF7C-249D8EDE62F7}"/>
    <cellStyle name="Millares 12 2 7 3 4 2" xfId="11826" xr:uid="{406B0AF0-97D7-41AD-BC25-FA854CBBD292}"/>
    <cellStyle name="Millares 12 2 7 3 4 2 2" xfId="33329" xr:uid="{59C91BF7-6F5A-47BB-A170-B6D879197826}"/>
    <cellStyle name="Millares 12 2 7 3 4 3" xfId="18461" xr:uid="{C97C2B62-0BA2-48BD-9A2D-AD098E761978}"/>
    <cellStyle name="Millares 12 2 7 3 4 3 2" xfId="39964" xr:uid="{0E7D7D4B-31C5-481D-A129-F18172701F1B}"/>
    <cellStyle name="Millares 12 2 7 3 4 4" xfId="25066" xr:uid="{BE723005-3364-4A2C-ADA5-DB0CE7A98152}"/>
    <cellStyle name="Millares 12 2 7 3 4 5" xfId="46569" xr:uid="{6AC88265-BD25-49A2-937D-B31182B31C41}"/>
    <cellStyle name="Millares 12 2 7 3 5" xfId="5699" xr:uid="{17AAD827-3ED7-46E3-827E-9E4AF6C84048}"/>
    <cellStyle name="Millares 12 2 7 3 5 2" xfId="13965" xr:uid="{973B0CEB-06BA-4670-A9C7-CFFCBB37C644}"/>
    <cellStyle name="Millares 12 2 7 3 5 2 2" xfId="35468" xr:uid="{5E995CAC-0DCA-44CD-8298-8C3DD341602D}"/>
    <cellStyle name="Millares 12 2 7 3 5 3" xfId="20600" xr:uid="{409A1476-7387-48F9-ADDB-B179FD27CA09}"/>
    <cellStyle name="Millares 12 2 7 3 5 3 2" xfId="42103" xr:uid="{BB28B299-B268-48F9-A366-9C8EEF3DA781}"/>
    <cellStyle name="Millares 12 2 7 3 5 4" xfId="27205" xr:uid="{E0BB958B-8402-41BF-B59F-5F3AE5C62494}"/>
    <cellStyle name="Millares 12 2 7 3 5 5" xfId="48708" xr:uid="{E90B7192-BF72-47E8-AB20-D38B3075F92F}"/>
    <cellStyle name="Millares 12 2 7 3 6" xfId="7340" xr:uid="{0261B86E-3129-415A-AA8C-8E39615C6EBD}"/>
    <cellStyle name="Millares 12 2 7 3 6 2" xfId="28843" xr:uid="{91A6BC63-22F4-41D1-AFCE-EA1694F059A3}"/>
    <cellStyle name="Millares 12 2 7 3 7" xfId="8997" xr:uid="{3B4C45FD-7CCF-4DF0-B360-06053726F76B}"/>
    <cellStyle name="Millares 12 2 7 3 7 2" xfId="30500" xr:uid="{45982F34-FB39-4C80-8247-77D9A0FFC9AF}"/>
    <cellStyle name="Millares 12 2 7 3 8" xfId="15632" xr:uid="{D4237B69-BA8A-4FFC-B6DB-B2A5DC0FC7A4}"/>
    <cellStyle name="Millares 12 2 7 3 8 2" xfId="37135" xr:uid="{87B1D893-D240-4EFD-96DF-7D0564A576F4}"/>
    <cellStyle name="Millares 12 2 7 3 9" xfId="22237" xr:uid="{93A4FA1F-0F50-4B74-9C6C-DA57D82C8E45}"/>
    <cellStyle name="Millares 12 2 7 4" xfId="1001" xr:uid="{18B018FB-5505-4F5D-A14A-9013012CCD2C}"/>
    <cellStyle name="Millares 12 2 7 4 2" xfId="3830" xr:uid="{4FB1C41B-98BA-43DB-8D9D-8A5535ACB091}"/>
    <cellStyle name="Millares 12 2 7 4 2 2" xfId="12096" xr:uid="{AEE72358-3317-4D3A-9923-BBD61BE4F6D6}"/>
    <cellStyle name="Millares 12 2 7 4 2 2 2" xfId="33599" xr:uid="{E7F60D50-C642-42C3-ABBC-574F6140D1B4}"/>
    <cellStyle name="Millares 12 2 7 4 2 3" xfId="18731" xr:uid="{C0D24B1B-8133-482B-9619-7DA33F8F80AB}"/>
    <cellStyle name="Millares 12 2 7 4 2 3 2" xfId="40234" xr:uid="{D7B33C23-DE6E-46FD-8FF9-FB92BA5169A5}"/>
    <cellStyle name="Millares 12 2 7 4 2 4" xfId="25336" xr:uid="{8EFFC2FF-D596-4F0B-B7C0-F093E24089AE}"/>
    <cellStyle name="Millares 12 2 7 4 2 5" xfId="46839" xr:uid="{EFC0E447-B496-4B80-9FC5-B2BF155833C3}"/>
    <cellStyle name="Millares 12 2 7 4 3" xfId="5969" xr:uid="{8952DE5A-D411-4E39-B836-46889F354DF6}"/>
    <cellStyle name="Millares 12 2 7 4 3 2" xfId="14235" xr:uid="{F691ED70-60BA-4308-9107-BBCDC8E85E8C}"/>
    <cellStyle name="Millares 12 2 7 4 3 2 2" xfId="35738" xr:uid="{BF5C9142-A52F-4853-A3E6-953AEBEE9E5B}"/>
    <cellStyle name="Millares 12 2 7 4 3 3" xfId="20870" xr:uid="{D36210C7-B227-43CB-AB19-C1F9B16C6C0F}"/>
    <cellStyle name="Millares 12 2 7 4 3 3 2" xfId="42373" xr:uid="{2657EA27-A8DD-47B3-9EEC-53783022E96C}"/>
    <cellStyle name="Millares 12 2 7 4 3 4" xfId="27475" xr:uid="{B20DAF4B-FE10-4D10-95E3-9367F88B6F4B}"/>
    <cellStyle name="Millares 12 2 7 4 3 5" xfId="48978" xr:uid="{1E295D79-F78F-40AD-A0F3-9FC44A44EA1D}"/>
    <cellStyle name="Millares 12 2 7 4 4" xfId="7610" xr:uid="{4C0CF7AF-E5E4-4BAD-82BF-FFC64591774E}"/>
    <cellStyle name="Millares 12 2 7 4 4 2" xfId="29113" xr:uid="{4D823524-E781-4B5B-A757-D84AA4DA087E}"/>
    <cellStyle name="Millares 12 2 7 4 5" xfId="9267" xr:uid="{C49A5EF5-0ECA-4744-B391-49B4C4BFDDF4}"/>
    <cellStyle name="Millares 12 2 7 4 5 2" xfId="30770" xr:uid="{FC87A357-C9E2-4906-A833-A138E34EB577}"/>
    <cellStyle name="Millares 12 2 7 4 6" xfId="15902" xr:uid="{5EF33641-3A28-4C4E-8F5F-025FE53D9576}"/>
    <cellStyle name="Millares 12 2 7 4 6 2" xfId="37405" xr:uid="{5441E43C-0BE8-4CDA-B77D-441FC44F7A3F}"/>
    <cellStyle name="Millares 12 2 7 4 7" xfId="22507" xr:uid="{418F710B-E69B-476D-8145-CC62E4E48367}"/>
    <cellStyle name="Millares 12 2 7 4 8" xfId="44010" xr:uid="{3A6ADC0D-8BA4-496A-A716-C05057ABC9C0}"/>
    <cellStyle name="Millares 12 2 7 5" xfId="1258" xr:uid="{3B76071D-AF88-498B-AE21-693FBCAD5438}"/>
    <cellStyle name="Millares 12 2 7 5 2" xfId="4087" xr:uid="{30B0464D-6FD6-49ED-A714-506618B90B4D}"/>
    <cellStyle name="Millares 12 2 7 5 2 2" xfId="12353" xr:uid="{5367E687-3917-4248-B5F0-2FDB59C534BE}"/>
    <cellStyle name="Millares 12 2 7 5 2 2 2" xfId="33856" xr:uid="{30280980-3711-49EC-9D25-A3D455F07BC9}"/>
    <cellStyle name="Millares 12 2 7 5 2 3" xfId="18988" xr:uid="{20337B65-C17D-4AF3-AEBB-5D9927D9844A}"/>
    <cellStyle name="Millares 12 2 7 5 2 3 2" xfId="40491" xr:uid="{2B87DCDA-E4C7-44B3-9DFE-AF410DFAC3E8}"/>
    <cellStyle name="Millares 12 2 7 5 2 4" xfId="25593" xr:uid="{9A26DD0C-24D4-445B-888A-4215EDE84337}"/>
    <cellStyle name="Millares 12 2 7 5 2 5" xfId="47096" xr:uid="{F1B12011-E0F7-42FD-B8B7-6B79E9F542B1}"/>
    <cellStyle name="Millares 12 2 7 5 3" xfId="6226" xr:uid="{92DD6AFE-B6EE-4092-B3BD-927060A9E758}"/>
    <cellStyle name="Millares 12 2 7 5 3 2" xfId="14492" xr:uid="{9FD7A903-93A1-42D7-943D-41ECA899EEAE}"/>
    <cellStyle name="Millares 12 2 7 5 3 2 2" xfId="35995" xr:uid="{3B840D53-2CC9-48D6-93FE-B1742B325242}"/>
    <cellStyle name="Millares 12 2 7 5 3 3" xfId="21127" xr:uid="{11CD4C4F-9999-48AA-B712-B2E3DC7FF244}"/>
    <cellStyle name="Millares 12 2 7 5 3 3 2" xfId="42630" xr:uid="{998DF7FF-9FB8-4F6E-ABAF-C1018E41FDFF}"/>
    <cellStyle name="Millares 12 2 7 5 3 4" xfId="27732" xr:uid="{E56A4111-C38D-40BF-BA5D-CCE885F0DE29}"/>
    <cellStyle name="Millares 12 2 7 5 3 5" xfId="49235" xr:uid="{F881FF9B-3981-429D-98C3-B8F7AF75BF0B}"/>
    <cellStyle name="Millares 12 2 7 5 4" xfId="7867" xr:uid="{ECE22C96-BBD8-4DBF-AD41-53D64339D2D3}"/>
    <cellStyle name="Millares 12 2 7 5 4 2" xfId="29370" xr:uid="{72321656-3CE3-4F36-AD16-67C22506F4C4}"/>
    <cellStyle name="Millares 12 2 7 5 5" xfId="9524" xr:uid="{89BF8B4C-EF4F-4FFE-A78A-3E64545CF329}"/>
    <cellStyle name="Millares 12 2 7 5 5 2" xfId="31027" xr:uid="{C5AD792F-5C24-4522-899F-0A8EB0B21657}"/>
    <cellStyle name="Millares 12 2 7 5 6" xfId="16159" xr:uid="{D4B4DE71-61B9-49A2-AAEF-4CEABBD994B9}"/>
    <cellStyle name="Millares 12 2 7 5 6 2" xfId="37662" xr:uid="{9206CDF0-B426-4860-BF93-0E5BD55DD4CA}"/>
    <cellStyle name="Millares 12 2 7 5 7" xfId="22764" xr:uid="{EAC7754A-EA0C-4064-9445-6D554C365527}"/>
    <cellStyle name="Millares 12 2 7 5 8" xfId="44267" xr:uid="{24418077-7F30-471D-B61E-BF268D2EE3F2}"/>
    <cellStyle name="Millares 12 2 7 6" xfId="1945" xr:uid="{BD7B9713-41EA-44E2-98E7-AA6DB68D74B6}"/>
    <cellStyle name="Millares 12 2 7 6 2" xfId="10211" xr:uid="{F3174498-D360-4DE2-A459-66CEFF7F5E3A}"/>
    <cellStyle name="Millares 12 2 7 6 2 2" xfId="31714" xr:uid="{2CA9555D-C83C-41C7-AABE-A51EC38ABD42}"/>
    <cellStyle name="Millares 12 2 7 6 3" xfId="16846" xr:uid="{215BD9E6-8112-44F7-A75F-39E76920808C}"/>
    <cellStyle name="Millares 12 2 7 6 3 2" xfId="38349" xr:uid="{929203F8-609C-43A2-9940-C107B4AA6A01}"/>
    <cellStyle name="Millares 12 2 7 6 4" xfId="23451" xr:uid="{7E3D3A93-C54C-4C26-86ED-49765D4B8749}"/>
    <cellStyle name="Millares 12 2 7 6 5" xfId="44954" xr:uid="{EB111512-CBF1-4419-9A6E-11BB882940F7}"/>
    <cellStyle name="Millares 12 2 7 7" xfId="2632" xr:uid="{EA7D0AC8-431D-44FE-98AC-AA571A3ACE74}"/>
    <cellStyle name="Millares 12 2 7 7 2" xfId="10898" xr:uid="{54B82E5F-AB80-4959-B465-BF79CB5F0241}"/>
    <cellStyle name="Millares 12 2 7 7 2 2" xfId="32401" xr:uid="{A6055B00-28E6-42A9-A0A8-15A0E5306CB7}"/>
    <cellStyle name="Millares 12 2 7 7 3" xfId="17533" xr:uid="{A4D36497-4950-4DAE-819F-7F73E6148BCE}"/>
    <cellStyle name="Millares 12 2 7 7 3 2" xfId="39036" xr:uid="{96AC0288-09F4-49EE-9C95-96B7DAA01197}"/>
    <cellStyle name="Millares 12 2 7 7 4" xfId="24138" xr:uid="{BFB06B30-6BA5-4264-9D08-A71C47D1656D}"/>
    <cellStyle name="Millares 12 2 7 7 5" xfId="45641" xr:uid="{DDB7B6F6-A965-495F-9D57-E9CCFC85941C}"/>
    <cellStyle name="Millares 12 2 7 8" xfId="3141" xr:uid="{4B94BC60-3A22-4042-AA32-DE979DF1CC65}"/>
    <cellStyle name="Millares 12 2 7 8 2" xfId="11407" xr:uid="{1B80193F-37D6-4241-96E1-586A955AD22E}"/>
    <cellStyle name="Millares 12 2 7 8 2 2" xfId="32910" xr:uid="{6ACE3ABB-86E8-48B4-ABAA-6FF24B1F65D6}"/>
    <cellStyle name="Millares 12 2 7 8 3" xfId="18042" xr:uid="{425DEAAB-09E9-4286-88C6-0C6195B1CA02}"/>
    <cellStyle name="Millares 12 2 7 8 3 2" xfId="39545" xr:uid="{3C2262C1-80CA-4426-B595-26EF478F6325}"/>
    <cellStyle name="Millares 12 2 7 8 4" xfId="24647" xr:uid="{7B5BA429-5BF5-437B-9EF9-B678B5593AC1}"/>
    <cellStyle name="Millares 12 2 7 8 5" xfId="46150" xr:uid="{2D1FF478-234E-4DB1-9366-0093C02C0DC2}"/>
    <cellStyle name="Millares 12 2 7 9" xfId="4776" xr:uid="{8AACF57A-47BC-46F3-99CA-57778E3EEE74}"/>
    <cellStyle name="Millares 12 2 7 9 2" xfId="13042" xr:uid="{7DB950B1-C1F3-4930-AD56-56095D1E4E9A}"/>
    <cellStyle name="Millares 12 2 7 9 2 2" xfId="34545" xr:uid="{8C9ACED4-13A3-484C-ABB3-D2C83E9A1542}"/>
    <cellStyle name="Millares 12 2 7 9 3" xfId="19677" xr:uid="{016B1234-5690-4B51-9256-D4EF7506E847}"/>
    <cellStyle name="Millares 12 2 7 9 3 2" xfId="41180" xr:uid="{D01EB632-D15A-40D0-A2EF-7E9A6960BE7E}"/>
    <cellStyle name="Millares 12 2 7 9 4" xfId="26282" xr:uid="{6DA2F13F-DDF3-42D7-B3F7-B0D586D88A8C}"/>
    <cellStyle name="Millares 12 2 7 9 5" xfId="47785" xr:uid="{190F51F7-60A3-417B-BA6A-FA6732D2977E}"/>
    <cellStyle name="Millares 12 2 8" xfId="322" xr:uid="{FD084E40-94DD-4C48-9F18-67752AA7DD26}"/>
    <cellStyle name="Millares 12 2 8 10" xfId="15225" xr:uid="{A49EEBD0-3E1F-420D-8814-8288B39F8791}"/>
    <cellStyle name="Millares 12 2 8 10 2" xfId="36728" xr:uid="{D50F40DC-F479-49C7-B4EC-3291978CFC7C}"/>
    <cellStyle name="Millares 12 2 8 11" xfId="21830" xr:uid="{D7B4BE6A-38FF-4D73-BB9D-5C53F96FD8C7}"/>
    <cellStyle name="Millares 12 2 8 12" xfId="43333" xr:uid="{BA82B7BA-60F0-49D4-8381-611353E12E77}"/>
    <cellStyle name="Millares 12 2 8 13" xfId="50097" xr:uid="{EABCAEA3-E1BE-428C-9D26-E12CA5BA6D8B}"/>
    <cellStyle name="Millares 12 2 8 2" xfId="1270" xr:uid="{8488FBCE-EF31-4FFF-AD82-3D9D131DCBE2}"/>
    <cellStyle name="Millares 12 2 8 2 2" xfId="4099" xr:uid="{C9BE41D2-7D57-45B0-9CFC-39571C0C140E}"/>
    <cellStyle name="Millares 12 2 8 2 2 2" xfId="12365" xr:uid="{FBF2ADD7-697A-4F68-8F1C-CBED6EF7B02F}"/>
    <cellStyle name="Millares 12 2 8 2 2 2 2" xfId="33868" xr:uid="{A2B7FE4A-6DB3-4BB6-A9C9-07D60D508D9D}"/>
    <cellStyle name="Millares 12 2 8 2 2 3" xfId="19000" xr:uid="{BCE9FAA7-ED6E-456A-84D7-0369226C52A2}"/>
    <cellStyle name="Millares 12 2 8 2 2 3 2" xfId="40503" xr:uid="{128658F3-2859-4B1D-9E02-6A673CCF33BC}"/>
    <cellStyle name="Millares 12 2 8 2 2 4" xfId="25605" xr:uid="{FDD362FB-C8F1-46F7-A9F7-EF8C4D1FC227}"/>
    <cellStyle name="Millares 12 2 8 2 2 5" xfId="47108" xr:uid="{CB586B35-3885-4F83-8D14-E53C41A1EA00}"/>
    <cellStyle name="Millares 12 2 8 2 3" xfId="6238" xr:uid="{369FED84-5786-444B-8AB0-557C2F651BC8}"/>
    <cellStyle name="Millares 12 2 8 2 3 2" xfId="14504" xr:uid="{69DC7C5A-9691-4757-8EA1-F42ED7138C30}"/>
    <cellStyle name="Millares 12 2 8 2 3 2 2" xfId="36007" xr:uid="{97CF5C75-EE2D-4F95-BA9E-592D151C0428}"/>
    <cellStyle name="Millares 12 2 8 2 3 3" xfId="21139" xr:uid="{6EA67643-7A51-4507-93AA-11D6253FEFE0}"/>
    <cellStyle name="Millares 12 2 8 2 3 3 2" xfId="42642" xr:uid="{B4462FD4-4C7D-45EA-81D6-271170CD3D09}"/>
    <cellStyle name="Millares 12 2 8 2 3 4" xfId="27744" xr:uid="{97EBFB97-312A-4800-B020-3D53B5E63B01}"/>
    <cellStyle name="Millares 12 2 8 2 3 5" xfId="49247" xr:uid="{8A0E2AD1-28D5-44BF-8F30-C0A00FE19504}"/>
    <cellStyle name="Millares 12 2 8 2 4" xfId="7879" xr:uid="{EBF1FB31-EEE1-456D-9A9A-CACD841AEFD3}"/>
    <cellStyle name="Millares 12 2 8 2 4 2" xfId="29382" xr:uid="{5A66A556-E1D9-4B6E-A2DD-453DC3DE613A}"/>
    <cellStyle name="Millares 12 2 8 2 5" xfId="9536" xr:uid="{D0A11531-DEF0-431E-AF51-1A756F5D1837}"/>
    <cellStyle name="Millares 12 2 8 2 5 2" xfId="31039" xr:uid="{BF5C8937-D841-412C-8B83-381076481E82}"/>
    <cellStyle name="Millares 12 2 8 2 6" xfId="16171" xr:uid="{6C9D5E08-2DBF-454B-89D5-2F20BE628DC7}"/>
    <cellStyle name="Millares 12 2 8 2 6 2" xfId="37674" xr:uid="{61573A38-65F2-4069-A251-18B8B8342091}"/>
    <cellStyle name="Millares 12 2 8 2 7" xfId="22776" xr:uid="{5BC5028E-F515-4CEA-9195-29A1D73EDAED}"/>
    <cellStyle name="Millares 12 2 8 2 8" xfId="44279" xr:uid="{85A72D04-A887-4E44-AE17-2F74585B7242}"/>
    <cellStyle name="Millares 12 2 8 3" xfId="1957" xr:uid="{8E4220E6-9970-449D-A5EF-EE673E633EA5}"/>
    <cellStyle name="Millares 12 2 8 3 2" xfId="10223" xr:uid="{C6B2F128-A6AF-4743-A2CE-41E58E88B730}"/>
    <cellStyle name="Millares 12 2 8 3 2 2" xfId="31726" xr:uid="{7C98D7BC-B35D-4961-BEBD-F7C5C51F7393}"/>
    <cellStyle name="Millares 12 2 8 3 3" xfId="16858" xr:uid="{7D46B995-967B-4A13-84C2-9EFBF2B646B5}"/>
    <cellStyle name="Millares 12 2 8 3 3 2" xfId="38361" xr:uid="{80216B03-78DA-4777-A378-45D956EDBC3D}"/>
    <cellStyle name="Millares 12 2 8 3 4" xfId="23463" xr:uid="{8D44C838-C974-4C0D-80CF-81048E1B2F90}"/>
    <cellStyle name="Millares 12 2 8 3 5" xfId="44966" xr:uid="{5471CB95-4C7F-47F8-8C3F-E9B475D9FA0F}"/>
    <cellStyle name="Millares 12 2 8 4" xfId="2756" xr:uid="{E6A4A821-D5F9-44F5-A408-012DE86D82CF}"/>
    <cellStyle name="Millares 12 2 8 4 2" xfId="11022" xr:uid="{0C624331-C877-4167-8FC0-C6669926DCAB}"/>
    <cellStyle name="Millares 12 2 8 4 2 2" xfId="32525" xr:uid="{3242E1CF-85C0-43DF-81DA-F6559F9F1875}"/>
    <cellStyle name="Millares 12 2 8 4 3" xfId="17657" xr:uid="{C873AAC9-BEB9-472C-81FD-6DC398DAE594}"/>
    <cellStyle name="Millares 12 2 8 4 3 2" xfId="39160" xr:uid="{E075D0EE-25F6-47DB-9A18-20B175D56AD7}"/>
    <cellStyle name="Millares 12 2 8 4 4" xfId="24262" xr:uid="{E1AFCC93-ADB6-4BCC-A8C7-4D636F1C11CB}"/>
    <cellStyle name="Millares 12 2 8 4 5" xfId="45765" xr:uid="{C0344DD4-BE12-48A4-AC4A-765760B4F47C}"/>
    <cellStyle name="Millares 12 2 8 5" xfId="3153" xr:uid="{650EBC5E-BF93-4849-8B60-20A1127FDD47}"/>
    <cellStyle name="Millares 12 2 8 5 2" xfId="11419" xr:uid="{319C92A9-2967-4A26-8AC0-1D7778D944AC}"/>
    <cellStyle name="Millares 12 2 8 5 2 2" xfId="32922" xr:uid="{B7DEFAB6-2929-4BA4-A1A3-7E45B19EB367}"/>
    <cellStyle name="Millares 12 2 8 5 3" xfId="18054" xr:uid="{560CE71E-FD9F-44E3-B095-5C6104027E92}"/>
    <cellStyle name="Millares 12 2 8 5 3 2" xfId="39557" xr:uid="{68C3C385-F7EF-4D8E-AF36-C4B3902737B0}"/>
    <cellStyle name="Millares 12 2 8 5 4" xfId="24659" xr:uid="{8A69EB3E-9AEA-42DF-9F7C-A7DCC710BDCF}"/>
    <cellStyle name="Millares 12 2 8 5 5" xfId="46162" xr:uid="{D596D771-247B-41A6-BA21-153C7424B64F}"/>
    <cellStyle name="Millares 12 2 8 6" xfId="4900" xr:uid="{CE2675D2-6C96-4FF1-9151-CFC1ED982336}"/>
    <cellStyle name="Millares 12 2 8 6 2" xfId="13166" xr:uid="{1DE23E8F-68D1-4548-8D8C-7593DAB77327}"/>
    <cellStyle name="Millares 12 2 8 6 2 2" xfId="34669" xr:uid="{ACB4E4DB-0822-4D78-A9D6-75D8FF2947E4}"/>
    <cellStyle name="Millares 12 2 8 6 3" xfId="19801" xr:uid="{387F94DF-8E2F-4C50-8037-B527FF568C4C}"/>
    <cellStyle name="Millares 12 2 8 6 3 2" xfId="41304" xr:uid="{A12C9037-0BE9-4A10-8EF8-6B63DB42DEC2}"/>
    <cellStyle name="Millares 12 2 8 6 4" xfId="26406" xr:uid="{593E91C3-B8AE-4375-B699-9289F32D0C38}"/>
    <cellStyle name="Millares 12 2 8 6 5" xfId="47909" xr:uid="{82E922E4-5A7F-4A89-8861-D7494873643C}"/>
    <cellStyle name="Millares 12 2 8 7" xfId="5292" xr:uid="{18ED063E-42F8-4DE0-9C2C-A9491E185CBF}"/>
    <cellStyle name="Millares 12 2 8 7 2" xfId="13558" xr:uid="{44DE8FA1-DD4E-4658-A669-493D12801916}"/>
    <cellStyle name="Millares 12 2 8 7 2 2" xfId="35061" xr:uid="{05395AF1-5BA7-4151-B356-7781D92B8CE8}"/>
    <cellStyle name="Millares 12 2 8 7 3" xfId="20193" xr:uid="{1568B18F-B333-40A8-B543-B0622C118CBB}"/>
    <cellStyle name="Millares 12 2 8 7 3 2" xfId="41696" xr:uid="{A619EA49-C303-44DF-B1A9-B7720942A6F9}"/>
    <cellStyle name="Millares 12 2 8 7 4" xfId="26798" xr:uid="{45B65EE4-85A6-4A4D-80E1-E33444E8B42B}"/>
    <cellStyle name="Millares 12 2 8 7 5" xfId="48301" xr:uid="{D2220126-1900-4C4C-B82C-44F1E3B15F3F}"/>
    <cellStyle name="Millares 12 2 8 8" xfId="6933" xr:uid="{92B9D9C0-47EF-4301-A8E7-FED1A5144484}"/>
    <cellStyle name="Millares 12 2 8 8 2" xfId="28436" xr:uid="{51ECC50A-3315-4896-BBAB-F9CF1719AF88}"/>
    <cellStyle name="Millares 12 2 8 9" xfId="8589" xr:uid="{A7A04C15-3081-4831-881A-D41C0EEBE484}"/>
    <cellStyle name="Millares 12 2 8 9 2" xfId="30092" xr:uid="{AE34AFC2-8AD6-4B83-B948-4D1F862BD932}"/>
    <cellStyle name="Millares 12 2 9" xfId="606" xr:uid="{6C6C67FB-28F2-406D-B8F5-D71394F22F29}"/>
    <cellStyle name="Millares 12 2 9 10" xfId="43615" xr:uid="{364C9833-2B8F-4BC1-A199-292C559083E7}"/>
    <cellStyle name="Millares 12 2 9 2" xfId="1552" xr:uid="{29CCF750-C800-4D46-840F-29959E3C0E07}"/>
    <cellStyle name="Millares 12 2 9 2 2" xfId="4381" xr:uid="{B21CF172-E2CD-44E5-AC67-6BC588472CC9}"/>
    <cellStyle name="Millares 12 2 9 2 2 2" xfId="12647" xr:uid="{9BFBC459-EA85-4543-A559-603090A50D7C}"/>
    <cellStyle name="Millares 12 2 9 2 2 2 2" xfId="34150" xr:uid="{AE4C6077-0781-447F-9324-7D58107038DB}"/>
    <cellStyle name="Millares 12 2 9 2 2 3" xfId="19282" xr:uid="{2C122A01-6204-4C63-8684-C31A59A89864}"/>
    <cellStyle name="Millares 12 2 9 2 2 3 2" xfId="40785" xr:uid="{B9DE63A3-CC75-49BD-BF83-41D48D8310E4}"/>
    <cellStyle name="Millares 12 2 9 2 2 4" xfId="25887" xr:uid="{939F8AF4-C3F9-4DD8-B8EC-354AEA0744E1}"/>
    <cellStyle name="Millares 12 2 9 2 2 5" xfId="47390" xr:uid="{8528A07F-0C58-4FB3-B66C-840555D94923}"/>
    <cellStyle name="Millares 12 2 9 2 3" xfId="6520" xr:uid="{91A2B48F-6765-4B28-A317-B65C129F0B8B}"/>
    <cellStyle name="Millares 12 2 9 2 3 2" xfId="14786" xr:uid="{40CD55CA-D563-420E-AB09-06C849B1CB49}"/>
    <cellStyle name="Millares 12 2 9 2 3 2 2" xfId="36289" xr:uid="{0E48BFAA-C4EE-4113-9EB9-5F30F5150E55}"/>
    <cellStyle name="Millares 12 2 9 2 3 3" xfId="21421" xr:uid="{2DD22CCB-4636-4CCD-B950-5F07B9A04A56}"/>
    <cellStyle name="Millares 12 2 9 2 3 3 2" xfId="42924" xr:uid="{60EF238F-8263-4C70-B598-74A2C2667F33}"/>
    <cellStyle name="Millares 12 2 9 2 3 4" xfId="28026" xr:uid="{892DBD1C-8B44-4C58-ADDF-71D92DFDBAA4}"/>
    <cellStyle name="Millares 12 2 9 2 3 5" xfId="49529" xr:uid="{0A8C8277-B65B-45B2-B761-EA77A762EED2}"/>
    <cellStyle name="Millares 12 2 9 2 4" xfId="8161" xr:uid="{AAD8ED7A-E538-4CEF-9D33-64B741DE6F06}"/>
    <cellStyle name="Millares 12 2 9 2 4 2" xfId="29664" xr:uid="{05A32ED5-3DD8-4934-985B-5CD355DA9756}"/>
    <cellStyle name="Millares 12 2 9 2 5" xfId="9818" xr:uid="{B8FD7D3D-2255-4207-8084-D2CF9491F1CF}"/>
    <cellStyle name="Millares 12 2 9 2 5 2" xfId="31321" xr:uid="{5905CD94-1611-49EB-9D54-20003CDDA4EE}"/>
    <cellStyle name="Millares 12 2 9 2 6" xfId="16453" xr:uid="{4C0A6122-675F-4963-8FB1-408141540E5B}"/>
    <cellStyle name="Millares 12 2 9 2 6 2" xfId="37956" xr:uid="{10A4E344-58C3-40F9-A6AA-2AFC11810A1B}"/>
    <cellStyle name="Millares 12 2 9 2 7" xfId="23058" xr:uid="{EE43A69D-9A4E-4933-AC54-EE9C243CA868}"/>
    <cellStyle name="Millares 12 2 9 2 8" xfId="44561" xr:uid="{1083A0BB-DD7D-4DF3-ACF4-B1F7203187F8}"/>
    <cellStyle name="Millares 12 2 9 3" xfId="2239" xr:uid="{7B47A3C9-8822-4C8F-8339-BE98F892F928}"/>
    <cellStyle name="Millares 12 2 9 3 2" xfId="10505" xr:uid="{5873476B-FAA9-4DFE-9560-CB6BE7FE39FD}"/>
    <cellStyle name="Millares 12 2 9 3 2 2" xfId="32008" xr:uid="{18AA19DC-28DF-49C5-AAA7-8DB019B4B499}"/>
    <cellStyle name="Millares 12 2 9 3 3" xfId="17140" xr:uid="{631E5734-EC88-4A8A-AC38-7A731FA03502}"/>
    <cellStyle name="Millares 12 2 9 3 3 2" xfId="38643" xr:uid="{32244508-180A-49A8-9194-99C8E1BF7B05}"/>
    <cellStyle name="Millares 12 2 9 3 4" xfId="23745" xr:uid="{E7E1B355-9D48-44EC-B1E4-8F413D0D7D6B}"/>
    <cellStyle name="Millares 12 2 9 3 5" xfId="45248" xr:uid="{36E1A0CC-28D0-403E-938C-DFF965B522D4}"/>
    <cellStyle name="Millares 12 2 9 4" xfId="3435" xr:uid="{8F0779C3-6428-470C-8AC3-32A1018A17D5}"/>
    <cellStyle name="Millares 12 2 9 4 2" xfId="11701" xr:uid="{A21B13FF-B1B4-4E76-AC53-4BBC18F940C7}"/>
    <cellStyle name="Millares 12 2 9 4 2 2" xfId="33204" xr:uid="{463E41DA-9A3C-438B-B391-7ABC75E0D552}"/>
    <cellStyle name="Millares 12 2 9 4 3" xfId="18336" xr:uid="{EE40BE6D-0DA1-4A05-BC2C-484C2A9F6F36}"/>
    <cellStyle name="Millares 12 2 9 4 3 2" xfId="39839" xr:uid="{9AF5E593-6A7D-4F88-A1E5-A99D0B9017F2}"/>
    <cellStyle name="Millares 12 2 9 4 4" xfId="24941" xr:uid="{581438EF-6F01-45BA-BC51-E2E2100C0FB7}"/>
    <cellStyle name="Millares 12 2 9 4 5" xfId="46444" xr:uid="{17508F3B-DDD1-4A5E-9B16-E720AC1CF85C}"/>
    <cellStyle name="Millares 12 2 9 5" xfId="5574" xr:uid="{6B0BECB2-F405-4D7A-8FB6-973E0C9D2251}"/>
    <cellStyle name="Millares 12 2 9 5 2" xfId="13840" xr:uid="{B2E4CBC1-D856-49D0-8F4C-12C654011FB0}"/>
    <cellStyle name="Millares 12 2 9 5 2 2" xfId="35343" xr:uid="{66705EC3-8CCF-4B3E-AA62-3A722927B17E}"/>
    <cellStyle name="Millares 12 2 9 5 3" xfId="20475" xr:uid="{91C6FA98-B47F-4437-9880-A90897011A48}"/>
    <cellStyle name="Millares 12 2 9 5 3 2" xfId="41978" xr:uid="{F41C26FF-1448-4108-8AC1-AD263A37BEF1}"/>
    <cellStyle name="Millares 12 2 9 5 4" xfId="27080" xr:uid="{A841E691-2D2D-48F6-A33F-D4087D184FFC}"/>
    <cellStyle name="Millares 12 2 9 5 5" xfId="48583" xr:uid="{49552162-F855-43E0-B051-8B1F51E7C502}"/>
    <cellStyle name="Millares 12 2 9 6" xfId="7215" xr:uid="{6F486D6E-8BBB-4357-9352-F1E7E1E66D7F}"/>
    <cellStyle name="Millares 12 2 9 6 2" xfId="28718" xr:uid="{FE796ABC-763D-417C-B678-ACEB96EF3FBD}"/>
    <cellStyle name="Millares 12 2 9 7" xfId="8872" xr:uid="{788F9ECE-92D8-4DEE-9F25-1E04980E55A1}"/>
    <cellStyle name="Millares 12 2 9 7 2" xfId="30375" xr:uid="{034E6E2C-2F8F-4BCB-B6E9-11D076C12723}"/>
    <cellStyle name="Millares 12 2 9 8" xfId="15507" xr:uid="{88D0A985-8106-4292-AEE5-E14750382AF2}"/>
    <cellStyle name="Millares 12 2 9 8 2" xfId="37010" xr:uid="{864BEB64-3382-429A-989E-8CCFB991043D}"/>
    <cellStyle name="Millares 12 2 9 9" xfId="22112" xr:uid="{8D04B3B7-DDBE-4136-8636-7F72233D9BE5}"/>
    <cellStyle name="Millares 12 3" xfId="131" xr:uid="{C3764529-4B3D-4291-9C45-5D2EDD0BCE27}"/>
    <cellStyle name="Millares 12 3 10" xfId="3034" xr:uid="{FAE7E372-4171-42F3-9418-7F42FDCC94E1}"/>
    <cellStyle name="Millares 12 3 10 2" xfId="11300" xr:uid="{37B0DA4C-DF32-4FA0-B2EC-F6C582BE9FA8}"/>
    <cellStyle name="Millares 12 3 10 2 2" xfId="32803" xr:uid="{0C6FC1BE-F204-4F29-9B66-55AF4A8A50E6}"/>
    <cellStyle name="Millares 12 3 10 3" xfId="17935" xr:uid="{B48C4A20-4ADD-444E-9832-683BF0B211A8}"/>
    <cellStyle name="Millares 12 3 10 3 2" xfId="39438" xr:uid="{8C4DFF6A-F235-486D-B134-FB09E55CAA0E}"/>
    <cellStyle name="Millares 12 3 10 4" xfId="24540" xr:uid="{296CD0FD-0A20-4213-8060-1D6483D9E387}"/>
    <cellStyle name="Millares 12 3 10 5" xfId="46043" xr:uid="{D60AA4CA-A745-4D02-BB8B-30D77F475D37}"/>
    <cellStyle name="Millares 12 3 11" xfId="4669" xr:uid="{963080F0-F6F7-4E76-BF40-AE2F1458E8BD}"/>
    <cellStyle name="Millares 12 3 11 2" xfId="12935" xr:uid="{42DAD713-AC57-4F4E-BD38-A43E35742A6C}"/>
    <cellStyle name="Millares 12 3 11 2 2" xfId="34438" xr:uid="{BB4BD3E1-14F0-44B2-BDFD-F79C4CC653ED}"/>
    <cellStyle name="Millares 12 3 11 3" xfId="19570" xr:uid="{49C5A0B8-E9D6-4079-B67E-F03447CDB6E3}"/>
    <cellStyle name="Millares 12 3 11 3 2" xfId="41073" xr:uid="{1230C2C2-BE64-4B60-A79F-9F63B292F925}"/>
    <cellStyle name="Millares 12 3 11 4" xfId="26175" xr:uid="{9A8D0106-72C9-4A1F-B57D-7429D7E2BF7E}"/>
    <cellStyle name="Millares 12 3 11 5" xfId="47678" xr:uid="{E4199F1E-EA71-4BFB-B72C-2B5841F46551}"/>
    <cellStyle name="Millares 12 3 12" xfId="5172" xr:uid="{B82A6BF5-CA08-4F38-8B07-A9D58AFB2789}"/>
    <cellStyle name="Millares 12 3 12 2" xfId="13438" xr:uid="{EA6429BF-8845-45C6-8F07-CEE1BC8CA93A}"/>
    <cellStyle name="Millares 12 3 12 2 2" xfId="34941" xr:uid="{9EA9D4A1-26D6-48F6-A984-A7972891FA75}"/>
    <cellStyle name="Millares 12 3 12 3" xfId="20073" xr:uid="{B29D6058-1FF4-4DD2-B034-2B555F6CD187}"/>
    <cellStyle name="Millares 12 3 12 3 2" xfId="41576" xr:uid="{47820E1E-F55F-4508-95B6-E7812237788B}"/>
    <cellStyle name="Millares 12 3 12 4" xfId="26678" xr:uid="{BD71392E-04A9-40DB-A1EE-0B6EF25C22E5}"/>
    <cellStyle name="Millares 12 3 12 5" xfId="48181" xr:uid="{42A9C000-AC50-4611-BD2E-861390269C0F}"/>
    <cellStyle name="Millares 12 3 13" xfId="6813" xr:uid="{A696A4FA-224D-42FE-ABFA-5364DE127EA5}"/>
    <cellStyle name="Millares 12 3 13 2" xfId="28316" xr:uid="{96E9CC34-D5D3-473C-B9CC-6B079A8B6D49}"/>
    <cellStyle name="Millares 12 3 14" xfId="8467" xr:uid="{C6D609AA-B355-4D69-B673-6989084106F7}"/>
    <cellStyle name="Millares 12 3 14 2" xfId="29970" xr:uid="{13078322-B05A-4435-BCC1-316FD8FABDF4}"/>
    <cellStyle name="Millares 12 3 15" xfId="15106" xr:uid="{9243CC55-B809-485C-90B9-B0DDFCCCDEBB}"/>
    <cellStyle name="Millares 12 3 15 2" xfId="36609" xr:uid="{6A167B54-426E-4996-B7C5-42112AC5814B}"/>
    <cellStyle name="Millares 12 3 16" xfId="21711" xr:uid="{9F377811-702D-4423-83B7-112E4497C69D}"/>
    <cellStyle name="Millares 12 3 17" xfId="43214" xr:uid="{F016F350-37CF-40A5-BF52-10E252136087}"/>
    <cellStyle name="Millares 12 3 18" xfId="49832" xr:uid="{86C727BB-6812-42DD-BBDF-AA6456273CE7}"/>
    <cellStyle name="Millares 12 3 2" xfId="169" xr:uid="{65296DBC-6805-4B47-9C78-611A9985DD0A}"/>
    <cellStyle name="Millares 12 3 2 10" xfId="4706" xr:uid="{CBD02CB7-8357-4369-BB2B-A1A9F36E77FB}"/>
    <cellStyle name="Millares 12 3 2 10 2" xfId="12972" xr:uid="{45580D6B-E82D-4758-8E68-9F26AFF67CE8}"/>
    <cellStyle name="Millares 12 3 2 10 2 2" xfId="34475" xr:uid="{446C5F86-491B-41E9-B235-EE3C33DB0C76}"/>
    <cellStyle name="Millares 12 3 2 10 3" xfId="19607" xr:uid="{A427A251-ABBE-4559-AFAA-AE787D7E377E}"/>
    <cellStyle name="Millares 12 3 2 10 3 2" xfId="41110" xr:uid="{31A865B7-1EB8-4C93-9B37-AC0E298209CE}"/>
    <cellStyle name="Millares 12 3 2 10 4" xfId="26212" xr:uid="{30BEEA0C-4948-4380-BA34-92B4B2502D25}"/>
    <cellStyle name="Millares 12 3 2 10 5" xfId="47715" xr:uid="{2CC02A8E-26AD-4636-B575-9363E221EC8E}"/>
    <cellStyle name="Millares 12 3 2 11" xfId="5209" xr:uid="{A9D4320D-7340-43F0-B4F5-3FB6D9B114EB}"/>
    <cellStyle name="Millares 12 3 2 11 2" xfId="13475" xr:uid="{EDFABFA7-B963-4A22-8455-471EC7DD91C2}"/>
    <cellStyle name="Millares 12 3 2 11 2 2" xfId="34978" xr:uid="{1B05CD44-D56C-4F79-A196-6F1D5AE773FD}"/>
    <cellStyle name="Millares 12 3 2 11 3" xfId="20110" xr:uid="{CB203C51-F54E-460C-B8A5-CE91CFF1F00E}"/>
    <cellStyle name="Millares 12 3 2 11 3 2" xfId="41613" xr:uid="{4EDB8996-06F2-45B4-AF60-84652635AD5D}"/>
    <cellStyle name="Millares 12 3 2 11 4" xfId="26715" xr:uid="{A2E1D7CC-5BF7-42CF-AC18-68E374019EBD}"/>
    <cellStyle name="Millares 12 3 2 11 5" xfId="48218" xr:uid="{CED7854C-1A84-46FE-8A48-9402784A76F1}"/>
    <cellStyle name="Millares 12 3 2 12" xfId="6850" xr:uid="{CD151378-65C9-43FE-A2A5-976D9BAC44B6}"/>
    <cellStyle name="Millares 12 3 2 12 2" xfId="28353" xr:uid="{C490F521-03FB-4262-BF6E-621CB2FD569A}"/>
    <cellStyle name="Millares 12 3 2 13" xfId="8504" xr:uid="{15A3F82A-D1B8-44EF-B5C0-43F21311DAE6}"/>
    <cellStyle name="Millares 12 3 2 13 2" xfId="30007" xr:uid="{52F7C96E-A8C7-4631-9AD4-D11DB381340E}"/>
    <cellStyle name="Millares 12 3 2 14" xfId="15143" xr:uid="{8541A3A5-19DD-443B-8F7E-6C596F3008E7}"/>
    <cellStyle name="Millares 12 3 2 14 2" xfId="36646" xr:uid="{645876AD-1561-466D-A456-8B262C2695E5}"/>
    <cellStyle name="Millares 12 3 2 15" xfId="21748" xr:uid="{62CDCDC8-AF6B-4888-AA78-DAD0B50B9559}"/>
    <cellStyle name="Millares 12 3 2 16" xfId="43251" xr:uid="{391972A8-1D81-44E6-9DE2-A0B72C2ABC7A}"/>
    <cellStyle name="Millares 12 3 2 17" xfId="49869" xr:uid="{86300AC8-45F5-46EF-B729-093544E9C1B8}"/>
    <cellStyle name="Millares 12 3 2 2" xfId="501" xr:uid="{7FD5EA2A-D348-4706-B485-4DB5B376658C}"/>
    <cellStyle name="Millares 12 3 2 2 10" xfId="7112" xr:uid="{F96D6D07-8ADB-44AB-B02C-2A4E54D20EBC}"/>
    <cellStyle name="Millares 12 3 2 2 10 2" xfId="28615" xr:uid="{317DD139-672D-4920-AF77-FC90EC51C467}"/>
    <cellStyle name="Millares 12 3 2 2 11" xfId="8768" xr:uid="{D5C7F530-D4D0-48A3-B675-65636D4CAE59}"/>
    <cellStyle name="Millares 12 3 2 2 11 2" xfId="30271" xr:uid="{BC654259-160D-48AA-BE55-1792A4890D24}"/>
    <cellStyle name="Millares 12 3 2 2 12" xfId="15404" xr:uid="{FEA709AA-6C3D-4F27-826B-928F4C06A154}"/>
    <cellStyle name="Millares 12 3 2 2 12 2" xfId="36907" xr:uid="{EE7FC147-DD9B-45F9-BB5B-DDB3108B6A84}"/>
    <cellStyle name="Millares 12 3 2 2 13" xfId="22009" xr:uid="{51739622-1A8E-4B13-BB50-D07523EBB9A1}"/>
    <cellStyle name="Millares 12 3 2 2 14" xfId="43512" xr:uid="{96C54698-C9F7-45C5-91D8-87B7CB03D289}"/>
    <cellStyle name="Millares 12 3 2 2 15" xfId="49986" xr:uid="{63A02A73-B6CF-4886-B63C-0AE2CBA5F6F1}"/>
    <cellStyle name="Millares 12 3 2 2 2" xfId="783" xr:uid="{3D788778-30D7-4A8E-9F45-FE63B446A00F}"/>
    <cellStyle name="Millares 12 3 2 2 2 10" xfId="15684" xr:uid="{7C931EF5-22E8-4BF1-9082-EA87259A98E4}"/>
    <cellStyle name="Millares 12 3 2 2 2 10 2" xfId="37187" xr:uid="{CB927830-FF90-4C20-B388-6B52D959FAEA}"/>
    <cellStyle name="Millares 12 3 2 2 2 11" xfId="22289" xr:uid="{779D4F2F-293D-42D2-ACEB-E83E4EC36291}"/>
    <cellStyle name="Millares 12 3 2 2 2 12" xfId="43792" xr:uid="{C20A4D80-3BD0-4DA3-8B32-65BBB13D718C}"/>
    <cellStyle name="Millares 12 3 2 2 2 13" xfId="50271" xr:uid="{5DB07028-53A2-4796-8CE1-072E993E88F0}"/>
    <cellStyle name="Millares 12 3 2 2 2 2" xfId="1729" xr:uid="{7A515F8B-3B2E-4A91-A4B8-38A45CD402E9}"/>
    <cellStyle name="Millares 12 3 2 2 2 2 2" xfId="4558" xr:uid="{783BE2D8-DA49-4784-A4CE-9CB1F5DDEBD0}"/>
    <cellStyle name="Millares 12 3 2 2 2 2 2 2" xfId="12824" xr:uid="{7567838A-166B-4579-96E9-F34DB39ADC52}"/>
    <cellStyle name="Millares 12 3 2 2 2 2 2 2 2" xfId="34327" xr:uid="{D8AE106B-3D4F-4B3C-A8EF-8460223A5E8E}"/>
    <cellStyle name="Millares 12 3 2 2 2 2 2 3" xfId="19459" xr:uid="{3340BDDF-7F6B-406C-84E9-74DEE014092A}"/>
    <cellStyle name="Millares 12 3 2 2 2 2 2 3 2" xfId="40962" xr:uid="{8EB00258-E3CA-4638-8A06-B7787721040D}"/>
    <cellStyle name="Millares 12 3 2 2 2 2 2 4" xfId="26064" xr:uid="{F8861E1B-6E1A-42C1-A592-6CACD350B33C}"/>
    <cellStyle name="Millares 12 3 2 2 2 2 2 5" xfId="47567" xr:uid="{2267916C-CAA6-4F1D-8BBB-9EB38A9639A8}"/>
    <cellStyle name="Millares 12 3 2 2 2 2 3" xfId="6697" xr:uid="{D58880AD-28F7-4806-8592-C9E767E26C64}"/>
    <cellStyle name="Millares 12 3 2 2 2 2 3 2" xfId="14963" xr:uid="{0D248487-2C72-412D-A763-5041151C82FE}"/>
    <cellStyle name="Millares 12 3 2 2 2 2 3 2 2" xfId="36466" xr:uid="{5FDB756E-3D93-46D2-BC53-08F6E19C39A0}"/>
    <cellStyle name="Millares 12 3 2 2 2 2 3 3" xfId="21598" xr:uid="{E1991902-5F06-41AD-952E-8D1CB1E8D2BF}"/>
    <cellStyle name="Millares 12 3 2 2 2 2 3 3 2" xfId="43101" xr:uid="{8C968DA3-5969-46E3-91E1-A77B4FFEFFFB}"/>
    <cellStyle name="Millares 12 3 2 2 2 2 3 4" xfId="28203" xr:uid="{3D853299-1F0C-4427-8D5F-1A23CEB4677D}"/>
    <cellStyle name="Millares 12 3 2 2 2 2 3 5" xfId="49706" xr:uid="{A8CCA303-00C4-4177-B411-1654B443F84B}"/>
    <cellStyle name="Millares 12 3 2 2 2 2 4" xfId="8338" xr:uid="{F4271FEF-02F0-4DC9-9323-F7EF2D09317F}"/>
    <cellStyle name="Millares 12 3 2 2 2 2 4 2" xfId="29841" xr:uid="{A4234C94-B53D-45E7-80C9-55FBDFFB5B27}"/>
    <cellStyle name="Millares 12 3 2 2 2 2 5" xfId="9995" xr:uid="{55296396-9BBF-4584-8975-7AF1737BA7FA}"/>
    <cellStyle name="Millares 12 3 2 2 2 2 5 2" xfId="31498" xr:uid="{F86CAD27-85AC-47BA-8768-E58307F6EF63}"/>
    <cellStyle name="Millares 12 3 2 2 2 2 6" xfId="16630" xr:uid="{95798E87-0ADE-49C5-B2B9-0A02897476D7}"/>
    <cellStyle name="Millares 12 3 2 2 2 2 6 2" xfId="38133" xr:uid="{62B1B8F4-476C-42AE-AE33-A8BF0927D499}"/>
    <cellStyle name="Millares 12 3 2 2 2 2 7" xfId="23235" xr:uid="{1AD2BF84-59A7-44C4-8169-29C2D90D3FFF}"/>
    <cellStyle name="Millares 12 3 2 2 2 2 8" xfId="44738" xr:uid="{4E7F6B82-1470-48E8-B129-19F1317FFEDF}"/>
    <cellStyle name="Millares 12 3 2 2 2 3" xfId="2416" xr:uid="{7BEEC9F1-8473-4CF9-A6DE-6C6E66ECFC49}"/>
    <cellStyle name="Millares 12 3 2 2 2 3 2" xfId="10682" xr:uid="{A2D7FD02-18F0-4542-9706-72D8642F13EF}"/>
    <cellStyle name="Millares 12 3 2 2 2 3 2 2" xfId="32185" xr:uid="{183F5C36-5A04-49D6-ABB1-626BAF9D8808}"/>
    <cellStyle name="Millares 12 3 2 2 2 3 3" xfId="17317" xr:uid="{51251C67-EB76-43A8-B688-52E2AC15F376}"/>
    <cellStyle name="Millares 12 3 2 2 2 3 3 2" xfId="38820" xr:uid="{E7FE3DC7-3EEF-4DB2-AEFC-26F51F4B6859}"/>
    <cellStyle name="Millares 12 3 2 2 2 3 4" xfId="23922" xr:uid="{53146AEE-EB02-4B33-B701-82D892BF20D2}"/>
    <cellStyle name="Millares 12 3 2 2 2 3 5" xfId="45425" xr:uid="{9E3F48C4-1083-42BA-9150-FC170F25111A}"/>
    <cellStyle name="Millares 12 3 2 2 2 4" xfId="2933" xr:uid="{211477C5-8569-4F9A-8F4E-272EC1BC5E6B}"/>
    <cellStyle name="Millares 12 3 2 2 2 4 2" xfId="11199" xr:uid="{5F0CE649-9229-4943-95AA-B9022A707E65}"/>
    <cellStyle name="Millares 12 3 2 2 2 4 2 2" xfId="32702" xr:uid="{07597B0A-4289-4F83-9905-5B1D4427B71E}"/>
    <cellStyle name="Millares 12 3 2 2 2 4 3" xfId="17834" xr:uid="{26373CE8-B068-4BB1-A547-3BE8B5886634}"/>
    <cellStyle name="Millares 12 3 2 2 2 4 3 2" xfId="39337" xr:uid="{DF287CEC-4D94-485F-AFFB-837EBE8F7B2F}"/>
    <cellStyle name="Millares 12 3 2 2 2 4 4" xfId="24439" xr:uid="{C5E07EB6-341F-4CE6-A947-D784F512C9A6}"/>
    <cellStyle name="Millares 12 3 2 2 2 4 5" xfId="45942" xr:uid="{861B3BC0-83F4-4E32-9655-84A1A0145AD6}"/>
    <cellStyle name="Millares 12 3 2 2 2 5" xfId="3612" xr:uid="{2C550449-8747-4D6C-BD61-493B95ED0E50}"/>
    <cellStyle name="Millares 12 3 2 2 2 5 2" xfId="11878" xr:uid="{19A4ED26-74B3-4791-8885-1A7647C2BEBD}"/>
    <cellStyle name="Millares 12 3 2 2 2 5 2 2" xfId="33381" xr:uid="{907BC790-31ED-4DA8-BF4B-C44854D45AA6}"/>
    <cellStyle name="Millares 12 3 2 2 2 5 3" xfId="18513" xr:uid="{A4BF321E-1620-4B82-8465-1E16C5473050}"/>
    <cellStyle name="Millares 12 3 2 2 2 5 3 2" xfId="40016" xr:uid="{0178CC83-502A-4CB7-AD47-ED545EFD89EB}"/>
    <cellStyle name="Millares 12 3 2 2 2 5 4" xfId="25118" xr:uid="{720F1CF0-C6AE-4118-87FE-020F7E16634B}"/>
    <cellStyle name="Millares 12 3 2 2 2 5 5" xfId="46621" xr:uid="{2A96A425-E1A1-4AA8-B7F2-7AA6DBDE32AC}"/>
    <cellStyle name="Millares 12 3 2 2 2 6" xfId="5077" xr:uid="{27A29AD7-0425-4F35-8D68-91B933D56E01}"/>
    <cellStyle name="Millares 12 3 2 2 2 6 2" xfId="13343" xr:uid="{C17A894A-B1B7-4481-A186-E36CBFB145CF}"/>
    <cellStyle name="Millares 12 3 2 2 2 6 2 2" xfId="34846" xr:uid="{934A706D-B465-465B-8942-9405BBC6B742}"/>
    <cellStyle name="Millares 12 3 2 2 2 6 3" xfId="19978" xr:uid="{2240C2AB-7F05-4EE3-9015-1056760C381D}"/>
    <cellStyle name="Millares 12 3 2 2 2 6 3 2" xfId="41481" xr:uid="{5ABFAFBA-5EB2-44D5-9FF7-96D706A15A06}"/>
    <cellStyle name="Millares 12 3 2 2 2 6 4" xfId="26583" xr:uid="{86A2342E-5F22-4378-91BA-07E76C9C3566}"/>
    <cellStyle name="Millares 12 3 2 2 2 6 5" xfId="48086" xr:uid="{812AA4DC-A106-4EA5-B689-8AD7E9DE0E43}"/>
    <cellStyle name="Millares 12 3 2 2 2 7" xfId="5751" xr:uid="{2989DD59-72E9-449B-ADCF-DD855F9BD348}"/>
    <cellStyle name="Millares 12 3 2 2 2 7 2" xfId="14017" xr:uid="{4EA39C16-5945-4D10-86BC-37B0AF357BBE}"/>
    <cellStyle name="Millares 12 3 2 2 2 7 2 2" xfId="35520" xr:uid="{8E99F708-987E-4FC9-991F-D0B243D40577}"/>
    <cellStyle name="Millares 12 3 2 2 2 7 3" xfId="20652" xr:uid="{AE1B84D6-5366-4571-BA68-E8C9C3C5ADF7}"/>
    <cellStyle name="Millares 12 3 2 2 2 7 3 2" xfId="42155" xr:uid="{AFAD5068-8E27-4540-8189-153CC5990FB4}"/>
    <cellStyle name="Millares 12 3 2 2 2 7 4" xfId="27257" xr:uid="{73D08304-616B-4F50-B6FB-45196CE749A9}"/>
    <cellStyle name="Millares 12 3 2 2 2 7 5" xfId="48760" xr:uid="{9FB85C83-49F3-49D2-AF43-BF6EA293A875}"/>
    <cellStyle name="Millares 12 3 2 2 2 8" xfId="7392" xr:uid="{892920C8-E022-48F6-963F-EBDCF397FE42}"/>
    <cellStyle name="Millares 12 3 2 2 2 8 2" xfId="28895" xr:uid="{67A46943-587A-4B7B-BAC4-2DAF910FEB5D}"/>
    <cellStyle name="Millares 12 3 2 2 2 9" xfId="9049" xr:uid="{69658B63-065A-45DE-A939-8EE8CC94BCDA}"/>
    <cellStyle name="Millares 12 3 2 2 2 9 2" xfId="30552" xr:uid="{CDC339EE-C242-46A4-9E1F-6C23DF582F33}"/>
    <cellStyle name="Millares 12 3 2 2 3" xfId="1053" xr:uid="{AD641C45-E3E1-403F-9F94-7C0A6B31185E}"/>
    <cellStyle name="Millares 12 3 2 2 3 2" xfId="3882" xr:uid="{A4B5935C-2A47-4BF6-BD47-04A30D760316}"/>
    <cellStyle name="Millares 12 3 2 2 3 2 2" xfId="12148" xr:uid="{C8A51DAB-F060-4B3A-8C90-73099CF7ADD7}"/>
    <cellStyle name="Millares 12 3 2 2 3 2 2 2" xfId="33651" xr:uid="{F578E2B2-5A8E-48C2-BA0D-A62FF042EC1A}"/>
    <cellStyle name="Millares 12 3 2 2 3 2 3" xfId="18783" xr:uid="{6E49C481-4D48-45B2-BFFC-D1152BCECF20}"/>
    <cellStyle name="Millares 12 3 2 2 3 2 3 2" xfId="40286" xr:uid="{78A29947-3438-40E2-9610-365FBB554B49}"/>
    <cellStyle name="Millares 12 3 2 2 3 2 4" xfId="25388" xr:uid="{FF434030-6613-4AA6-B53F-F4007309FDB5}"/>
    <cellStyle name="Millares 12 3 2 2 3 2 5" xfId="46891" xr:uid="{3019C4F0-9E32-46A2-B6E8-021E50474159}"/>
    <cellStyle name="Millares 12 3 2 2 3 3" xfId="6021" xr:uid="{03C59B9D-1102-4775-86CF-225B0FCE07FF}"/>
    <cellStyle name="Millares 12 3 2 2 3 3 2" xfId="14287" xr:uid="{29353700-0418-4377-AF14-A5CF2C2BC5E4}"/>
    <cellStyle name="Millares 12 3 2 2 3 3 2 2" xfId="35790" xr:uid="{24A5E23B-0182-4AD0-8E06-36803FE5826D}"/>
    <cellStyle name="Millares 12 3 2 2 3 3 3" xfId="20922" xr:uid="{986567E5-2B33-4862-AF09-60763662B8BA}"/>
    <cellStyle name="Millares 12 3 2 2 3 3 3 2" xfId="42425" xr:uid="{6A8044B8-12DF-4B0E-A1F0-08B03D5E38B7}"/>
    <cellStyle name="Millares 12 3 2 2 3 3 4" xfId="27527" xr:uid="{3754FB28-0FCA-4067-8F45-284794179F9D}"/>
    <cellStyle name="Millares 12 3 2 2 3 3 5" xfId="49030" xr:uid="{74753999-1AAC-478C-9BA3-C289197AADD6}"/>
    <cellStyle name="Millares 12 3 2 2 3 4" xfId="7662" xr:uid="{5F4159D7-D2FE-4752-AA22-E85378C78D8C}"/>
    <cellStyle name="Millares 12 3 2 2 3 4 2" xfId="29165" xr:uid="{DB45F244-970C-441A-A69D-9FA88F5EA1B8}"/>
    <cellStyle name="Millares 12 3 2 2 3 5" xfId="9319" xr:uid="{F47C9287-6760-4C68-BC48-F4769AC19636}"/>
    <cellStyle name="Millares 12 3 2 2 3 5 2" xfId="30822" xr:uid="{AC1B1FB4-1B54-4C4E-A4F8-69771404EE08}"/>
    <cellStyle name="Millares 12 3 2 2 3 6" xfId="15954" xr:uid="{342495D7-E298-4AEB-86F2-A52A0A1E22D4}"/>
    <cellStyle name="Millares 12 3 2 2 3 6 2" xfId="37457" xr:uid="{722B02F4-C8C6-4CBD-839A-FE017D67DAF2}"/>
    <cellStyle name="Millares 12 3 2 2 3 7" xfId="22559" xr:uid="{7944B2E4-CA14-47E0-AE5E-15FB17557CB9}"/>
    <cellStyle name="Millares 12 3 2 2 3 8" xfId="44062" xr:uid="{EB99B1AF-577A-4F86-A6F6-F74A251AAA96}"/>
    <cellStyle name="Millares 12 3 2 2 4" xfId="1449" xr:uid="{5CDAE0AE-24F6-47B2-8DBF-8C556FE3DBCA}"/>
    <cellStyle name="Millares 12 3 2 2 4 2" xfId="4278" xr:uid="{AFED9305-774B-4C26-908E-28465E1F77E4}"/>
    <cellStyle name="Millares 12 3 2 2 4 2 2" xfId="12544" xr:uid="{0110DF17-4973-40A3-B036-C381002C40D9}"/>
    <cellStyle name="Millares 12 3 2 2 4 2 2 2" xfId="34047" xr:uid="{FB587617-C356-4550-BBB0-A9A342535D78}"/>
    <cellStyle name="Millares 12 3 2 2 4 2 3" xfId="19179" xr:uid="{A75C5F73-726C-4F9D-966D-56758D2863CF}"/>
    <cellStyle name="Millares 12 3 2 2 4 2 3 2" xfId="40682" xr:uid="{CA3F233C-CB47-4B21-91D0-90763064195C}"/>
    <cellStyle name="Millares 12 3 2 2 4 2 4" xfId="25784" xr:uid="{DF950B5E-ABF9-4FD4-A491-51CA0934A9F4}"/>
    <cellStyle name="Millares 12 3 2 2 4 2 5" xfId="47287" xr:uid="{9C78E049-7257-4F0B-9923-B9D99C15F8C9}"/>
    <cellStyle name="Millares 12 3 2 2 4 3" xfId="6417" xr:uid="{0C9E1400-22BD-46A9-A7F8-FFBC8A65100C}"/>
    <cellStyle name="Millares 12 3 2 2 4 3 2" xfId="14683" xr:uid="{D7307DB1-07F0-4DD9-AFA6-06AEB257896F}"/>
    <cellStyle name="Millares 12 3 2 2 4 3 2 2" xfId="36186" xr:uid="{F8B56C52-118F-413C-BD60-3EA9A39A39F9}"/>
    <cellStyle name="Millares 12 3 2 2 4 3 3" xfId="21318" xr:uid="{5908E098-3056-44FA-87B1-6DC1C467AADE}"/>
    <cellStyle name="Millares 12 3 2 2 4 3 3 2" xfId="42821" xr:uid="{B95A4968-5EE9-4C87-91D2-81D828A3D531}"/>
    <cellStyle name="Millares 12 3 2 2 4 3 4" xfId="27923" xr:uid="{9789A578-F03A-49AB-AA78-B0014ADA09E0}"/>
    <cellStyle name="Millares 12 3 2 2 4 3 5" xfId="49426" xr:uid="{60D0CB1B-B34A-4C53-A5DC-7967BA3E2836}"/>
    <cellStyle name="Millares 12 3 2 2 4 4" xfId="8058" xr:uid="{60299DC0-9798-42A1-AF25-3B96DBDFC97E}"/>
    <cellStyle name="Millares 12 3 2 2 4 4 2" xfId="29561" xr:uid="{53DD8C3F-01B0-465F-B503-E6CA2D8925C9}"/>
    <cellStyle name="Millares 12 3 2 2 4 5" xfId="9715" xr:uid="{AA0ADF11-50D1-419A-996D-5F30BC354A1B}"/>
    <cellStyle name="Millares 12 3 2 2 4 5 2" xfId="31218" xr:uid="{42DE478A-AAB7-4AEC-9FA7-55329C61ABB1}"/>
    <cellStyle name="Millares 12 3 2 2 4 6" xfId="16350" xr:uid="{08BA85D9-6665-4E8C-AA64-FDFE00C27C12}"/>
    <cellStyle name="Millares 12 3 2 2 4 6 2" xfId="37853" xr:uid="{325D5D1D-95FA-497D-89F0-AF4E7A5FB5C6}"/>
    <cellStyle name="Millares 12 3 2 2 4 7" xfId="22955" xr:uid="{A8EE522A-5B69-46D9-A168-DF167051D0A7}"/>
    <cellStyle name="Millares 12 3 2 2 4 8" xfId="44458" xr:uid="{4FC7E4FB-FEC0-40DB-B997-E669370E891E}"/>
    <cellStyle name="Millares 12 3 2 2 5" xfId="2136" xr:uid="{D79E11B4-54A5-41F8-B99C-765413FF0F54}"/>
    <cellStyle name="Millares 12 3 2 2 5 2" xfId="10402" xr:uid="{F2F7FF8E-5110-471C-A287-B49854CC7CFB}"/>
    <cellStyle name="Millares 12 3 2 2 5 2 2" xfId="31905" xr:uid="{1995139D-0EF5-4918-AE72-EB28CF26C7AF}"/>
    <cellStyle name="Millares 12 3 2 2 5 3" xfId="17037" xr:uid="{CDD00CF6-7BC8-4DFA-A557-A503C485E47B}"/>
    <cellStyle name="Millares 12 3 2 2 5 3 2" xfId="38540" xr:uid="{A0BD0F69-DA22-4F8B-B7A8-093AD6E0C139}"/>
    <cellStyle name="Millares 12 3 2 2 5 4" xfId="23642" xr:uid="{8F33CFC9-D044-4ECA-B0D5-9EC237F7CECE}"/>
    <cellStyle name="Millares 12 3 2 2 5 5" xfId="45145" xr:uid="{AE952BBE-1DDA-46DB-8D4D-78EED87D10C9}"/>
    <cellStyle name="Millares 12 3 2 2 6" xfId="2684" xr:uid="{1B7EAAA3-43F3-4E36-99F9-3B15B04C784C}"/>
    <cellStyle name="Millares 12 3 2 2 6 2" xfId="10950" xr:uid="{BB77BCE6-C824-435C-978E-66BF74F647E0}"/>
    <cellStyle name="Millares 12 3 2 2 6 2 2" xfId="32453" xr:uid="{A2888821-BC18-41D4-BD85-4BF19A50E07F}"/>
    <cellStyle name="Millares 12 3 2 2 6 3" xfId="17585" xr:uid="{1AB18A98-FD8C-40CF-A2FC-34B2FD05D3A4}"/>
    <cellStyle name="Millares 12 3 2 2 6 3 2" xfId="39088" xr:uid="{1B187190-66F7-4BBF-87B9-C2901B2A940C}"/>
    <cellStyle name="Millares 12 3 2 2 6 4" xfId="24190" xr:uid="{913E36DA-74EB-4D65-BD79-D7FDEC2B19DF}"/>
    <cellStyle name="Millares 12 3 2 2 6 5" xfId="45693" xr:uid="{352838C8-A15E-468B-8A00-A66A914D2129}"/>
    <cellStyle name="Millares 12 3 2 2 7" xfId="3332" xr:uid="{ED7F713B-B6E5-421D-9850-0D970BC3C0C8}"/>
    <cellStyle name="Millares 12 3 2 2 7 2" xfId="11598" xr:uid="{1B942711-B06A-4E21-A75D-E2442536C1FE}"/>
    <cellStyle name="Millares 12 3 2 2 7 2 2" xfId="33101" xr:uid="{452BC616-D846-4C2C-9E52-4F48BF384E28}"/>
    <cellStyle name="Millares 12 3 2 2 7 3" xfId="18233" xr:uid="{9BD062EF-F8FF-4E2B-A265-DF7F95A378E1}"/>
    <cellStyle name="Millares 12 3 2 2 7 3 2" xfId="39736" xr:uid="{F403A126-7F75-46AC-989D-AA6911D6A6B7}"/>
    <cellStyle name="Millares 12 3 2 2 7 4" xfId="24838" xr:uid="{511E08F5-A9A9-4AD4-B108-81ADB010849E}"/>
    <cellStyle name="Millares 12 3 2 2 7 5" xfId="46341" xr:uid="{46ADBD5F-C997-4E67-8C33-CB7C999BE2E2}"/>
    <cellStyle name="Millares 12 3 2 2 8" xfId="4828" xr:uid="{988A7C19-61DA-417F-932B-0CA96DF331B6}"/>
    <cellStyle name="Millares 12 3 2 2 8 2" xfId="13094" xr:uid="{AED89FB8-45AC-464B-84EE-DF0F0F31A5B6}"/>
    <cellStyle name="Millares 12 3 2 2 8 2 2" xfId="34597" xr:uid="{9A9EC094-F130-4123-8C6F-46D70C8511D8}"/>
    <cellStyle name="Millares 12 3 2 2 8 3" xfId="19729" xr:uid="{3A14E50D-2F97-4A04-B699-A1B7080C786E}"/>
    <cellStyle name="Millares 12 3 2 2 8 3 2" xfId="41232" xr:uid="{0E07D83F-CBAD-4909-8366-53F17B387171}"/>
    <cellStyle name="Millares 12 3 2 2 8 4" xfId="26334" xr:uid="{7F19BE54-C42F-4F08-A76E-974FE30493F9}"/>
    <cellStyle name="Millares 12 3 2 2 8 5" xfId="47837" xr:uid="{D4DA8A69-4B73-48FF-9C6B-EBC9B4B0C1B2}"/>
    <cellStyle name="Millares 12 3 2 2 9" xfId="5471" xr:uid="{3D9258D3-7EF5-4664-9A2F-0EEF797F5C50}"/>
    <cellStyle name="Millares 12 3 2 2 9 2" xfId="13737" xr:uid="{3FFEC272-BED5-4932-8C9F-C49112C74980}"/>
    <cellStyle name="Millares 12 3 2 2 9 2 2" xfId="35240" xr:uid="{8224CB61-7230-4901-A360-C767519D7E53}"/>
    <cellStyle name="Millares 12 3 2 2 9 3" xfId="20372" xr:uid="{BAA34945-D42C-4F72-A539-811E2262A457}"/>
    <cellStyle name="Millares 12 3 2 2 9 3 2" xfId="41875" xr:uid="{D3947CB7-B0EC-4651-821C-44010C19E0F3}"/>
    <cellStyle name="Millares 12 3 2 2 9 4" xfId="26977" xr:uid="{99895FAC-6401-4B36-9125-7F563F62D5A4}"/>
    <cellStyle name="Millares 12 3 2 2 9 5" xfId="48480" xr:uid="{575918FA-BA96-4E77-8A3B-F4E8E1FA50D7}"/>
    <cellStyle name="Millares 12 3 2 3" xfId="374" xr:uid="{50A53126-4533-4FAA-94AF-9DD813F43585}"/>
    <cellStyle name="Millares 12 3 2 3 10" xfId="15277" xr:uid="{586DD79F-61F2-4F19-B9DC-3DE148358225}"/>
    <cellStyle name="Millares 12 3 2 3 10 2" xfId="36780" xr:uid="{5D641F3F-6CF4-4713-AFFA-F45FBE6AE5D0}"/>
    <cellStyle name="Millares 12 3 2 3 11" xfId="21882" xr:uid="{85A047F2-F306-4CAD-B009-0B22BF82EA08}"/>
    <cellStyle name="Millares 12 3 2 3 12" xfId="43385" xr:uid="{51C1D386-41A0-4062-A8CC-A8A98DB88CE4}"/>
    <cellStyle name="Millares 12 3 2 3 13" xfId="50153" xr:uid="{9F9B6F38-FDD3-41F7-9EC3-15562947489A}"/>
    <cellStyle name="Millares 12 3 2 3 2" xfId="1322" xr:uid="{3C480F6D-85C5-4B62-82AB-3080CFB6C4D1}"/>
    <cellStyle name="Millares 12 3 2 3 2 2" xfId="4151" xr:uid="{58078B0B-90C9-4C8F-815C-23B08F8F21D0}"/>
    <cellStyle name="Millares 12 3 2 3 2 2 2" xfId="12417" xr:uid="{FE39C813-DA89-4CC6-A395-40177E709454}"/>
    <cellStyle name="Millares 12 3 2 3 2 2 2 2" xfId="33920" xr:uid="{06AA624A-9BCF-47CC-92C6-E512D1E6EE1B}"/>
    <cellStyle name="Millares 12 3 2 3 2 2 3" xfId="19052" xr:uid="{AE82253A-B320-4504-A6C5-7B9D95C19895}"/>
    <cellStyle name="Millares 12 3 2 3 2 2 3 2" xfId="40555" xr:uid="{BD991E8A-D03B-478F-80F3-9F4DAB6D11DC}"/>
    <cellStyle name="Millares 12 3 2 3 2 2 4" xfId="25657" xr:uid="{E875A46A-0DD8-420C-B593-B2B9A0FC2623}"/>
    <cellStyle name="Millares 12 3 2 3 2 2 5" xfId="47160" xr:uid="{9B7AC209-F410-4192-98BF-721BD32B0925}"/>
    <cellStyle name="Millares 12 3 2 3 2 3" xfId="6290" xr:uid="{B4ED1FD5-185B-4BEF-B172-7766793F3CD6}"/>
    <cellStyle name="Millares 12 3 2 3 2 3 2" xfId="14556" xr:uid="{B0B8C6CE-6B8A-4C3A-93B8-D97B4B2E2EBD}"/>
    <cellStyle name="Millares 12 3 2 3 2 3 2 2" xfId="36059" xr:uid="{0769BA63-2D20-4D46-97F6-5AC4DAE6DE9D}"/>
    <cellStyle name="Millares 12 3 2 3 2 3 3" xfId="21191" xr:uid="{15CF9A5F-7FF6-4416-8BE2-E212C5B092E9}"/>
    <cellStyle name="Millares 12 3 2 3 2 3 3 2" xfId="42694" xr:uid="{E3790B83-2190-4D05-B899-12BE45D76108}"/>
    <cellStyle name="Millares 12 3 2 3 2 3 4" xfId="27796" xr:uid="{346DB699-D461-4F60-8C91-35AE9F567764}"/>
    <cellStyle name="Millares 12 3 2 3 2 3 5" xfId="49299" xr:uid="{90F6002A-037D-4A44-87EC-74B6A1B006C9}"/>
    <cellStyle name="Millares 12 3 2 3 2 4" xfId="7931" xr:uid="{4381BAF1-6C38-4D16-9982-52B6BE88DD31}"/>
    <cellStyle name="Millares 12 3 2 3 2 4 2" xfId="29434" xr:uid="{88263302-50D8-421D-8123-683ABE271352}"/>
    <cellStyle name="Millares 12 3 2 3 2 5" xfId="9588" xr:uid="{9EB3C762-E864-4093-9BB7-D0D7444E1151}"/>
    <cellStyle name="Millares 12 3 2 3 2 5 2" xfId="31091" xr:uid="{9490A4FC-5945-4F4E-9310-958282C526DD}"/>
    <cellStyle name="Millares 12 3 2 3 2 6" xfId="16223" xr:uid="{62A9F600-2742-49EC-85A3-F04B0EF90973}"/>
    <cellStyle name="Millares 12 3 2 3 2 6 2" xfId="37726" xr:uid="{29267B68-1896-4E71-8FAD-E20E01FCFABF}"/>
    <cellStyle name="Millares 12 3 2 3 2 7" xfId="22828" xr:uid="{94DCE8CB-18AC-4075-B9CF-469D84B8F3D8}"/>
    <cellStyle name="Millares 12 3 2 3 2 8" xfId="44331" xr:uid="{C0158398-E68A-409D-8B11-781E67B4AD8A}"/>
    <cellStyle name="Millares 12 3 2 3 3" xfId="2009" xr:uid="{35968078-6FE1-4DB1-94E5-7A258C1AD2E9}"/>
    <cellStyle name="Millares 12 3 2 3 3 2" xfId="10275" xr:uid="{26103E48-F2F0-495F-BE55-33FB9A91E6C5}"/>
    <cellStyle name="Millares 12 3 2 3 3 2 2" xfId="31778" xr:uid="{CECC8A7C-7CBF-4D9B-BC7D-50B48D9F8C33}"/>
    <cellStyle name="Millares 12 3 2 3 3 3" xfId="16910" xr:uid="{67AFFAEE-AEA8-4215-A394-4C2F65E892E1}"/>
    <cellStyle name="Millares 12 3 2 3 3 3 2" xfId="38413" xr:uid="{787DC9BA-A666-42EF-BBEA-77D81A8DA9E7}"/>
    <cellStyle name="Millares 12 3 2 3 3 4" xfId="23515" xr:uid="{61807242-1E2E-4692-A39C-D9605B5275B5}"/>
    <cellStyle name="Millares 12 3 2 3 3 5" xfId="45018" xr:uid="{F21B9158-8ABA-4667-8276-28A4064AA07D}"/>
    <cellStyle name="Millares 12 3 2 3 4" xfId="2808" xr:uid="{1D52D8A0-42BA-4720-AA7B-98C6C99AB720}"/>
    <cellStyle name="Millares 12 3 2 3 4 2" xfId="11074" xr:uid="{DE85EA9C-BB9E-4C4B-969A-B3C42E3A4584}"/>
    <cellStyle name="Millares 12 3 2 3 4 2 2" xfId="32577" xr:uid="{EE2E50D6-97CB-4B23-9B21-B3B652250A20}"/>
    <cellStyle name="Millares 12 3 2 3 4 3" xfId="17709" xr:uid="{553E3EBF-EB52-4D50-8909-1626DDBC31EA}"/>
    <cellStyle name="Millares 12 3 2 3 4 3 2" xfId="39212" xr:uid="{86CDF753-39C2-48E5-AEE1-5C0871355D72}"/>
    <cellStyle name="Millares 12 3 2 3 4 4" xfId="24314" xr:uid="{A534D471-6ED4-4908-B576-644A9056E186}"/>
    <cellStyle name="Millares 12 3 2 3 4 5" xfId="45817" xr:uid="{55810051-BE5C-4CFE-98BC-B3EECF6181A7}"/>
    <cellStyle name="Millares 12 3 2 3 5" xfId="3205" xr:uid="{E10F28B9-B9F6-46A3-950C-A111CC442313}"/>
    <cellStyle name="Millares 12 3 2 3 5 2" xfId="11471" xr:uid="{D2D3D716-51C4-4752-8698-0CC6C53F16A1}"/>
    <cellStyle name="Millares 12 3 2 3 5 2 2" xfId="32974" xr:uid="{E9B38E49-46FD-42AC-AA9F-390A2EA74EA0}"/>
    <cellStyle name="Millares 12 3 2 3 5 3" xfId="18106" xr:uid="{ED8090B1-96B7-4CD2-9156-B829A5817DE8}"/>
    <cellStyle name="Millares 12 3 2 3 5 3 2" xfId="39609" xr:uid="{F3455F39-75E3-47BF-BD99-7EBDAD214DB1}"/>
    <cellStyle name="Millares 12 3 2 3 5 4" xfId="24711" xr:uid="{33933ECA-5D3C-4156-8AA0-A2290726F1A1}"/>
    <cellStyle name="Millares 12 3 2 3 5 5" xfId="46214" xr:uid="{7ECED041-94E4-43B6-8F9A-CE2D28D378FA}"/>
    <cellStyle name="Millares 12 3 2 3 6" xfId="4952" xr:uid="{AB06BC30-C681-45A5-A22B-05236CAE70D7}"/>
    <cellStyle name="Millares 12 3 2 3 6 2" xfId="13218" xr:uid="{007639DF-792C-4D6F-BADC-83F0A735B726}"/>
    <cellStyle name="Millares 12 3 2 3 6 2 2" xfId="34721" xr:uid="{4498B852-ED8F-4902-AA12-3394C4122918}"/>
    <cellStyle name="Millares 12 3 2 3 6 3" xfId="19853" xr:uid="{694D55F8-DB4E-400A-BED7-BFA6BF83BE5F}"/>
    <cellStyle name="Millares 12 3 2 3 6 3 2" xfId="41356" xr:uid="{ACB4881B-F86B-40B1-BA40-989BEB6043B7}"/>
    <cellStyle name="Millares 12 3 2 3 6 4" xfId="26458" xr:uid="{A8F606D7-D6B6-4CD8-A3FB-83FCAD0108B8}"/>
    <cellStyle name="Millares 12 3 2 3 6 5" xfId="47961" xr:uid="{87D9D220-CD90-4F3D-A84C-26E8DCF5449A}"/>
    <cellStyle name="Millares 12 3 2 3 7" xfId="5344" xr:uid="{6CBA39FC-DBDF-498E-8766-55F5F2775DC0}"/>
    <cellStyle name="Millares 12 3 2 3 7 2" xfId="13610" xr:uid="{FE763CA3-1C97-4B63-9B44-8BD17F04E43A}"/>
    <cellStyle name="Millares 12 3 2 3 7 2 2" xfId="35113" xr:uid="{1500DFF8-72EE-45D1-B843-BEFEA08E8559}"/>
    <cellStyle name="Millares 12 3 2 3 7 3" xfId="20245" xr:uid="{2B4B288C-4EA3-464E-8E50-809CAFA973E8}"/>
    <cellStyle name="Millares 12 3 2 3 7 3 2" xfId="41748" xr:uid="{B32837DE-7FA1-4DF3-A04A-5504AD863B20}"/>
    <cellStyle name="Millares 12 3 2 3 7 4" xfId="26850" xr:uid="{CA850947-6331-4A92-9BDF-D8F355D515AE}"/>
    <cellStyle name="Millares 12 3 2 3 7 5" xfId="48353" xr:uid="{2C36833F-FC63-4D26-A80E-A281C756E77A}"/>
    <cellStyle name="Millares 12 3 2 3 8" xfId="6985" xr:uid="{A0F69AE0-2D13-4861-A862-2966E80B43E8}"/>
    <cellStyle name="Millares 12 3 2 3 8 2" xfId="28488" xr:uid="{A7231CA8-287F-4AB0-A942-59D1AED70BF6}"/>
    <cellStyle name="Millares 12 3 2 3 9" xfId="8641" xr:uid="{3CCAC0A4-7929-43EC-8413-C02CA39299CF}"/>
    <cellStyle name="Millares 12 3 2 3 9 2" xfId="30144" xr:uid="{2DAA127E-C861-43E2-AEC5-B9C4E16BB206}"/>
    <cellStyle name="Millares 12 3 2 4" xfId="658" xr:uid="{967D7F27-D2DC-4D81-A7D0-D26672786027}"/>
    <cellStyle name="Millares 12 3 2 4 10" xfId="43667" xr:uid="{AE723984-73C4-4259-B7BA-38CEB2FD770C}"/>
    <cellStyle name="Millares 12 3 2 4 2" xfId="1604" xr:uid="{8AD4ADC1-BDA5-4B92-8452-E96F214627D0}"/>
    <cellStyle name="Millares 12 3 2 4 2 2" xfId="4433" xr:uid="{C34596A3-2936-4ED5-A95E-03334F25A3F1}"/>
    <cellStyle name="Millares 12 3 2 4 2 2 2" xfId="12699" xr:uid="{CEB80E27-75EF-4734-8618-E20B85A80A61}"/>
    <cellStyle name="Millares 12 3 2 4 2 2 2 2" xfId="34202" xr:uid="{2777B324-DA4A-4944-ACF6-CFC647C747F8}"/>
    <cellStyle name="Millares 12 3 2 4 2 2 3" xfId="19334" xr:uid="{961BD8EC-C5DC-4FCF-947F-72132F8CB9C0}"/>
    <cellStyle name="Millares 12 3 2 4 2 2 3 2" xfId="40837" xr:uid="{668EAA85-6CEB-420E-A3CC-9C57DA40A531}"/>
    <cellStyle name="Millares 12 3 2 4 2 2 4" xfId="25939" xr:uid="{BACBBD09-1291-4A51-A257-466A7A68E430}"/>
    <cellStyle name="Millares 12 3 2 4 2 2 5" xfId="47442" xr:uid="{A8112B3E-28CC-400C-8C44-E19412489364}"/>
    <cellStyle name="Millares 12 3 2 4 2 3" xfId="6572" xr:uid="{6A78F6ED-12DB-4426-9F59-F4640DB2CEA1}"/>
    <cellStyle name="Millares 12 3 2 4 2 3 2" xfId="14838" xr:uid="{1A819A64-02B9-4EDE-B4C0-5339E699E19F}"/>
    <cellStyle name="Millares 12 3 2 4 2 3 2 2" xfId="36341" xr:uid="{5ED87EDA-BF12-4D07-9118-03C73277381D}"/>
    <cellStyle name="Millares 12 3 2 4 2 3 3" xfId="21473" xr:uid="{0C959DDD-1DEE-424A-8FB9-BAFC76C20161}"/>
    <cellStyle name="Millares 12 3 2 4 2 3 3 2" xfId="42976" xr:uid="{7118910C-AC83-4745-BA59-1611A1589E60}"/>
    <cellStyle name="Millares 12 3 2 4 2 3 4" xfId="28078" xr:uid="{99BDAB05-613A-4D55-A93D-40004A61D61A}"/>
    <cellStyle name="Millares 12 3 2 4 2 3 5" xfId="49581" xr:uid="{EE5D8287-2952-4FE8-9FB9-4DE5F1B82FAA}"/>
    <cellStyle name="Millares 12 3 2 4 2 4" xfId="8213" xr:uid="{9D45732C-7A74-4BCB-B56A-D91DDA81B076}"/>
    <cellStyle name="Millares 12 3 2 4 2 4 2" xfId="29716" xr:uid="{284EF17C-CFA6-41F4-A524-CDAA6C8A2481}"/>
    <cellStyle name="Millares 12 3 2 4 2 5" xfId="9870" xr:uid="{9584443D-1963-40EB-AA28-DD05BBB6E6AB}"/>
    <cellStyle name="Millares 12 3 2 4 2 5 2" xfId="31373" xr:uid="{F1A29C30-88A0-49DA-B559-A08C81A03717}"/>
    <cellStyle name="Millares 12 3 2 4 2 6" xfId="16505" xr:uid="{4EA6F0B7-D7D2-4F32-B74E-F1D038A0900C}"/>
    <cellStyle name="Millares 12 3 2 4 2 6 2" xfId="38008" xr:uid="{15CAA1DD-1E4B-4912-B0AB-D24EB0EDC173}"/>
    <cellStyle name="Millares 12 3 2 4 2 7" xfId="23110" xr:uid="{5E375994-C43F-4F67-AFF1-161825EDB34D}"/>
    <cellStyle name="Millares 12 3 2 4 2 8" xfId="44613" xr:uid="{6E3DFF94-57F2-498C-A7F6-50D6A95FE9CE}"/>
    <cellStyle name="Millares 12 3 2 4 3" xfId="2291" xr:uid="{6B0BC213-58C1-4541-B324-5A4DA5D323FD}"/>
    <cellStyle name="Millares 12 3 2 4 3 2" xfId="10557" xr:uid="{6184A669-C165-4212-8815-73C83C8AA9B7}"/>
    <cellStyle name="Millares 12 3 2 4 3 2 2" xfId="32060" xr:uid="{45DE61C0-5A34-4F82-95D3-F7178D04A134}"/>
    <cellStyle name="Millares 12 3 2 4 3 3" xfId="17192" xr:uid="{336A4FF6-1F94-4E3A-B818-3D8CC488FB3B}"/>
    <cellStyle name="Millares 12 3 2 4 3 3 2" xfId="38695" xr:uid="{26FBB452-CAD4-477A-A574-10527CD814AB}"/>
    <cellStyle name="Millares 12 3 2 4 3 4" xfId="23797" xr:uid="{36CD4333-11CC-4784-9773-110E99B40DF7}"/>
    <cellStyle name="Millares 12 3 2 4 3 5" xfId="45300" xr:uid="{15AC8E10-E158-4801-89EB-29FB1D14F243}"/>
    <cellStyle name="Millares 12 3 2 4 4" xfId="3487" xr:uid="{637F7839-AE71-48D9-84F2-3001B0EB6B4C}"/>
    <cellStyle name="Millares 12 3 2 4 4 2" xfId="11753" xr:uid="{C4088362-6430-4321-A448-481022455EA5}"/>
    <cellStyle name="Millares 12 3 2 4 4 2 2" xfId="33256" xr:uid="{EFE30191-0F50-4DBB-93D1-478CFC6A286D}"/>
    <cellStyle name="Millares 12 3 2 4 4 3" xfId="18388" xr:uid="{C56D2F51-D2A3-4FEB-ACC2-4EE7F5BF9A06}"/>
    <cellStyle name="Millares 12 3 2 4 4 3 2" xfId="39891" xr:uid="{853A765F-AE95-4880-BF27-1833DA21F947}"/>
    <cellStyle name="Millares 12 3 2 4 4 4" xfId="24993" xr:uid="{531E47FD-36D4-4213-8F68-2BA5BFEE33C0}"/>
    <cellStyle name="Millares 12 3 2 4 4 5" xfId="46496" xr:uid="{E2AE778C-073E-44FB-9D39-BF428720DBAF}"/>
    <cellStyle name="Millares 12 3 2 4 5" xfId="5626" xr:uid="{96C953FE-BBAE-440A-8E68-6F2F4237899F}"/>
    <cellStyle name="Millares 12 3 2 4 5 2" xfId="13892" xr:uid="{17E1AF9C-1CF2-49D8-A897-DA4A53D9215B}"/>
    <cellStyle name="Millares 12 3 2 4 5 2 2" xfId="35395" xr:uid="{53575061-7539-4957-B820-B5BE0345D96C}"/>
    <cellStyle name="Millares 12 3 2 4 5 3" xfId="20527" xr:uid="{FD264D0F-6CE0-4457-8965-CCD6965266D3}"/>
    <cellStyle name="Millares 12 3 2 4 5 3 2" xfId="42030" xr:uid="{73E4189A-C8B7-4414-890F-17FB8AB8D583}"/>
    <cellStyle name="Millares 12 3 2 4 5 4" xfId="27132" xr:uid="{5A5B50A2-F435-4A15-BF45-F0E6DC12F912}"/>
    <cellStyle name="Millares 12 3 2 4 5 5" xfId="48635" xr:uid="{9EDE0F20-8E08-4990-A355-D3E29BCB3BD7}"/>
    <cellStyle name="Millares 12 3 2 4 6" xfId="7267" xr:uid="{30D95ACC-AF91-4246-A8DD-E98CE243988B}"/>
    <cellStyle name="Millares 12 3 2 4 6 2" xfId="28770" xr:uid="{F92991D2-9E33-4DA9-BCD4-61E29BE4E612}"/>
    <cellStyle name="Millares 12 3 2 4 7" xfId="8924" xr:uid="{824B6CA9-DAAA-4677-B7E5-7E505663CF11}"/>
    <cellStyle name="Millares 12 3 2 4 7 2" xfId="30427" xr:uid="{A9D14920-6A1E-4E47-85FA-3982DB4F4AA8}"/>
    <cellStyle name="Millares 12 3 2 4 8" xfId="15559" xr:uid="{C197B866-43B2-4116-A4BF-7D6972B2A62D}"/>
    <cellStyle name="Millares 12 3 2 4 8 2" xfId="37062" xr:uid="{0206C724-FA70-46D8-8D54-BDF1B90F404C}"/>
    <cellStyle name="Millares 12 3 2 4 9" xfId="22164" xr:uid="{24C945DC-854B-4696-8508-0C9C66344887}"/>
    <cellStyle name="Millares 12 3 2 5" xfId="926" xr:uid="{9DC64125-FA73-4DF7-B2FE-25D635810A91}"/>
    <cellStyle name="Millares 12 3 2 5 2" xfId="3755" xr:uid="{F2DD0AF4-D0F3-4855-B38D-DF5F8EC12214}"/>
    <cellStyle name="Millares 12 3 2 5 2 2" xfId="12021" xr:uid="{11A5D722-2494-4E22-B122-EC0E6D02B1D5}"/>
    <cellStyle name="Millares 12 3 2 5 2 2 2" xfId="33524" xr:uid="{C05934A6-1A7A-4C34-93DE-DECFDC4D9FCB}"/>
    <cellStyle name="Millares 12 3 2 5 2 3" xfId="18656" xr:uid="{C319930B-7D35-42A3-8B49-F078D9C7EE41}"/>
    <cellStyle name="Millares 12 3 2 5 2 3 2" xfId="40159" xr:uid="{F4DFE4E7-8870-4DFA-84DD-76A3BEFBAF11}"/>
    <cellStyle name="Millares 12 3 2 5 2 4" xfId="25261" xr:uid="{32E8EAB0-FF29-495C-A61A-5CAAF1D83C72}"/>
    <cellStyle name="Millares 12 3 2 5 2 5" xfId="46764" xr:uid="{1612D2C8-6C0A-40AD-8397-F669743A5666}"/>
    <cellStyle name="Millares 12 3 2 5 3" xfId="5894" xr:uid="{9974EEC7-6C7A-4921-9051-C9008DE03637}"/>
    <cellStyle name="Millares 12 3 2 5 3 2" xfId="14160" xr:uid="{151ABB65-BC30-4C5B-B5E1-91C9E0D294A9}"/>
    <cellStyle name="Millares 12 3 2 5 3 2 2" xfId="35663" xr:uid="{91997F1E-1015-4AAB-BD38-3086588651AE}"/>
    <cellStyle name="Millares 12 3 2 5 3 3" xfId="20795" xr:uid="{FDF4586E-574C-405F-A4CD-EEA03B884306}"/>
    <cellStyle name="Millares 12 3 2 5 3 3 2" xfId="42298" xr:uid="{0B757828-68FC-4ABF-9D5A-54FE700FF6FE}"/>
    <cellStyle name="Millares 12 3 2 5 3 4" xfId="27400" xr:uid="{25E55370-CF9F-4F7C-AD64-902AEF3231BF}"/>
    <cellStyle name="Millares 12 3 2 5 3 5" xfId="48903" xr:uid="{DBDBB2CC-B186-43DF-B9A3-2C8B15D5E438}"/>
    <cellStyle name="Millares 12 3 2 5 4" xfId="7535" xr:uid="{61815FAE-9601-45BE-89A7-4AB67B17376F}"/>
    <cellStyle name="Millares 12 3 2 5 4 2" xfId="29038" xr:uid="{33B39E14-DF58-4B73-BFC1-2FD03066D79F}"/>
    <cellStyle name="Millares 12 3 2 5 5" xfId="9192" xr:uid="{A29DC52D-AA41-4BCA-8AAA-0190CE47B5A2}"/>
    <cellStyle name="Millares 12 3 2 5 5 2" xfId="30695" xr:uid="{167BAC1C-E4C6-4580-886C-D7826AA949AE}"/>
    <cellStyle name="Millares 12 3 2 5 6" xfId="15827" xr:uid="{B669925D-88B8-4CDB-8BA3-5252BB5D922D}"/>
    <cellStyle name="Millares 12 3 2 5 6 2" xfId="37330" xr:uid="{CF565EA8-8B48-4F23-92FD-C135BBDFB634}"/>
    <cellStyle name="Millares 12 3 2 5 7" xfId="22432" xr:uid="{F8B7A5C1-64FC-417F-906A-3DCDCA65FD4C}"/>
    <cellStyle name="Millares 12 3 2 5 8" xfId="43935" xr:uid="{8C23AEAE-F964-44E5-9A81-C9E677E3416E}"/>
    <cellStyle name="Millares 12 3 2 6" xfId="1187" xr:uid="{EF6384A0-6705-47EF-9AAC-05C52530D4CA}"/>
    <cellStyle name="Millares 12 3 2 6 2" xfId="4016" xr:uid="{2EEC90CB-5E82-4367-BEC6-3A58F39DA113}"/>
    <cellStyle name="Millares 12 3 2 6 2 2" xfId="12282" xr:uid="{6CAF9CC8-F5D1-4BA2-A246-2CBD081B162E}"/>
    <cellStyle name="Millares 12 3 2 6 2 2 2" xfId="33785" xr:uid="{7AEB0511-5B4E-4883-B64C-E2BA4C46436D}"/>
    <cellStyle name="Millares 12 3 2 6 2 3" xfId="18917" xr:uid="{D92583A8-E5E3-4573-A71C-F7B7F6BF824D}"/>
    <cellStyle name="Millares 12 3 2 6 2 3 2" xfId="40420" xr:uid="{5BECEC51-E858-4722-9318-76BC25096794}"/>
    <cellStyle name="Millares 12 3 2 6 2 4" xfId="25522" xr:uid="{7C195999-27AF-4FFE-A52C-20E0769CF981}"/>
    <cellStyle name="Millares 12 3 2 6 2 5" xfId="47025" xr:uid="{381EC5BF-BC90-4077-BF15-567BB103E2D1}"/>
    <cellStyle name="Millares 12 3 2 6 3" xfId="6155" xr:uid="{20ED7D1D-2BBB-4609-84B5-260E2BBDF676}"/>
    <cellStyle name="Millares 12 3 2 6 3 2" xfId="14421" xr:uid="{68CCE680-25FC-45EA-93DB-E926D4F55CD2}"/>
    <cellStyle name="Millares 12 3 2 6 3 2 2" xfId="35924" xr:uid="{77813098-27EE-4D75-946B-828126741F7C}"/>
    <cellStyle name="Millares 12 3 2 6 3 3" xfId="21056" xr:uid="{F754A096-6AEB-48A5-BC29-D3FADF9865B3}"/>
    <cellStyle name="Millares 12 3 2 6 3 3 2" xfId="42559" xr:uid="{28E4B3E8-123E-4757-A406-50FAA7957329}"/>
    <cellStyle name="Millares 12 3 2 6 3 4" xfId="27661" xr:uid="{4059502A-A6C6-4DD2-8283-A9D51F0142AE}"/>
    <cellStyle name="Millares 12 3 2 6 3 5" xfId="49164" xr:uid="{F2C282EF-6E77-4539-91ED-1C7B7CD342C7}"/>
    <cellStyle name="Millares 12 3 2 6 4" xfId="7796" xr:uid="{34B41063-2AAD-47E5-86A9-D77033E76873}"/>
    <cellStyle name="Millares 12 3 2 6 4 2" xfId="29299" xr:uid="{6DA97788-DF4E-4168-A4B8-773EFCD3FD29}"/>
    <cellStyle name="Millares 12 3 2 6 5" xfId="9453" xr:uid="{70722ADF-91EE-46B4-9F32-3FDBB3F11BE1}"/>
    <cellStyle name="Millares 12 3 2 6 5 2" xfId="30956" xr:uid="{99B0582E-D86D-4567-BF97-AF51CCB58757}"/>
    <cellStyle name="Millares 12 3 2 6 6" xfId="16088" xr:uid="{515B0AAD-84E4-43DF-9261-0A12E7C912E8}"/>
    <cellStyle name="Millares 12 3 2 6 6 2" xfId="37591" xr:uid="{4DC54035-ECEF-411A-A447-85A9D1D1DA22}"/>
    <cellStyle name="Millares 12 3 2 6 7" xfId="22693" xr:uid="{76F17257-3740-4C39-B62B-040E16D0DF99}"/>
    <cellStyle name="Millares 12 3 2 6 8" xfId="44196" xr:uid="{51C51DE2-1FD0-490D-B780-510D0EC90C32}"/>
    <cellStyle name="Millares 12 3 2 7" xfId="1875" xr:uid="{A8741D28-6259-4D1A-BE7F-6433F5C929D1}"/>
    <cellStyle name="Millares 12 3 2 7 2" xfId="10141" xr:uid="{43CCEBF7-DCA8-482F-BF6D-E7D32752EEB4}"/>
    <cellStyle name="Millares 12 3 2 7 2 2" xfId="31644" xr:uid="{14D3D900-31F1-45BB-A872-FD05977E5742}"/>
    <cellStyle name="Millares 12 3 2 7 3" xfId="16776" xr:uid="{1BF86CED-5B77-4697-AFA0-FC2E1F6CE302}"/>
    <cellStyle name="Millares 12 3 2 7 3 2" xfId="38279" xr:uid="{E89AD510-8D00-48D6-91D2-17E138039EA4}"/>
    <cellStyle name="Millares 12 3 2 7 4" xfId="23381" xr:uid="{45D33AFB-9927-4C63-8226-33573F12C567}"/>
    <cellStyle name="Millares 12 3 2 7 5" xfId="44884" xr:uid="{19078F8E-F6DF-4035-9708-42DE24B56B03}"/>
    <cellStyle name="Millares 12 3 2 8" xfId="2560" xr:uid="{8A1E6026-2EC8-4CB2-ABB4-BAEE293EAC1D}"/>
    <cellStyle name="Millares 12 3 2 8 2" xfId="10826" xr:uid="{A0D4B0F7-25AA-4A60-A330-AB570D3E188C}"/>
    <cellStyle name="Millares 12 3 2 8 2 2" xfId="32329" xr:uid="{0059B444-F72C-4AA4-B419-A3BC7CD8EBB4}"/>
    <cellStyle name="Millares 12 3 2 8 3" xfId="17461" xr:uid="{81DB0E9B-6F4E-4B95-8AE3-8ACC745DEE6E}"/>
    <cellStyle name="Millares 12 3 2 8 3 2" xfId="38964" xr:uid="{6281937C-7842-4E07-9997-842D7C1543F5}"/>
    <cellStyle name="Millares 12 3 2 8 4" xfId="24066" xr:uid="{D39EF425-31ED-4411-ACB2-1AED7C389601}"/>
    <cellStyle name="Millares 12 3 2 8 5" xfId="45569" xr:uid="{CAC37A6B-40C1-4833-9259-BB6489FDC76A}"/>
    <cellStyle name="Millares 12 3 2 9" xfId="3071" xr:uid="{CF1D7982-3CE6-4E1B-B068-6AC1137D2521}"/>
    <cellStyle name="Millares 12 3 2 9 2" xfId="11337" xr:uid="{D90C545E-CC50-4ACC-BDA2-5E21B84FB662}"/>
    <cellStyle name="Millares 12 3 2 9 2 2" xfId="32840" xr:uid="{8F16B503-986F-4DB8-8B64-B469DD5D4B7E}"/>
    <cellStyle name="Millares 12 3 2 9 3" xfId="17972" xr:uid="{1EADDDF5-E8EB-458F-9140-E9796D3CD388}"/>
    <cellStyle name="Millares 12 3 2 9 3 2" xfId="39475" xr:uid="{9978A0AD-6AEB-49F9-AAAD-6C3928976FD5}"/>
    <cellStyle name="Millares 12 3 2 9 4" xfId="24577" xr:uid="{D0A23C61-3DAE-4D91-8E0A-7DD659E86E09}"/>
    <cellStyle name="Millares 12 3 2 9 5" xfId="46080" xr:uid="{BEC7E375-CF2C-4661-AF5C-7069A1C28518}"/>
    <cellStyle name="Millares 12 3 3" xfId="464" xr:uid="{B2431496-3046-4756-B2A8-AD5C8B7A9583}"/>
    <cellStyle name="Millares 12 3 3 10" xfId="7075" xr:uid="{60C12601-DBF9-401A-92FD-19A6378033BF}"/>
    <cellStyle name="Millares 12 3 3 10 2" xfId="28578" xr:uid="{A11AC7C2-CC96-44D1-927F-2063F64935AB}"/>
    <cellStyle name="Millares 12 3 3 11" xfId="8731" xr:uid="{0EE8935C-0AE0-4F66-A601-512AB3D713D4}"/>
    <cellStyle name="Millares 12 3 3 11 2" xfId="30234" xr:uid="{899125FD-459A-4E53-9847-EEBB7317711A}"/>
    <cellStyle name="Millares 12 3 3 12" xfId="15367" xr:uid="{4D5A6B31-3F34-4FFA-8365-31D59CDCEADB}"/>
    <cellStyle name="Millares 12 3 3 12 2" xfId="36870" xr:uid="{33DA0F00-2D6D-4310-84A4-C30F4F2E7886}"/>
    <cellStyle name="Millares 12 3 3 13" xfId="21972" xr:uid="{5C4E1654-EDCB-4641-AA81-66EEF02E97FF}"/>
    <cellStyle name="Millares 12 3 3 14" xfId="43475" xr:uid="{8FD0127F-A2F9-4841-8B8F-13C63D118BC3}"/>
    <cellStyle name="Millares 12 3 3 15" xfId="49949" xr:uid="{653FEEA4-2B57-4721-A570-40242528DB2A}"/>
    <cellStyle name="Millares 12 3 3 2" xfId="746" xr:uid="{73872D83-FC7F-4F4B-8687-7065BEB0AFBD}"/>
    <cellStyle name="Millares 12 3 3 2 10" xfId="15647" xr:uid="{C43924B9-5F8A-4289-B5AE-D3FC25C7EDCE}"/>
    <cellStyle name="Millares 12 3 3 2 10 2" xfId="37150" xr:uid="{9ACCDF9B-AE97-47D7-816E-77EF77AFC260}"/>
    <cellStyle name="Millares 12 3 3 2 11" xfId="22252" xr:uid="{2D446BE7-AA11-4162-9FD8-BE1C25D86368}"/>
    <cellStyle name="Millares 12 3 3 2 12" xfId="43755" xr:uid="{DFF4491D-E8ED-49A2-9CD9-E32CA88878AF}"/>
    <cellStyle name="Millares 12 3 3 2 13" xfId="50234" xr:uid="{446C96F2-E77E-446F-9E43-1C640FBF9094}"/>
    <cellStyle name="Millares 12 3 3 2 2" xfId="1692" xr:uid="{2872BBB3-4CEA-48FA-9980-8292E3F4169B}"/>
    <cellStyle name="Millares 12 3 3 2 2 2" xfId="4521" xr:uid="{E7FB8D74-23C4-4D8F-83EC-C1B2FE2B751B}"/>
    <cellStyle name="Millares 12 3 3 2 2 2 2" xfId="12787" xr:uid="{EE476F43-504D-4F02-9194-473D2B35EB16}"/>
    <cellStyle name="Millares 12 3 3 2 2 2 2 2" xfId="34290" xr:uid="{9E9D5094-CEDC-41D0-A640-9246A62F7752}"/>
    <cellStyle name="Millares 12 3 3 2 2 2 3" xfId="19422" xr:uid="{270B0127-178C-4245-8CA0-719A8289C57B}"/>
    <cellStyle name="Millares 12 3 3 2 2 2 3 2" xfId="40925" xr:uid="{6B97A7C5-69FD-4EEB-969F-CE4605928311}"/>
    <cellStyle name="Millares 12 3 3 2 2 2 4" xfId="26027" xr:uid="{9B98D324-7E20-427C-96B6-E316B0CD0E78}"/>
    <cellStyle name="Millares 12 3 3 2 2 2 5" xfId="47530" xr:uid="{1861E083-72CD-49C8-ACD5-D10AE5F857E8}"/>
    <cellStyle name="Millares 12 3 3 2 2 3" xfId="6660" xr:uid="{BCB7332F-7BC1-4DEE-AE5F-EC47C2451951}"/>
    <cellStyle name="Millares 12 3 3 2 2 3 2" xfId="14926" xr:uid="{AD5D55D6-942D-46CA-81F7-675E0956CE90}"/>
    <cellStyle name="Millares 12 3 3 2 2 3 2 2" xfId="36429" xr:uid="{81D5A16C-9E96-465E-B76F-81F9C47E3293}"/>
    <cellStyle name="Millares 12 3 3 2 2 3 3" xfId="21561" xr:uid="{783FAB6C-8E04-4937-9BB3-5851FDFAF728}"/>
    <cellStyle name="Millares 12 3 3 2 2 3 3 2" xfId="43064" xr:uid="{CF3D9950-9569-4947-B8F8-277E715B0C31}"/>
    <cellStyle name="Millares 12 3 3 2 2 3 4" xfId="28166" xr:uid="{D273B6B7-5395-4D47-A652-402B95D1A95C}"/>
    <cellStyle name="Millares 12 3 3 2 2 3 5" xfId="49669" xr:uid="{83093665-45CD-48BB-8054-F0177ACB6BEF}"/>
    <cellStyle name="Millares 12 3 3 2 2 4" xfId="8301" xr:uid="{0C833C1E-F625-4CA5-94D2-58FA767FB203}"/>
    <cellStyle name="Millares 12 3 3 2 2 4 2" xfId="29804" xr:uid="{C81DEFAC-7978-4B96-92C0-995C18DE3F1E}"/>
    <cellStyle name="Millares 12 3 3 2 2 5" xfId="9958" xr:uid="{9C54FB43-EAE2-4C57-A352-57D981D35F00}"/>
    <cellStyle name="Millares 12 3 3 2 2 5 2" xfId="31461" xr:uid="{80948CC9-C941-4352-90F0-63DEDAAF8CBD}"/>
    <cellStyle name="Millares 12 3 3 2 2 6" xfId="16593" xr:uid="{781DDF06-62B2-485F-B3B0-293FC472E91F}"/>
    <cellStyle name="Millares 12 3 3 2 2 6 2" xfId="38096" xr:uid="{674D31DC-E778-4FD3-95E4-D68261AA4BBC}"/>
    <cellStyle name="Millares 12 3 3 2 2 7" xfId="23198" xr:uid="{1C1F4593-1839-4A28-934F-5FC817CAAF76}"/>
    <cellStyle name="Millares 12 3 3 2 2 8" xfId="44701" xr:uid="{5B43A52B-1966-4992-8D86-D25F6F2D3F06}"/>
    <cellStyle name="Millares 12 3 3 2 3" xfId="2379" xr:uid="{C3120782-7389-4391-A375-A7390A855504}"/>
    <cellStyle name="Millares 12 3 3 2 3 2" xfId="10645" xr:uid="{C2A30110-BD3D-4065-A99B-1830801529A4}"/>
    <cellStyle name="Millares 12 3 3 2 3 2 2" xfId="32148" xr:uid="{F9C078CE-4E7C-4B85-BB63-3F19CF78D803}"/>
    <cellStyle name="Millares 12 3 3 2 3 3" xfId="17280" xr:uid="{834F7E8F-68D3-45F0-9A7E-3A296B2177D5}"/>
    <cellStyle name="Millares 12 3 3 2 3 3 2" xfId="38783" xr:uid="{9F3D7824-D8DA-48A2-A241-310B0A8FEAD5}"/>
    <cellStyle name="Millares 12 3 3 2 3 4" xfId="23885" xr:uid="{3034FB50-BB78-40F3-BC92-897CC4CBC741}"/>
    <cellStyle name="Millares 12 3 3 2 3 5" xfId="45388" xr:uid="{B50328B5-44AD-40C5-B8A1-74455232285B}"/>
    <cellStyle name="Millares 12 3 3 2 4" xfId="2896" xr:uid="{3C44B63F-0E03-4CDB-911D-691EFB99CB2B}"/>
    <cellStyle name="Millares 12 3 3 2 4 2" xfId="11162" xr:uid="{739C3608-0316-48C4-8FDA-3893EC788585}"/>
    <cellStyle name="Millares 12 3 3 2 4 2 2" xfId="32665" xr:uid="{22F2AF89-0EFF-45D6-9E7B-70F0AB59E382}"/>
    <cellStyle name="Millares 12 3 3 2 4 3" xfId="17797" xr:uid="{23EDEDA4-558C-4771-B64F-29E822B901D0}"/>
    <cellStyle name="Millares 12 3 3 2 4 3 2" xfId="39300" xr:uid="{4569738A-AFC3-4323-AF66-3EBDAAC20498}"/>
    <cellStyle name="Millares 12 3 3 2 4 4" xfId="24402" xr:uid="{E9D8C6FA-2D65-42A7-9702-3B4660B3B261}"/>
    <cellStyle name="Millares 12 3 3 2 4 5" xfId="45905" xr:uid="{8303FD28-E830-4625-A09E-F624983DF09A}"/>
    <cellStyle name="Millares 12 3 3 2 5" xfId="3575" xr:uid="{3655C1FB-1C4B-49FC-9F7F-89553C82DD91}"/>
    <cellStyle name="Millares 12 3 3 2 5 2" xfId="11841" xr:uid="{C58F237B-0501-44AD-AEA8-8865E081507C}"/>
    <cellStyle name="Millares 12 3 3 2 5 2 2" xfId="33344" xr:uid="{292A75AB-64A6-408D-B7D9-C29BE7449033}"/>
    <cellStyle name="Millares 12 3 3 2 5 3" xfId="18476" xr:uid="{C5F63F97-AC08-4704-BD65-3008F1B28C0B}"/>
    <cellStyle name="Millares 12 3 3 2 5 3 2" xfId="39979" xr:uid="{9CC09D2D-80DE-4F40-B98E-3A9D409BC970}"/>
    <cellStyle name="Millares 12 3 3 2 5 4" xfId="25081" xr:uid="{1D6DA7C2-56EB-497F-A824-DC8E1BB71202}"/>
    <cellStyle name="Millares 12 3 3 2 5 5" xfId="46584" xr:uid="{4FCC8C81-5765-4264-A806-70AF2F373087}"/>
    <cellStyle name="Millares 12 3 3 2 6" xfId="5040" xr:uid="{B9BCE6E5-53C4-406F-BC4E-2898EA708FC4}"/>
    <cellStyle name="Millares 12 3 3 2 6 2" xfId="13306" xr:uid="{DC333A7B-CD07-408B-AF92-D8E33AB9E664}"/>
    <cellStyle name="Millares 12 3 3 2 6 2 2" xfId="34809" xr:uid="{7CFB38AE-5F98-4999-AA99-37DD07FEA47A}"/>
    <cellStyle name="Millares 12 3 3 2 6 3" xfId="19941" xr:uid="{9AC095A7-115C-4444-9105-3868C94506A2}"/>
    <cellStyle name="Millares 12 3 3 2 6 3 2" xfId="41444" xr:uid="{E3B6863D-1099-4F71-B708-65B553D21E26}"/>
    <cellStyle name="Millares 12 3 3 2 6 4" xfId="26546" xr:uid="{5E3DF425-5F22-405F-B3C9-E510B1255802}"/>
    <cellStyle name="Millares 12 3 3 2 6 5" xfId="48049" xr:uid="{A0BC54AF-805C-4E31-8DB1-9287D0D4D40A}"/>
    <cellStyle name="Millares 12 3 3 2 7" xfId="5714" xr:uid="{7E2F162E-40E9-4A35-B23F-3C6469E08E29}"/>
    <cellStyle name="Millares 12 3 3 2 7 2" xfId="13980" xr:uid="{C6FE590C-CD6E-4482-8400-0717B718340F}"/>
    <cellStyle name="Millares 12 3 3 2 7 2 2" xfId="35483" xr:uid="{0F980182-F3DE-4005-AC77-17CF6AF0F5C8}"/>
    <cellStyle name="Millares 12 3 3 2 7 3" xfId="20615" xr:uid="{CADD077B-7B9C-4915-B55E-F7AF9590B9C9}"/>
    <cellStyle name="Millares 12 3 3 2 7 3 2" xfId="42118" xr:uid="{EFB7B4E6-80A5-4C35-86C6-667478A0E090}"/>
    <cellStyle name="Millares 12 3 3 2 7 4" xfId="27220" xr:uid="{25E8D51E-77D6-4A24-99EC-8E4B1133E68D}"/>
    <cellStyle name="Millares 12 3 3 2 7 5" xfId="48723" xr:uid="{956C9399-73AF-4166-B7D3-9CB9255C4CC0}"/>
    <cellStyle name="Millares 12 3 3 2 8" xfId="7355" xr:uid="{5F70CC4A-B36C-4EE5-95AE-F6D40CAAD560}"/>
    <cellStyle name="Millares 12 3 3 2 8 2" xfId="28858" xr:uid="{CC31B00C-F6A3-4DF0-895D-AEC08C383456}"/>
    <cellStyle name="Millares 12 3 3 2 9" xfId="9012" xr:uid="{40E103DB-8EDD-4366-8174-4AE000E3F533}"/>
    <cellStyle name="Millares 12 3 3 2 9 2" xfId="30515" xr:uid="{5C24CCF4-6B1A-4BCF-ADEF-5FE73198A175}"/>
    <cellStyle name="Millares 12 3 3 3" xfId="1016" xr:uid="{C6103C81-86A2-425E-873B-602F73A99919}"/>
    <cellStyle name="Millares 12 3 3 3 2" xfId="3845" xr:uid="{2477138A-5D9F-4FE0-8388-DFC4A6DF7BBB}"/>
    <cellStyle name="Millares 12 3 3 3 2 2" xfId="12111" xr:uid="{4D6E9C37-7FB0-4CB0-BCE0-306328F3686D}"/>
    <cellStyle name="Millares 12 3 3 3 2 2 2" xfId="33614" xr:uid="{353C5754-BE7D-4390-B1BA-084C6097A05F}"/>
    <cellStyle name="Millares 12 3 3 3 2 3" xfId="18746" xr:uid="{B3E282FA-E235-4749-9747-294C25437E00}"/>
    <cellStyle name="Millares 12 3 3 3 2 3 2" xfId="40249" xr:uid="{00C87302-623C-49B0-9D8D-4B1B0C11229E}"/>
    <cellStyle name="Millares 12 3 3 3 2 4" xfId="25351" xr:uid="{E1669E39-4619-49EF-A4C1-4A81F98872AF}"/>
    <cellStyle name="Millares 12 3 3 3 2 5" xfId="46854" xr:uid="{55630663-1A43-4D75-BFD3-35AED2A06F78}"/>
    <cellStyle name="Millares 12 3 3 3 3" xfId="5984" xr:uid="{E219D4A9-9882-434C-B72A-C4EECC8BBBB9}"/>
    <cellStyle name="Millares 12 3 3 3 3 2" xfId="14250" xr:uid="{DCD1B62D-9111-4DFC-B815-296F297C3365}"/>
    <cellStyle name="Millares 12 3 3 3 3 2 2" xfId="35753" xr:uid="{0AB1BC6C-2740-4897-9171-838BF605B531}"/>
    <cellStyle name="Millares 12 3 3 3 3 3" xfId="20885" xr:uid="{D8CD8A5C-347F-4C17-931D-7C4C21EAE60A}"/>
    <cellStyle name="Millares 12 3 3 3 3 3 2" xfId="42388" xr:uid="{D7E3BF9D-3681-455F-8902-AC37C9E40A5E}"/>
    <cellStyle name="Millares 12 3 3 3 3 4" xfId="27490" xr:uid="{CF8E85D6-B30F-4DE6-BFF0-88F39090EEAC}"/>
    <cellStyle name="Millares 12 3 3 3 3 5" xfId="48993" xr:uid="{497CB4F8-FE77-4D11-AFB5-03947D8B204E}"/>
    <cellStyle name="Millares 12 3 3 3 4" xfId="7625" xr:uid="{48062E2D-258D-4139-82DB-1A676D4B4421}"/>
    <cellStyle name="Millares 12 3 3 3 4 2" xfId="29128" xr:uid="{4C12F36F-0B4B-4191-95DA-DC71C8F72607}"/>
    <cellStyle name="Millares 12 3 3 3 5" xfId="9282" xr:uid="{BB2A00C0-74D8-4191-AD46-1F21693C1C7A}"/>
    <cellStyle name="Millares 12 3 3 3 5 2" xfId="30785" xr:uid="{BD1E7F76-290B-4F4E-BC48-C108F05C3420}"/>
    <cellStyle name="Millares 12 3 3 3 6" xfId="15917" xr:uid="{B4C2FFC7-35B4-4AA9-BDCE-CEF0973EAEA3}"/>
    <cellStyle name="Millares 12 3 3 3 6 2" xfId="37420" xr:uid="{AE62B981-13DB-4069-9673-69661F78CA12}"/>
    <cellStyle name="Millares 12 3 3 3 7" xfId="22522" xr:uid="{7E88EBE2-80EB-4B48-A1D8-C0CEE42022D2}"/>
    <cellStyle name="Millares 12 3 3 3 8" xfId="44025" xr:uid="{7E1E39BA-0CD7-4E03-AD05-0B6A0057FD14}"/>
    <cellStyle name="Millares 12 3 3 4" xfId="1412" xr:uid="{4AD3BCDD-EEA7-4999-86DE-C52230073E02}"/>
    <cellStyle name="Millares 12 3 3 4 2" xfId="4241" xr:uid="{C24A2871-F241-4697-8D30-E7EA2F7912E5}"/>
    <cellStyle name="Millares 12 3 3 4 2 2" xfId="12507" xr:uid="{A039EDBE-3B17-4900-BAD3-66334964CAEA}"/>
    <cellStyle name="Millares 12 3 3 4 2 2 2" xfId="34010" xr:uid="{0C9EE83E-AD47-49E9-B70D-04B84E13B0B6}"/>
    <cellStyle name="Millares 12 3 3 4 2 3" xfId="19142" xr:uid="{70D124F4-FF70-4492-A97F-67506AB05337}"/>
    <cellStyle name="Millares 12 3 3 4 2 3 2" xfId="40645" xr:uid="{6D67AAD4-53AA-41EE-8231-7A7EEA0E74F4}"/>
    <cellStyle name="Millares 12 3 3 4 2 4" xfId="25747" xr:uid="{1F50F193-7DD9-42EB-9FA0-9237F6A9B689}"/>
    <cellStyle name="Millares 12 3 3 4 2 5" xfId="47250" xr:uid="{539F9224-E205-469C-ABEA-048985EEE4FD}"/>
    <cellStyle name="Millares 12 3 3 4 3" xfId="6380" xr:uid="{F41C3857-F24F-42DA-840A-FE726986BE82}"/>
    <cellStyle name="Millares 12 3 3 4 3 2" xfId="14646" xr:uid="{E11174B9-19EA-4131-9590-9F8DA14B60F7}"/>
    <cellStyle name="Millares 12 3 3 4 3 2 2" xfId="36149" xr:uid="{8499A52D-6466-4EB4-9344-2876176CD2B9}"/>
    <cellStyle name="Millares 12 3 3 4 3 3" xfId="21281" xr:uid="{43ED5F2E-5A73-4D00-96BB-DD11E4796777}"/>
    <cellStyle name="Millares 12 3 3 4 3 3 2" xfId="42784" xr:uid="{A66A186E-44BC-4A59-88C7-E77A89E65E36}"/>
    <cellStyle name="Millares 12 3 3 4 3 4" xfId="27886" xr:uid="{627F3852-9465-42BD-BEC9-E7AF9FA9D2D5}"/>
    <cellStyle name="Millares 12 3 3 4 3 5" xfId="49389" xr:uid="{0CE48F9C-9BB5-4881-A171-5EFCA2314972}"/>
    <cellStyle name="Millares 12 3 3 4 4" xfId="8021" xr:uid="{E33BB39A-701A-47DF-8C6F-283F92076FD6}"/>
    <cellStyle name="Millares 12 3 3 4 4 2" xfId="29524" xr:uid="{15FBEF85-C1F1-4990-8FB6-AB0ACC297701}"/>
    <cellStyle name="Millares 12 3 3 4 5" xfId="9678" xr:uid="{0E862F6E-D534-4BD8-983A-797C98AA87F2}"/>
    <cellStyle name="Millares 12 3 3 4 5 2" xfId="31181" xr:uid="{F47DC490-16A4-4D1A-B032-C952647625C7}"/>
    <cellStyle name="Millares 12 3 3 4 6" xfId="16313" xr:uid="{FB2B2D41-2848-4565-908A-B91F1FCE2144}"/>
    <cellStyle name="Millares 12 3 3 4 6 2" xfId="37816" xr:uid="{608C3397-2CA6-47D5-AD1E-EB50C16D6805}"/>
    <cellStyle name="Millares 12 3 3 4 7" xfId="22918" xr:uid="{7CA05377-9C4D-4829-8030-42A5DD419B66}"/>
    <cellStyle name="Millares 12 3 3 4 8" xfId="44421" xr:uid="{9DE18AD0-6971-4B62-8C76-5D25B9D352D1}"/>
    <cellStyle name="Millares 12 3 3 5" xfId="2099" xr:uid="{B0703DB2-CDC0-4DEE-AF82-1ADB0434305D}"/>
    <cellStyle name="Millares 12 3 3 5 2" xfId="10365" xr:uid="{FA861BEA-9714-4B8C-935D-728C42E04C86}"/>
    <cellStyle name="Millares 12 3 3 5 2 2" xfId="31868" xr:uid="{C2C77E5D-1790-4DE6-9BBD-B7D190060254}"/>
    <cellStyle name="Millares 12 3 3 5 3" xfId="17000" xr:uid="{186C4A32-317B-4FDB-A91D-9073A49DFCDC}"/>
    <cellStyle name="Millares 12 3 3 5 3 2" xfId="38503" xr:uid="{3D004F75-0D7B-4BAA-A674-C137F941332C}"/>
    <cellStyle name="Millares 12 3 3 5 4" xfId="23605" xr:uid="{3109990C-80B4-4297-A349-9B792A433E84}"/>
    <cellStyle name="Millares 12 3 3 5 5" xfId="45108" xr:uid="{01190DD8-D9EE-45C1-8871-44036E981D38}"/>
    <cellStyle name="Millares 12 3 3 6" xfId="2647" xr:uid="{611DC028-6F19-426A-A135-F186834E4365}"/>
    <cellStyle name="Millares 12 3 3 6 2" xfId="10913" xr:uid="{EC6016F9-1006-443F-AAE2-8A0096CCFBC5}"/>
    <cellStyle name="Millares 12 3 3 6 2 2" xfId="32416" xr:uid="{FF8D299C-B3EB-4430-91C3-AAB13EACE060}"/>
    <cellStyle name="Millares 12 3 3 6 3" xfId="17548" xr:uid="{6A788DBC-4CFE-4A6F-A01C-77FD23AB08E8}"/>
    <cellStyle name="Millares 12 3 3 6 3 2" xfId="39051" xr:uid="{6F2A6D7D-CAA4-4F56-B6B8-655815C73918}"/>
    <cellStyle name="Millares 12 3 3 6 4" xfId="24153" xr:uid="{E6E1CB9D-E8EE-48AC-81C6-EC5B22321C08}"/>
    <cellStyle name="Millares 12 3 3 6 5" xfId="45656" xr:uid="{7BE4E21B-4B79-479B-BBFB-2DB82CD47CDB}"/>
    <cellStyle name="Millares 12 3 3 7" xfId="3295" xr:uid="{44D14AE6-4221-4A9B-8854-4B53C86F4B8B}"/>
    <cellStyle name="Millares 12 3 3 7 2" xfId="11561" xr:uid="{06D42DC6-B097-4D4E-BFA7-8D442918E61C}"/>
    <cellStyle name="Millares 12 3 3 7 2 2" xfId="33064" xr:uid="{C6CFFA45-2A44-477F-B259-6F30ADE1CFC7}"/>
    <cellStyle name="Millares 12 3 3 7 3" xfId="18196" xr:uid="{B239D53E-13DD-4C07-98EB-2985A5604F7F}"/>
    <cellStyle name="Millares 12 3 3 7 3 2" xfId="39699" xr:uid="{14C1C790-80FB-4671-8D86-6E1CCC058BC8}"/>
    <cellStyle name="Millares 12 3 3 7 4" xfId="24801" xr:uid="{E8F2152D-CBEC-4132-9FFD-70D0A1C31C9F}"/>
    <cellStyle name="Millares 12 3 3 7 5" xfId="46304" xr:uid="{E53237BD-585E-40EA-B0E4-2E15E217C380}"/>
    <cellStyle name="Millares 12 3 3 8" xfId="4791" xr:uid="{8F76B067-4B71-4FAB-BCAC-A713A97FAFE3}"/>
    <cellStyle name="Millares 12 3 3 8 2" xfId="13057" xr:uid="{E4C3340A-372B-4A6D-BA95-A7EFBDF3B21B}"/>
    <cellStyle name="Millares 12 3 3 8 2 2" xfId="34560" xr:uid="{7C0D2B44-EA85-4482-842A-2D845170DBA5}"/>
    <cellStyle name="Millares 12 3 3 8 3" xfId="19692" xr:uid="{F85F04F9-407E-4FAD-9558-04E39A59BEBB}"/>
    <cellStyle name="Millares 12 3 3 8 3 2" xfId="41195" xr:uid="{814D6EDE-F517-45EC-8437-FCC478D3C255}"/>
    <cellStyle name="Millares 12 3 3 8 4" xfId="26297" xr:uid="{6D5A50AF-FA2B-4CFD-9F29-0A8B3E2404D8}"/>
    <cellStyle name="Millares 12 3 3 8 5" xfId="47800" xr:uid="{5BEB6CCB-8FFD-49BC-852A-7B76C2103970}"/>
    <cellStyle name="Millares 12 3 3 9" xfId="5434" xr:uid="{5541F2F4-B612-4BAB-AA02-57AA81623BE7}"/>
    <cellStyle name="Millares 12 3 3 9 2" xfId="13700" xr:uid="{DE4A351C-CA6B-46B8-98D9-035F7E60AE3C}"/>
    <cellStyle name="Millares 12 3 3 9 2 2" xfId="35203" xr:uid="{DE79BDD2-AEBB-4D56-8AD5-65242D2022B9}"/>
    <cellStyle name="Millares 12 3 3 9 3" xfId="20335" xr:uid="{089ABB0C-A9B5-446A-A50A-C16B2D6319C5}"/>
    <cellStyle name="Millares 12 3 3 9 3 2" xfId="41838" xr:uid="{F35DCFF8-58AC-45A6-B7FC-06FE7BA0B48B}"/>
    <cellStyle name="Millares 12 3 3 9 4" xfId="26940" xr:uid="{64DABA99-9F26-45FA-A47D-4CA0E62E36E2}"/>
    <cellStyle name="Millares 12 3 3 9 5" xfId="48443" xr:uid="{7A1366F9-7478-44E6-A9F7-7A6FBCA2F528}"/>
    <cellStyle name="Millares 12 3 4" xfId="337" xr:uid="{332A0422-3400-4E70-A0E6-4C441639F6A1}"/>
    <cellStyle name="Millares 12 3 4 10" xfId="15240" xr:uid="{6B2C57BE-66A3-4CDF-A3E3-3ADA530DC0F8}"/>
    <cellStyle name="Millares 12 3 4 10 2" xfId="36743" xr:uid="{6916613D-731F-42FC-B672-CE2FEC66EA37}"/>
    <cellStyle name="Millares 12 3 4 11" xfId="21845" xr:uid="{DA4814BE-5114-411F-AEAE-31B2A4AAFE3F}"/>
    <cellStyle name="Millares 12 3 4 12" xfId="43348" xr:uid="{A83EA615-0FF9-45FE-8BDD-2ADEC2F261F4}"/>
    <cellStyle name="Millares 12 3 4 13" xfId="50116" xr:uid="{ADDA9FA9-0EEE-450C-A89F-25BB0503577C}"/>
    <cellStyle name="Millares 12 3 4 2" xfId="1285" xr:uid="{5A14604F-9CCB-4A1F-89E8-E3B6905B4242}"/>
    <cellStyle name="Millares 12 3 4 2 2" xfId="4114" xr:uid="{8498DBA4-0F9F-4B95-A108-B7F4EC407E61}"/>
    <cellStyle name="Millares 12 3 4 2 2 2" xfId="12380" xr:uid="{BC27EB14-DB92-4CC1-9B60-0EAFB5BBF1DC}"/>
    <cellStyle name="Millares 12 3 4 2 2 2 2" xfId="33883" xr:uid="{489AC657-609D-4D28-9757-BEEB8D97C938}"/>
    <cellStyle name="Millares 12 3 4 2 2 3" xfId="19015" xr:uid="{72768DBA-11D8-4747-937B-C5B4BC0F204C}"/>
    <cellStyle name="Millares 12 3 4 2 2 3 2" xfId="40518" xr:uid="{42F9BC8B-C7D9-4732-BFFA-EE29DDF65D8A}"/>
    <cellStyle name="Millares 12 3 4 2 2 4" xfId="25620" xr:uid="{695D1FCB-54D7-48EB-8678-74BB364569F0}"/>
    <cellStyle name="Millares 12 3 4 2 2 5" xfId="47123" xr:uid="{0DE1DE23-E0B4-46EB-970B-95003B760F3F}"/>
    <cellStyle name="Millares 12 3 4 2 3" xfId="6253" xr:uid="{AAA9886F-F6ED-4BCE-9D0F-9903CEBD1ADB}"/>
    <cellStyle name="Millares 12 3 4 2 3 2" xfId="14519" xr:uid="{5FA81234-CBEA-49EA-88C0-163FE3A57AF3}"/>
    <cellStyle name="Millares 12 3 4 2 3 2 2" xfId="36022" xr:uid="{4C512A2C-5E2A-4376-8644-2CF07DCB2A8C}"/>
    <cellStyle name="Millares 12 3 4 2 3 3" xfId="21154" xr:uid="{60BE76EF-2052-4251-89B4-5D7835EC1D45}"/>
    <cellStyle name="Millares 12 3 4 2 3 3 2" xfId="42657" xr:uid="{DEB85694-4894-444C-94E6-A0C5CE8CD538}"/>
    <cellStyle name="Millares 12 3 4 2 3 4" xfId="27759" xr:uid="{E9E74989-4FE1-4080-B1B8-79406B29EE50}"/>
    <cellStyle name="Millares 12 3 4 2 3 5" xfId="49262" xr:uid="{947D5792-524D-44F1-B825-0F612C100A22}"/>
    <cellStyle name="Millares 12 3 4 2 4" xfId="7894" xr:uid="{C1AF65DF-0CE8-4769-9821-2D45AD4731D8}"/>
    <cellStyle name="Millares 12 3 4 2 4 2" xfId="29397" xr:uid="{DCB3EE5B-69BA-4613-AD81-94891EC80358}"/>
    <cellStyle name="Millares 12 3 4 2 5" xfId="9551" xr:uid="{6F681363-D231-42DA-96E5-DD08783238F5}"/>
    <cellStyle name="Millares 12 3 4 2 5 2" xfId="31054" xr:uid="{892A5638-30E9-4F48-AA99-39E3AB0981CE}"/>
    <cellStyle name="Millares 12 3 4 2 6" xfId="16186" xr:uid="{622A02D5-8334-4C98-AC59-677632A63DD7}"/>
    <cellStyle name="Millares 12 3 4 2 6 2" xfId="37689" xr:uid="{7E070C12-6DDC-4C8A-8848-B83E553511AE}"/>
    <cellStyle name="Millares 12 3 4 2 7" xfId="22791" xr:uid="{9894D848-211E-4468-8EF0-B7DEE693ADA1}"/>
    <cellStyle name="Millares 12 3 4 2 8" xfId="44294" xr:uid="{9CB77D04-7C39-4563-A4F6-EB9F91836109}"/>
    <cellStyle name="Millares 12 3 4 3" xfId="1972" xr:uid="{ED19E28F-7E0A-49D6-A038-A3FA8D0468A2}"/>
    <cellStyle name="Millares 12 3 4 3 2" xfId="10238" xr:uid="{949C5D73-8F7A-4660-982F-2B92BC11DC3B}"/>
    <cellStyle name="Millares 12 3 4 3 2 2" xfId="31741" xr:uid="{B88C71E9-E551-4892-B00E-E3889103B565}"/>
    <cellStyle name="Millares 12 3 4 3 3" xfId="16873" xr:uid="{AD155664-C938-4602-A94E-D5E4BE22D46D}"/>
    <cellStyle name="Millares 12 3 4 3 3 2" xfId="38376" xr:uid="{E4324C43-0D80-4CE9-969A-DA10A15C7472}"/>
    <cellStyle name="Millares 12 3 4 3 4" xfId="23478" xr:uid="{C2DDF227-E4C3-4B0A-9F83-97357CF2E67C}"/>
    <cellStyle name="Millares 12 3 4 3 5" xfId="44981" xr:uid="{50C3A73F-CBE5-48C7-8CC1-BB702AD7EFCF}"/>
    <cellStyle name="Millares 12 3 4 4" xfId="2771" xr:uid="{14B393CD-18D8-4E37-A546-95CEFF2F7187}"/>
    <cellStyle name="Millares 12 3 4 4 2" xfId="11037" xr:uid="{C9A4F489-E75A-426D-B0AD-5FB5B718ABE0}"/>
    <cellStyle name="Millares 12 3 4 4 2 2" xfId="32540" xr:uid="{87F92B60-935B-40CA-B333-34B9DE6E8E05}"/>
    <cellStyle name="Millares 12 3 4 4 3" xfId="17672" xr:uid="{D38F55BF-4EB2-45DD-9A34-5B7A178EF19E}"/>
    <cellStyle name="Millares 12 3 4 4 3 2" xfId="39175" xr:uid="{6F2E0622-C726-47AA-8729-19765A559C21}"/>
    <cellStyle name="Millares 12 3 4 4 4" xfId="24277" xr:uid="{653DC0BD-3BEE-4016-86F5-C67088748799}"/>
    <cellStyle name="Millares 12 3 4 4 5" xfId="45780" xr:uid="{D84400F8-72E7-431D-A5AC-04353A591801}"/>
    <cellStyle name="Millares 12 3 4 5" xfId="3168" xr:uid="{C30B10D1-93D8-4B0D-B97F-12CA5252BF84}"/>
    <cellStyle name="Millares 12 3 4 5 2" xfId="11434" xr:uid="{7DD38C5A-C5AF-422C-89BB-2CA043C524F6}"/>
    <cellStyle name="Millares 12 3 4 5 2 2" xfId="32937" xr:uid="{5A79C9AF-815F-42EF-96AD-D1E40BE322CF}"/>
    <cellStyle name="Millares 12 3 4 5 3" xfId="18069" xr:uid="{4E7F41C1-55EF-4145-A1EA-E9DB9A17BA73}"/>
    <cellStyle name="Millares 12 3 4 5 3 2" xfId="39572" xr:uid="{E5666ABA-4A29-4DC5-A7AE-860023701BB9}"/>
    <cellStyle name="Millares 12 3 4 5 4" xfId="24674" xr:uid="{CA2DFB7D-7FC9-4646-9A05-90ED2188AA42}"/>
    <cellStyle name="Millares 12 3 4 5 5" xfId="46177" xr:uid="{6B6BA002-A0F2-4E92-991D-4D52327C6CDE}"/>
    <cellStyle name="Millares 12 3 4 6" xfId="4915" xr:uid="{3350B850-2D0E-456A-90CA-65F3DAE6861B}"/>
    <cellStyle name="Millares 12 3 4 6 2" xfId="13181" xr:uid="{8CAC1F51-9652-4648-8DD5-8EBFC8126EBA}"/>
    <cellStyle name="Millares 12 3 4 6 2 2" xfId="34684" xr:uid="{58286F8C-FF7E-4580-AAC5-3A0F9AF81B59}"/>
    <cellStyle name="Millares 12 3 4 6 3" xfId="19816" xr:uid="{8F718926-8BAE-4F63-82EC-5CA629875320}"/>
    <cellStyle name="Millares 12 3 4 6 3 2" xfId="41319" xr:uid="{5E1FC487-ACC3-4600-9C2E-B2554D772CB0}"/>
    <cellStyle name="Millares 12 3 4 6 4" xfId="26421" xr:uid="{B4BA5B60-03E0-445C-B72A-033AFC986C4A}"/>
    <cellStyle name="Millares 12 3 4 6 5" xfId="47924" xr:uid="{EC86EAB7-708C-4032-9216-934A5CD913A8}"/>
    <cellStyle name="Millares 12 3 4 7" xfId="5307" xr:uid="{12CC7243-11E8-4473-BA53-A68ADCC04840}"/>
    <cellStyle name="Millares 12 3 4 7 2" xfId="13573" xr:uid="{5834A736-76F8-4756-BAB2-606FD7FD5140}"/>
    <cellStyle name="Millares 12 3 4 7 2 2" xfId="35076" xr:uid="{E4D964DD-E68B-4DB9-BA25-F040D833DBE1}"/>
    <cellStyle name="Millares 12 3 4 7 3" xfId="20208" xr:uid="{737BA1C0-DB99-49BB-9628-20B94EA18B9C}"/>
    <cellStyle name="Millares 12 3 4 7 3 2" xfId="41711" xr:uid="{7AAEC460-24FE-4734-A3E1-D9473CBFB2FF}"/>
    <cellStyle name="Millares 12 3 4 7 4" xfId="26813" xr:uid="{ACA07705-2EE7-4ABB-A31D-9F7D4FD97A93}"/>
    <cellStyle name="Millares 12 3 4 7 5" xfId="48316" xr:uid="{510777BA-AE2E-4799-A8C7-7577F0019338}"/>
    <cellStyle name="Millares 12 3 4 8" xfId="6948" xr:uid="{742C111E-948C-461F-ABD0-070D06E90C00}"/>
    <cellStyle name="Millares 12 3 4 8 2" xfId="28451" xr:uid="{84197BB6-E4D9-4708-8445-DD7F19933F4E}"/>
    <cellStyle name="Millares 12 3 4 9" xfId="8604" xr:uid="{2DE1CDB4-5AE7-4827-B4C5-3FBD8B735A44}"/>
    <cellStyle name="Millares 12 3 4 9 2" xfId="30107" xr:uid="{A1104959-D305-4383-A4D4-83739E4B8F5C}"/>
    <cellStyle name="Millares 12 3 5" xfId="621" xr:uid="{C7BB9692-160C-4FFB-B92E-251DCBE1F917}"/>
    <cellStyle name="Millares 12 3 5 10" xfId="43630" xr:uid="{548876D2-37EF-4006-BCDD-A61B47632364}"/>
    <cellStyle name="Millares 12 3 5 2" xfId="1567" xr:uid="{96CDA0CE-E821-48BF-AD37-A4BC84EFD212}"/>
    <cellStyle name="Millares 12 3 5 2 2" xfId="4396" xr:uid="{275D47F8-7654-43D9-A619-69CA8A8001EE}"/>
    <cellStyle name="Millares 12 3 5 2 2 2" xfId="12662" xr:uid="{97983EC8-D251-41B0-9D87-2B56F476A4B9}"/>
    <cellStyle name="Millares 12 3 5 2 2 2 2" xfId="34165" xr:uid="{AA32B52A-0C2F-476E-BFFC-D74455F279EB}"/>
    <cellStyle name="Millares 12 3 5 2 2 3" xfId="19297" xr:uid="{12039C1C-DEC4-4755-8E08-4C009D0FCF0E}"/>
    <cellStyle name="Millares 12 3 5 2 2 3 2" xfId="40800" xr:uid="{C30D5BD6-D480-487D-B286-5F999FB78EF3}"/>
    <cellStyle name="Millares 12 3 5 2 2 4" xfId="25902" xr:uid="{AA8CD16C-6956-420B-B241-FE3F249BC822}"/>
    <cellStyle name="Millares 12 3 5 2 2 5" xfId="47405" xr:uid="{F6FDB5CD-3134-4EBE-9863-4BF5483476A9}"/>
    <cellStyle name="Millares 12 3 5 2 3" xfId="6535" xr:uid="{7367623E-9F9E-4C3C-A56A-980BB44B4EAD}"/>
    <cellStyle name="Millares 12 3 5 2 3 2" xfId="14801" xr:uid="{295E4F3F-BD91-4767-B1C1-AF85312F9D39}"/>
    <cellStyle name="Millares 12 3 5 2 3 2 2" xfId="36304" xr:uid="{7E919FBB-2057-4B0F-A955-7ED3F3F272E6}"/>
    <cellStyle name="Millares 12 3 5 2 3 3" xfId="21436" xr:uid="{15484A46-A8EC-4817-B4ED-65D79EAEF0F5}"/>
    <cellStyle name="Millares 12 3 5 2 3 3 2" xfId="42939" xr:uid="{39C5B657-21B1-4E55-BBF0-ADBA03A614BE}"/>
    <cellStyle name="Millares 12 3 5 2 3 4" xfId="28041" xr:uid="{A4A5BCC8-7972-450F-8063-E2F7202D4B60}"/>
    <cellStyle name="Millares 12 3 5 2 3 5" xfId="49544" xr:uid="{ABE3007A-7DC4-4147-A7ED-3F9617BF42D2}"/>
    <cellStyle name="Millares 12 3 5 2 4" xfId="8176" xr:uid="{2C6D137D-0845-42B6-813D-3F1421297BF0}"/>
    <cellStyle name="Millares 12 3 5 2 4 2" xfId="29679" xr:uid="{0CEA0650-2117-4061-A4A1-165A6D72712B}"/>
    <cellStyle name="Millares 12 3 5 2 5" xfId="9833" xr:uid="{577F9569-78A5-4F06-ADF2-2956A5FEBA90}"/>
    <cellStyle name="Millares 12 3 5 2 5 2" xfId="31336" xr:uid="{C090934A-BA35-4D90-8E0C-8DED2E1757A8}"/>
    <cellStyle name="Millares 12 3 5 2 6" xfId="16468" xr:uid="{533243B9-A50E-4AF1-AFAB-9D041012D627}"/>
    <cellStyle name="Millares 12 3 5 2 6 2" xfId="37971" xr:uid="{FFE55BAB-995A-4687-80DC-42C2661BA21F}"/>
    <cellStyle name="Millares 12 3 5 2 7" xfId="23073" xr:uid="{54C814CD-2FD4-49B2-8B62-B81482C2F6A8}"/>
    <cellStyle name="Millares 12 3 5 2 8" xfId="44576" xr:uid="{10EBB7DE-77B0-4B44-A2A7-DE6A7F04FBE9}"/>
    <cellStyle name="Millares 12 3 5 3" xfId="2254" xr:uid="{C2FA0785-49AC-4295-9925-D4CD19066F5F}"/>
    <cellStyle name="Millares 12 3 5 3 2" xfId="10520" xr:uid="{F2827E6C-8BD1-418D-9B19-B5452ED550E1}"/>
    <cellStyle name="Millares 12 3 5 3 2 2" xfId="32023" xr:uid="{7AC27E3A-4077-4BD1-8BE9-C14B3612D319}"/>
    <cellStyle name="Millares 12 3 5 3 3" xfId="17155" xr:uid="{B1FBDF97-EB86-43EA-AD09-44DA46C99094}"/>
    <cellStyle name="Millares 12 3 5 3 3 2" xfId="38658" xr:uid="{5B285454-54D3-45DE-82E0-3274B382BAA3}"/>
    <cellStyle name="Millares 12 3 5 3 4" xfId="23760" xr:uid="{7AC33A87-91C8-4F57-A638-F67415B2B790}"/>
    <cellStyle name="Millares 12 3 5 3 5" xfId="45263" xr:uid="{22AAFDB8-F7CB-4B22-AB5C-5520E610BF85}"/>
    <cellStyle name="Millares 12 3 5 4" xfId="3450" xr:uid="{B8939102-E92E-4DD6-B47E-6F8C620E0CCA}"/>
    <cellStyle name="Millares 12 3 5 4 2" xfId="11716" xr:uid="{436F0359-9762-4B80-9728-12BD06511185}"/>
    <cellStyle name="Millares 12 3 5 4 2 2" xfId="33219" xr:uid="{89188CA9-2D8F-4DBF-860D-6C2C48FA33D0}"/>
    <cellStyle name="Millares 12 3 5 4 3" xfId="18351" xr:uid="{FDAA9921-87AA-4B46-A0BC-732E613FB999}"/>
    <cellStyle name="Millares 12 3 5 4 3 2" xfId="39854" xr:uid="{CBD64B9F-47E0-4941-A58A-4EAF91ECA51A}"/>
    <cellStyle name="Millares 12 3 5 4 4" xfId="24956" xr:uid="{0776D520-4E18-4B6D-9A30-240423C9691F}"/>
    <cellStyle name="Millares 12 3 5 4 5" xfId="46459" xr:uid="{697FA886-AD67-4D28-8A45-D19F9DA27B7D}"/>
    <cellStyle name="Millares 12 3 5 5" xfId="5589" xr:uid="{85A4E5AC-71BE-4C4E-BE16-7D51E2AE2BB1}"/>
    <cellStyle name="Millares 12 3 5 5 2" xfId="13855" xr:uid="{30B752B4-8EBC-4E63-9ABD-F0451C5144FA}"/>
    <cellStyle name="Millares 12 3 5 5 2 2" xfId="35358" xr:uid="{6EDFB7CA-BAD4-487C-9B97-BA2270844E3A}"/>
    <cellStyle name="Millares 12 3 5 5 3" xfId="20490" xr:uid="{78472B94-2BD6-45E0-AB81-524BD5603644}"/>
    <cellStyle name="Millares 12 3 5 5 3 2" xfId="41993" xr:uid="{90FCE725-BD65-4F9C-BCDA-18D47168FB17}"/>
    <cellStyle name="Millares 12 3 5 5 4" xfId="27095" xr:uid="{93B49615-7BB9-4B25-B9A6-9CA183193D90}"/>
    <cellStyle name="Millares 12 3 5 5 5" xfId="48598" xr:uid="{5F83769E-AFE4-4BDD-B6A5-F66529270493}"/>
    <cellStyle name="Millares 12 3 5 6" xfId="7230" xr:uid="{759FD37D-3C59-476C-A8DD-17C51CF64DC8}"/>
    <cellStyle name="Millares 12 3 5 6 2" xfId="28733" xr:uid="{F1A9B36C-B9EF-4D07-BFAB-1CE974517E7C}"/>
    <cellStyle name="Millares 12 3 5 7" xfId="8887" xr:uid="{2647C066-6EE4-4B05-9988-75E6125AFC8D}"/>
    <cellStyle name="Millares 12 3 5 7 2" xfId="30390" xr:uid="{C9857021-BDC6-46E7-B54A-977E8DCCD2CF}"/>
    <cellStyle name="Millares 12 3 5 8" xfId="15522" xr:uid="{D1A59E36-37AE-4437-A274-5CB3F7CEDD2E}"/>
    <cellStyle name="Millares 12 3 5 8 2" xfId="37025" xr:uid="{5ADCA4A7-972E-49B2-AD7E-96A63C1164A3}"/>
    <cellStyle name="Millares 12 3 5 9" xfId="22127" xr:uid="{370B9A6C-9051-45B1-AE76-270473FD06C9}"/>
    <cellStyle name="Millares 12 3 6" xfId="889" xr:uid="{E6E82575-6BF5-4ACB-8117-324E1FF9F10F}"/>
    <cellStyle name="Millares 12 3 6 2" xfId="3718" xr:uid="{8DCE137D-F8E6-409C-9651-697D393F7B4C}"/>
    <cellStyle name="Millares 12 3 6 2 2" xfId="11984" xr:uid="{B99AED03-EAF4-4DB3-9EC5-777F073A5BAE}"/>
    <cellStyle name="Millares 12 3 6 2 2 2" xfId="33487" xr:uid="{3A2CEB90-BB36-411E-96A4-253763BF6190}"/>
    <cellStyle name="Millares 12 3 6 2 3" xfId="18619" xr:uid="{936B85ED-7520-419D-8AB5-A83DA8ED3C60}"/>
    <cellStyle name="Millares 12 3 6 2 3 2" xfId="40122" xr:uid="{93CDE01B-95D0-4CB5-8C3B-FA3F45441CA4}"/>
    <cellStyle name="Millares 12 3 6 2 4" xfId="25224" xr:uid="{7A10F533-E9F2-4FE5-B920-C56D70A130DB}"/>
    <cellStyle name="Millares 12 3 6 2 5" xfId="46727" xr:uid="{0AFA380A-D7BB-4F0A-9133-2E18E8F34FEC}"/>
    <cellStyle name="Millares 12 3 6 3" xfId="5857" xr:uid="{0839FDAB-DBC6-4E41-B9FA-DA6EF634761E}"/>
    <cellStyle name="Millares 12 3 6 3 2" xfId="14123" xr:uid="{2B0B54AC-3F54-444B-B3E4-6B40857165CC}"/>
    <cellStyle name="Millares 12 3 6 3 2 2" xfId="35626" xr:uid="{44A08605-61C8-4665-BE3C-6194D615ED06}"/>
    <cellStyle name="Millares 12 3 6 3 3" xfId="20758" xr:uid="{012A9A88-E523-4660-A86F-C5E4E58BFD7B}"/>
    <cellStyle name="Millares 12 3 6 3 3 2" xfId="42261" xr:uid="{ABF6647C-0D7A-4029-BD9B-F48B3BDA88E8}"/>
    <cellStyle name="Millares 12 3 6 3 4" xfId="27363" xr:uid="{0E7C8CB5-41EC-49C0-8C13-D8542C0BB869}"/>
    <cellStyle name="Millares 12 3 6 3 5" xfId="48866" xr:uid="{F3378887-23AC-4117-9160-6DAEB21BF89E}"/>
    <cellStyle name="Millares 12 3 6 4" xfId="7498" xr:uid="{D4F0C53A-2C84-4BE3-9E56-64111E389275}"/>
    <cellStyle name="Millares 12 3 6 4 2" xfId="29001" xr:uid="{E5EBDCE3-B93C-4032-80AF-BA46A9B2964F}"/>
    <cellStyle name="Millares 12 3 6 5" xfId="9155" xr:uid="{EDB2BF9C-354A-412C-AA6A-1160C5356E1E}"/>
    <cellStyle name="Millares 12 3 6 5 2" xfId="30658" xr:uid="{E4225255-599D-4604-A122-BAC23CDF33EB}"/>
    <cellStyle name="Millares 12 3 6 6" xfId="15790" xr:uid="{612F1D4B-F8BC-4E9C-BF1B-13FEF03AAC6E}"/>
    <cellStyle name="Millares 12 3 6 6 2" xfId="37293" xr:uid="{A328AE8D-1325-4878-AE62-6DE16DA2A136}"/>
    <cellStyle name="Millares 12 3 6 7" xfId="22395" xr:uid="{31D6FD41-D142-4956-8269-002CDACE63C7}"/>
    <cellStyle name="Millares 12 3 6 8" xfId="43898" xr:uid="{969EC82C-8FB0-453A-86C6-DE6A3DA83EC9}"/>
    <cellStyle name="Millares 12 3 7" xfId="1150" xr:uid="{2666B008-9492-4756-BA6C-607977BB5930}"/>
    <cellStyle name="Millares 12 3 7 2" xfId="3979" xr:uid="{28B67FE3-57F7-424D-A27C-0E5458E9013D}"/>
    <cellStyle name="Millares 12 3 7 2 2" xfId="12245" xr:uid="{CB3D580D-861E-4A6A-B2B4-6D7BC24ED734}"/>
    <cellStyle name="Millares 12 3 7 2 2 2" xfId="33748" xr:uid="{CBC09DDB-46D3-45B2-9020-0460B93384D3}"/>
    <cellStyle name="Millares 12 3 7 2 3" xfId="18880" xr:uid="{AA9274F3-7C04-4BE3-81CB-C1365EB599F7}"/>
    <cellStyle name="Millares 12 3 7 2 3 2" xfId="40383" xr:uid="{FF1642E0-3903-4425-ACB3-5D696FF46235}"/>
    <cellStyle name="Millares 12 3 7 2 4" xfId="25485" xr:uid="{1C73D050-E977-40BE-9D94-65AA5BD59625}"/>
    <cellStyle name="Millares 12 3 7 2 5" xfId="46988" xr:uid="{BC3B478D-809C-4887-BADB-0349326D48F8}"/>
    <cellStyle name="Millares 12 3 7 3" xfId="6118" xr:uid="{6B675125-3811-477B-82C2-0D2829300529}"/>
    <cellStyle name="Millares 12 3 7 3 2" xfId="14384" xr:uid="{13221F1B-FC2C-4730-A8E5-E1EF5369E45F}"/>
    <cellStyle name="Millares 12 3 7 3 2 2" xfId="35887" xr:uid="{FB5476CF-E0FE-4B21-9791-265EDA7B82A3}"/>
    <cellStyle name="Millares 12 3 7 3 3" xfId="21019" xr:uid="{3C28DF90-4CC8-4317-AB7E-F0B33D80D45F}"/>
    <cellStyle name="Millares 12 3 7 3 3 2" xfId="42522" xr:uid="{C0347600-6A54-4F56-8445-AEE4F897EB64}"/>
    <cellStyle name="Millares 12 3 7 3 4" xfId="27624" xr:uid="{EE92F7C8-AF9D-4658-B325-EE5517AD232C}"/>
    <cellStyle name="Millares 12 3 7 3 5" xfId="49127" xr:uid="{43CB5309-760B-4B22-BF77-F8DF5CC7448C}"/>
    <cellStyle name="Millares 12 3 7 4" xfId="7759" xr:uid="{38C7DF83-6682-481E-A022-969DF6131779}"/>
    <cellStyle name="Millares 12 3 7 4 2" xfId="29262" xr:uid="{4CD5214F-1F71-4129-9F3B-9DEFF29B651F}"/>
    <cellStyle name="Millares 12 3 7 5" xfId="9416" xr:uid="{7F359115-5F11-40CC-B84B-2B4346224000}"/>
    <cellStyle name="Millares 12 3 7 5 2" xfId="30919" xr:uid="{D9FA6A9B-85D8-4549-9339-B6ACD2047795}"/>
    <cellStyle name="Millares 12 3 7 6" xfId="16051" xr:uid="{11614E7F-57C5-4BC8-BAF4-BDC57503F79F}"/>
    <cellStyle name="Millares 12 3 7 6 2" xfId="37554" xr:uid="{9D527DC5-83D7-4142-B451-49D86CBD1131}"/>
    <cellStyle name="Millares 12 3 7 7" xfId="22656" xr:uid="{0CC66357-0AC3-4F07-8D5A-EAD786D96CB3}"/>
    <cellStyle name="Millares 12 3 7 8" xfId="44159" xr:uid="{C463A49F-7CC2-482D-B1F8-05F0772C835A}"/>
    <cellStyle name="Millares 12 3 8" xfId="1838" xr:uid="{1113DBBD-8BE7-4FC8-8F0F-78B8915201BE}"/>
    <cellStyle name="Millares 12 3 8 2" xfId="10104" xr:uid="{ADE2C627-EE56-49C7-A047-F613135E890F}"/>
    <cellStyle name="Millares 12 3 8 2 2" xfId="31607" xr:uid="{C2CBE940-0BAA-4A93-8DDB-9260E61DD3F9}"/>
    <cellStyle name="Millares 12 3 8 3" xfId="16739" xr:uid="{F7EE12CC-8323-4785-825E-9B3CA3A0AB29}"/>
    <cellStyle name="Millares 12 3 8 3 2" xfId="38242" xr:uid="{922C4DDC-1C52-4621-A529-BC7156E20775}"/>
    <cellStyle name="Millares 12 3 8 4" xfId="23344" xr:uid="{E222B888-60A7-4DC0-A349-6B7B55707ED8}"/>
    <cellStyle name="Millares 12 3 8 5" xfId="44847" xr:uid="{A5025C06-1005-4233-951B-139BF415124F}"/>
    <cellStyle name="Millares 12 3 9" xfId="2523" xr:uid="{78F55703-0974-4396-818C-2F78D7D0A31F}"/>
    <cellStyle name="Millares 12 3 9 2" xfId="10789" xr:uid="{7666319E-A5A2-47E8-95E4-41C34AC02028}"/>
    <cellStyle name="Millares 12 3 9 2 2" xfId="32292" xr:uid="{EE3C3282-6CAE-475F-AEF2-0567890897A4}"/>
    <cellStyle name="Millares 12 3 9 3" xfId="17424" xr:uid="{A2E077A2-4837-4B51-B4E8-50A1427E95E5}"/>
    <cellStyle name="Millares 12 3 9 3 2" xfId="38927" xr:uid="{C6092945-C15B-470F-B50E-16840DE174D9}"/>
    <cellStyle name="Millares 12 3 9 4" xfId="24029" xr:uid="{DC9C7474-9607-4533-8282-7A51ACDC519A}"/>
    <cellStyle name="Millares 12 3 9 5" xfId="45532" xr:uid="{7BF4CC85-EB22-4ADB-B430-0ACCC0789025}"/>
    <cellStyle name="Millares 12 4" xfId="183" xr:uid="{879D33C6-FCFC-47E0-9D35-77F6775B5EF2}"/>
    <cellStyle name="Millares 12 5" xfId="151" xr:uid="{520564AC-A47C-4B1A-A6C3-58B77C0C6089}"/>
    <cellStyle name="Millares 12 5 10" xfId="4688" xr:uid="{67AFE5AF-616D-41E2-8E79-428454FC6235}"/>
    <cellStyle name="Millares 12 5 10 2" xfId="12954" xr:uid="{7A9B4854-3E05-4D76-ADCE-71A5620664AE}"/>
    <cellStyle name="Millares 12 5 10 2 2" xfId="34457" xr:uid="{0DD425C2-ED72-4E62-A28D-61BAFAA5CBB2}"/>
    <cellStyle name="Millares 12 5 10 3" xfId="19589" xr:uid="{CD3E8AD1-FE96-4315-A372-90FFDFA35D6C}"/>
    <cellStyle name="Millares 12 5 10 3 2" xfId="41092" xr:uid="{66150FAD-DF5D-4116-B4ED-E94F78C1AEF3}"/>
    <cellStyle name="Millares 12 5 10 4" xfId="26194" xr:uid="{AE1BAC25-BCC7-4F2D-BBC3-F2396BF726A6}"/>
    <cellStyle name="Millares 12 5 10 5" xfId="47697" xr:uid="{0DA0FBC1-738E-4E40-AC56-C5924A61E10C}"/>
    <cellStyle name="Millares 12 5 11" xfId="5191" xr:uid="{1799D676-5E68-4211-BF8E-002145BF66E6}"/>
    <cellStyle name="Millares 12 5 11 2" xfId="13457" xr:uid="{F528EFD5-AEC2-4588-93F2-BD56C9347AA2}"/>
    <cellStyle name="Millares 12 5 11 2 2" xfId="34960" xr:uid="{0D8CCB1D-0745-420C-AF33-8EA94F0B4B9D}"/>
    <cellStyle name="Millares 12 5 11 3" xfId="20092" xr:uid="{00E270BA-7723-44D0-AA4B-DB0DE005C722}"/>
    <cellStyle name="Millares 12 5 11 3 2" xfId="41595" xr:uid="{63C76CE2-13FB-47FA-BF55-EE94E559DBEC}"/>
    <cellStyle name="Millares 12 5 11 4" xfId="26697" xr:uid="{B385E0D0-7E15-4C4C-82BC-0FD80DFA0864}"/>
    <cellStyle name="Millares 12 5 11 5" xfId="48200" xr:uid="{8BE49640-7533-4D6B-84C3-06224C4BD3C2}"/>
    <cellStyle name="Millares 12 5 12" xfId="6832" xr:uid="{D0B41E13-EAF6-44FE-95AF-7972F41F9E84}"/>
    <cellStyle name="Millares 12 5 12 2" xfId="28335" xr:uid="{B3DF701C-2747-468E-97BD-456579BD7A63}"/>
    <cellStyle name="Millares 12 5 13" xfId="8486" xr:uid="{A780C4B1-4018-4DC5-8527-B10EC169AA81}"/>
    <cellStyle name="Millares 12 5 13 2" xfId="29989" xr:uid="{48C00B2F-C829-444B-8074-1BD26BDBDD7B}"/>
    <cellStyle name="Millares 12 5 14" xfId="15125" xr:uid="{575A1AA4-6274-4544-AF91-F8942DADA56C}"/>
    <cellStyle name="Millares 12 5 14 2" xfId="36628" xr:uid="{8EEE7C41-D955-4A5C-BBCE-20E170DB3683}"/>
    <cellStyle name="Millares 12 5 15" xfId="21730" xr:uid="{9FD71E14-5EE7-4F89-B89A-53980F3CA316}"/>
    <cellStyle name="Millares 12 5 16" xfId="43233" xr:uid="{4A43E2AF-8F68-406D-9688-B670C13B2716}"/>
    <cellStyle name="Millares 12 5 17" xfId="49851" xr:uid="{B51840E8-FDA3-47D0-8804-7E2614C9CC86}"/>
    <cellStyle name="Millares 12 5 2" xfId="483" xr:uid="{1DC8C950-F935-4352-B083-1FFDCB31E802}"/>
    <cellStyle name="Millares 12 5 2 10" xfId="7094" xr:uid="{B0C4ABEA-45D8-4598-8351-1AF2B1B03BB2}"/>
    <cellStyle name="Millares 12 5 2 10 2" xfId="28597" xr:uid="{5961E9D8-C97E-41AE-A5F7-AAC52871ACF4}"/>
    <cellStyle name="Millares 12 5 2 11" xfId="8750" xr:uid="{3B2EEA4B-C51A-45F6-891E-11FFF043A22F}"/>
    <cellStyle name="Millares 12 5 2 11 2" xfId="30253" xr:uid="{88A0968A-E06E-4672-B583-9462ACEF9C53}"/>
    <cellStyle name="Millares 12 5 2 12" xfId="15386" xr:uid="{76FB330C-5E92-449D-90F6-65556E8D7F6E}"/>
    <cellStyle name="Millares 12 5 2 12 2" xfId="36889" xr:uid="{9712091B-3A52-4203-8808-F815F508BD9C}"/>
    <cellStyle name="Millares 12 5 2 13" xfId="21991" xr:uid="{D11AA931-E002-49BA-B864-CCE0F29D9246}"/>
    <cellStyle name="Millares 12 5 2 14" xfId="43494" xr:uid="{0E5570B6-CFD6-424C-B605-0998E1628619}"/>
    <cellStyle name="Millares 12 5 2 15" xfId="49968" xr:uid="{7A80F05D-1F41-4976-B76B-95973B2D219A}"/>
    <cellStyle name="Millares 12 5 2 2" xfId="765" xr:uid="{BD8C74DE-A587-4D4A-BB78-119019FC40E1}"/>
    <cellStyle name="Millares 12 5 2 2 10" xfId="15666" xr:uid="{7E9C3203-4C66-4D14-81DC-4A6A36BAD8DC}"/>
    <cellStyle name="Millares 12 5 2 2 10 2" xfId="37169" xr:uid="{A6C3D9B8-ABF1-4E22-A4DE-65F92B11E75A}"/>
    <cellStyle name="Millares 12 5 2 2 11" xfId="22271" xr:uid="{A1D7668A-603D-43D1-AA6C-B76F9A2715D4}"/>
    <cellStyle name="Millares 12 5 2 2 12" xfId="43774" xr:uid="{21AA8D39-50AB-4411-A663-0418C0F96D65}"/>
    <cellStyle name="Millares 12 5 2 2 13" xfId="50253" xr:uid="{BFCF4CEA-362C-4AA1-BD80-84DEE8B1D936}"/>
    <cellStyle name="Millares 12 5 2 2 2" xfId="1711" xr:uid="{6EE8FBA6-299F-4E20-9A32-40D1001A37DC}"/>
    <cellStyle name="Millares 12 5 2 2 2 2" xfId="4540" xr:uid="{22A7B535-2092-47EF-A459-974182F4E008}"/>
    <cellStyle name="Millares 12 5 2 2 2 2 2" xfId="12806" xr:uid="{EC2C0A4D-7518-493A-B258-A69711A033C2}"/>
    <cellStyle name="Millares 12 5 2 2 2 2 2 2" xfId="34309" xr:uid="{C11D2444-1F8D-442B-A0B8-2942002ECCC5}"/>
    <cellStyle name="Millares 12 5 2 2 2 2 3" xfId="19441" xr:uid="{DE3A94A1-3471-4954-8BA3-735CC5840CE1}"/>
    <cellStyle name="Millares 12 5 2 2 2 2 3 2" xfId="40944" xr:uid="{7C883927-7A2C-4AC9-8C9B-AA8450474344}"/>
    <cellStyle name="Millares 12 5 2 2 2 2 4" xfId="26046" xr:uid="{ED2798EE-4A47-4A3F-8458-621F09826E38}"/>
    <cellStyle name="Millares 12 5 2 2 2 2 5" xfId="47549" xr:uid="{C84E3640-08A7-4265-AE80-9A6374095FA7}"/>
    <cellStyle name="Millares 12 5 2 2 2 3" xfId="6679" xr:uid="{0B5F940A-05B1-476B-9A12-6039655A78AD}"/>
    <cellStyle name="Millares 12 5 2 2 2 3 2" xfId="14945" xr:uid="{C105588C-D70F-4DC1-B449-B8D2D1782DE3}"/>
    <cellStyle name="Millares 12 5 2 2 2 3 2 2" xfId="36448" xr:uid="{BD674681-F3C9-4795-9CF3-C3CC9CAF2BFE}"/>
    <cellStyle name="Millares 12 5 2 2 2 3 3" xfId="21580" xr:uid="{C2EBC157-3F83-415E-9E6A-F484571FECB6}"/>
    <cellStyle name="Millares 12 5 2 2 2 3 3 2" xfId="43083" xr:uid="{6F3B8D0F-D222-42DD-9B6A-6E03A41E6C11}"/>
    <cellStyle name="Millares 12 5 2 2 2 3 4" xfId="28185" xr:uid="{B643A21E-90E5-419F-B695-68413BC62CF6}"/>
    <cellStyle name="Millares 12 5 2 2 2 3 5" xfId="49688" xr:uid="{D4BBA6E1-4B91-4504-8AC6-3A0D6585EC21}"/>
    <cellStyle name="Millares 12 5 2 2 2 4" xfId="8320" xr:uid="{F43B58D2-CDEE-4E00-A263-EC3EE4C05DCF}"/>
    <cellStyle name="Millares 12 5 2 2 2 4 2" xfId="29823" xr:uid="{C43DAD7E-6A21-4F67-BC8A-894F42922EBE}"/>
    <cellStyle name="Millares 12 5 2 2 2 5" xfId="9977" xr:uid="{64ACD7FA-A747-4697-8D04-AC9C44604EF9}"/>
    <cellStyle name="Millares 12 5 2 2 2 5 2" xfId="31480" xr:uid="{7CFB7B15-54D3-4FD0-96E6-576FD4B09301}"/>
    <cellStyle name="Millares 12 5 2 2 2 6" xfId="16612" xr:uid="{99D941BD-928D-456B-ADA3-677F605D7960}"/>
    <cellStyle name="Millares 12 5 2 2 2 6 2" xfId="38115" xr:uid="{AC8BAF87-C011-434D-89EF-41126131D589}"/>
    <cellStyle name="Millares 12 5 2 2 2 7" xfId="23217" xr:uid="{AB934DB6-A834-4829-9876-F2D6A599F17D}"/>
    <cellStyle name="Millares 12 5 2 2 2 8" xfId="44720" xr:uid="{73C16141-89C1-42C1-8731-8D00F6D19D75}"/>
    <cellStyle name="Millares 12 5 2 2 3" xfId="2398" xr:uid="{77BC16DB-B8A6-43BD-A984-32E82F9E4003}"/>
    <cellStyle name="Millares 12 5 2 2 3 2" xfId="10664" xr:uid="{286CB894-5F80-4DDA-B5AD-5B40F0D928C7}"/>
    <cellStyle name="Millares 12 5 2 2 3 2 2" xfId="32167" xr:uid="{753A7F92-ABD4-4978-80F0-648A92D7EBEA}"/>
    <cellStyle name="Millares 12 5 2 2 3 3" xfId="17299" xr:uid="{4198C40D-0CAF-46E0-B037-DF425A857A53}"/>
    <cellStyle name="Millares 12 5 2 2 3 3 2" xfId="38802" xr:uid="{C53D6156-B89F-484A-8374-6AEE5B70A8E3}"/>
    <cellStyle name="Millares 12 5 2 2 3 4" xfId="23904" xr:uid="{06DB9164-5F06-4881-A6C8-C62637327D58}"/>
    <cellStyle name="Millares 12 5 2 2 3 5" xfId="45407" xr:uid="{63EC8C63-2238-4A2A-A1FD-5790A6C2A27A}"/>
    <cellStyle name="Millares 12 5 2 2 4" xfId="2915" xr:uid="{3A1EEF16-C5C3-49D3-ACFD-039EE29DE41D}"/>
    <cellStyle name="Millares 12 5 2 2 4 2" xfId="11181" xr:uid="{ED8A0093-E69D-4ADC-9FEC-C41DA661917F}"/>
    <cellStyle name="Millares 12 5 2 2 4 2 2" xfId="32684" xr:uid="{7858940D-3C81-4951-852C-F3DAD285CC2D}"/>
    <cellStyle name="Millares 12 5 2 2 4 3" xfId="17816" xr:uid="{B78935ED-4217-4CB8-AF85-38EC8BB0CA7F}"/>
    <cellStyle name="Millares 12 5 2 2 4 3 2" xfId="39319" xr:uid="{74A01848-ABA6-49C6-BF9E-DB34E7C8E81D}"/>
    <cellStyle name="Millares 12 5 2 2 4 4" xfId="24421" xr:uid="{FB724653-5F94-408A-8ECB-6E9C47EA4340}"/>
    <cellStyle name="Millares 12 5 2 2 4 5" xfId="45924" xr:uid="{F3E6B357-7413-4C49-AFA2-6A05A35AC6FA}"/>
    <cellStyle name="Millares 12 5 2 2 5" xfId="3594" xr:uid="{5A3F4C5B-95B6-460A-8ACC-744909E0449B}"/>
    <cellStyle name="Millares 12 5 2 2 5 2" xfId="11860" xr:uid="{C3FADCEF-D863-4110-93E9-F759AE1A8DB4}"/>
    <cellStyle name="Millares 12 5 2 2 5 2 2" xfId="33363" xr:uid="{B9B1701E-12AC-4A1B-ADA5-CBB16BF445F4}"/>
    <cellStyle name="Millares 12 5 2 2 5 3" xfId="18495" xr:uid="{9FFBAD52-8708-4ECC-9AF9-8A86A96AD6BF}"/>
    <cellStyle name="Millares 12 5 2 2 5 3 2" xfId="39998" xr:uid="{06BF8944-E1E0-4A1C-BF1F-563BBF201C92}"/>
    <cellStyle name="Millares 12 5 2 2 5 4" xfId="25100" xr:uid="{7B12BC32-D9BD-42B7-B18C-C9A1D78313BB}"/>
    <cellStyle name="Millares 12 5 2 2 5 5" xfId="46603" xr:uid="{42FF469D-DE10-4494-8F55-8CE02D42B46B}"/>
    <cellStyle name="Millares 12 5 2 2 6" xfId="5059" xr:uid="{31DF6941-905A-4A64-B135-796EB3F82747}"/>
    <cellStyle name="Millares 12 5 2 2 6 2" xfId="13325" xr:uid="{321426A9-1B70-42B3-AE3C-3FD462CED206}"/>
    <cellStyle name="Millares 12 5 2 2 6 2 2" xfId="34828" xr:uid="{135EAA21-597F-4EB6-9255-27AB1725A614}"/>
    <cellStyle name="Millares 12 5 2 2 6 3" xfId="19960" xr:uid="{DE1910D8-C2D6-4995-840E-4B2E49F40DA4}"/>
    <cellStyle name="Millares 12 5 2 2 6 3 2" xfId="41463" xr:uid="{06786A5B-133D-4C8F-AA63-3CD4878455A6}"/>
    <cellStyle name="Millares 12 5 2 2 6 4" xfId="26565" xr:uid="{DE32F8AC-FD87-43BB-B5CF-AE63B753D0C4}"/>
    <cellStyle name="Millares 12 5 2 2 6 5" xfId="48068" xr:uid="{0C7982C4-F0E6-452F-8795-AAC9ABEAA0D4}"/>
    <cellStyle name="Millares 12 5 2 2 7" xfId="5733" xr:uid="{1F053DAB-B842-4736-A2BD-7E3F5F8BB886}"/>
    <cellStyle name="Millares 12 5 2 2 7 2" xfId="13999" xr:uid="{CAA787B3-86C4-44E8-9AE7-EB8C767663E9}"/>
    <cellStyle name="Millares 12 5 2 2 7 2 2" xfId="35502" xr:uid="{4AE45854-17B9-40BE-8C0D-E66DC4CC8257}"/>
    <cellStyle name="Millares 12 5 2 2 7 3" xfId="20634" xr:uid="{59D972F2-E4B0-4BBC-AA84-47118BD62798}"/>
    <cellStyle name="Millares 12 5 2 2 7 3 2" xfId="42137" xr:uid="{5AA1E32B-2741-49E7-AE92-F404894915B0}"/>
    <cellStyle name="Millares 12 5 2 2 7 4" xfId="27239" xr:uid="{14DDB3EA-5D11-4F45-BF6C-015BBAAEE115}"/>
    <cellStyle name="Millares 12 5 2 2 7 5" xfId="48742" xr:uid="{D2FCECD0-91BB-45D8-AADE-3EAA58348801}"/>
    <cellStyle name="Millares 12 5 2 2 8" xfId="7374" xr:uid="{E1D22317-00D2-4BF8-BCD7-E3A1296B8C7D}"/>
    <cellStyle name="Millares 12 5 2 2 8 2" xfId="28877" xr:uid="{5AFC93AA-4FE8-4BBB-9F51-DF23F4B16485}"/>
    <cellStyle name="Millares 12 5 2 2 9" xfId="9031" xr:uid="{896850A4-D0D1-43DA-B303-609D1316CD49}"/>
    <cellStyle name="Millares 12 5 2 2 9 2" xfId="30534" xr:uid="{7D1600AF-FE09-478E-8DDB-5A8D3BA1508C}"/>
    <cellStyle name="Millares 12 5 2 3" xfId="1035" xr:uid="{93402478-B680-4FFA-ACCB-54A2E7C62EDA}"/>
    <cellStyle name="Millares 12 5 2 3 2" xfId="3864" xr:uid="{0A529B3D-AC81-4651-BF81-77BBEC44BC28}"/>
    <cellStyle name="Millares 12 5 2 3 2 2" xfId="12130" xr:uid="{FD91AE1E-0ACB-4073-952D-7DFF685B2379}"/>
    <cellStyle name="Millares 12 5 2 3 2 2 2" xfId="33633" xr:uid="{D2156BFD-6EA7-4DCF-AC9B-90CC99CE8326}"/>
    <cellStyle name="Millares 12 5 2 3 2 3" xfId="18765" xr:uid="{2BADB5FA-7154-4755-B0FF-7880BEE30DA9}"/>
    <cellStyle name="Millares 12 5 2 3 2 3 2" xfId="40268" xr:uid="{365EEB7E-E3C5-4FD7-BA86-91F84FDF5A84}"/>
    <cellStyle name="Millares 12 5 2 3 2 4" xfId="25370" xr:uid="{7FA12CEE-4092-4E87-9040-4D6D2D0FE1D6}"/>
    <cellStyle name="Millares 12 5 2 3 2 5" xfId="46873" xr:uid="{BB6D2894-348F-407F-8416-3C93C04B174F}"/>
    <cellStyle name="Millares 12 5 2 3 3" xfId="6003" xr:uid="{E0A95A23-A09C-4DB3-B1F0-F0363A64FB29}"/>
    <cellStyle name="Millares 12 5 2 3 3 2" xfId="14269" xr:uid="{009A01A6-6108-45FC-90BF-A623EDBF31D2}"/>
    <cellStyle name="Millares 12 5 2 3 3 2 2" xfId="35772" xr:uid="{B84D41F7-E3D6-433E-9DF6-A6C61CE1EA5E}"/>
    <cellStyle name="Millares 12 5 2 3 3 3" xfId="20904" xr:uid="{A7BCE082-2745-44BD-9CA0-331FE942CBB4}"/>
    <cellStyle name="Millares 12 5 2 3 3 3 2" xfId="42407" xr:uid="{F4F55354-3A34-4FE5-8F20-89FD991BF0A6}"/>
    <cellStyle name="Millares 12 5 2 3 3 4" xfId="27509" xr:uid="{C448B53D-9DDA-4620-80FB-BEFB8417E28D}"/>
    <cellStyle name="Millares 12 5 2 3 3 5" xfId="49012" xr:uid="{8D2B461E-679A-48A4-8DD5-FE2C77BB7410}"/>
    <cellStyle name="Millares 12 5 2 3 4" xfId="7644" xr:uid="{946A8ABA-52F3-4971-B79B-FF402DEF31C4}"/>
    <cellStyle name="Millares 12 5 2 3 4 2" xfId="29147" xr:uid="{7B05BBDE-A054-4B7F-8360-FDF38E1AED58}"/>
    <cellStyle name="Millares 12 5 2 3 5" xfId="9301" xr:uid="{86BBA36C-099E-4D9A-AE5E-AAFA9AB7FDB1}"/>
    <cellStyle name="Millares 12 5 2 3 5 2" xfId="30804" xr:uid="{27D62528-ACB9-406B-B830-DE86DC279097}"/>
    <cellStyle name="Millares 12 5 2 3 6" xfId="15936" xr:uid="{A6CC31E6-02B9-44B6-A716-C54A61ECAF73}"/>
    <cellStyle name="Millares 12 5 2 3 6 2" xfId="37439" xr:uid="{AD4E45DC-5056-48F6-9C09-3CF9F8070B46}"/>
    <cellStyle name="Millares 12 5 2 3 7" xfId="22541" xr:uid="{5561D819-DE7B-46F5-A6C6-AAD30B4302E6}"/>
    <cellStyle name="Millares 12 5 2 3 8" xfId="44044" xr:uid="{EEEC4CD4-AE50-4827-A6A7-1489F310A313}"/>
    <cellStyle name="Millares 12 5 2 4" xfId="1431" xr:uid="{BA0B17A9-43F5-4752-A243-E3D5BF1921A8}"/>
    <cellStyle name="Millares 12 5 2 4 2" xfId="4260" xr:uid="{D3A3CCA8-E772-431E-9EBD-9E254C919F8B}"/>
    <cellStyle name="Millares 12 5 2 4 2 2" xfId="12526" xr:uid="{F4689D97-1365-4611-9458-9DE2B2819EF7}"/>
    <cellStyle name="Millares 12 5 2 4 2 2 2" xfId="34029" xr:uid="{A0B73FC3-BC83-4A0F-AFB4-C1AF37FF56F3}"/>
    <cellStyle name="Millares 12 5 2 4 2 3" xfId="19161" xr:uid="{51A7053C-AE60-4C0C-8B5D-2EE24531385D}"/>
    <cellStyle name="Millares 12 5 2 4 2 3 2" xfId="40664" xr:uid="{7C443DCF-BE6D-43E8-BB06-46B8BF6DBC31}"/>
    <cellStyle name="Millares 12 5 2 4 2 4" xfId="25766" xr:uid="{5A8FE2F2-A8E1-490B-8CF6-79663032B17D}"/>
    <cellStyle name="Millares 12 5 2 4 2 5" xfId="47269" xr:uid="{BF460A0C-D00F-45FC-B98D-6C08C2E73194}"/>
    <cellStyle name="Millares 12 5 2 4 3" xfId="6399" xr:uid="{027FEFD5-BACF-4F75-9F02-64A6736FBF64}"/>
    <cellStyle name="Millares 12 5 2 4 3 2" xfId="14665" xr:uid="{B59D640D-89F5-463F-8808-5C14C9B78C06}"/>
    <cellStyle name="Millares 12 5 2 4 3 2 2" xfId="36168" xr:uid="{DE909593-943B-41D3-B9F4-C76389C97DEE}"/>
    <cellStyle name="Millares 12 5 2 4 3 3" xfId="21300" xr:uid="{738294DD-1A19-47FF-9F00-FE429AF8B74A}"/>
    <cellStyle name="Millares 12 5 2 4 3 3 2" xfId="42803" xr:uid="{4A8E022A-234C-4F45-9C06-3439F0E45575}"/>
    <cellStyle name="Millares 12 5 2 4 3 4" xfId="27905" xr:uid="{61B93CB0-46F5-4ED8-BB9F-8AC84371A720}"/>
    <cellStyle name="Millares 12 5 2 4 3 5" xfId="49408" xr:uid="{744827D1-DE49-4BAC-83C1-195664EB0D9C}"/>
    <cellStyle name="Millares 12 5 2 4 4" xfId="8040" xr:uid="{8AA80B50-4995-43C2-B8FF-7EC305E4EA69}"/>
    <cellStyle name="Millares 12 5 2 4 4 2" xfId="29543" xr:uid="{8A48B87B-85CD-4732-991E-5FC86ECE754D}"/>
    <cellStyle name="Millares 12 5 2 4 5" xfId="9697" xr:uid="{47E2F8B6-C934-4DED-919D-5674BB4EED3B}"/>
    <cellStyle name="Millares 12 5 2 4 5 2" xfId="31200" xr:uid="{0CE4220B-F583-4309-9797-1F6EAD825788}"/>
    <cellStyle name="Millares 12 5 2 4 6" xfId="16332" xr:uid="{2E891321-DF15-40A2-9CDD-E0ED8BF983CA}"/>
    <cellStyle name="Millares 12 5 2 4 6 2" xfId="37835" xr:uid="{4BEFA1ED-B04F-4443-8894-D6D2CBCA7096}"/>
    <cellStyle name="Millares 12 5 2 4 7" xfId="22937" xr:uid="{D06772B8-2880-4899-97C9-2435940F9D49}"/>
    <cellStyle name="Millares 12 5 2 4 8" xfId="44440" xr:uid="{901B9E6D-5F48-414E-B871-E6EDD74334AF}"/>
    <cellStyle name="Millares 12 5 2 5" xfId="2118" xr:uid="{515A2C43-8C3B-431E-B4E3-8E28C5562B84}"/>
    <cellStyle name="Millares 12 5 2 5 2" xfId="10384" xr:uid="{62A9D666-1E09-4EA8-B1EC-D88EDAFD20DD}"/>
    <cellStyle name="Millares 12 5 2 5 2 2" xfId="31887" xr:uid="{4EEC2F60-F1DB-4260-B8CE-158E8CC5A8A4}"/>
    <cellStyle name="Millares 12 5 2 5 3" xfId="17019" xr:uid="{86755AA0-0D28-4F9F-9A1B-2A695EBDCEBB}"/>
    <cellStyle name="Millares 12 5 2 5 3 2" xfId="38522" xr:uid="{23B99063-0AB4-4260-ADDC-F95D3C17F718}"/>
    <cellStyle name="Millares 12 5 2 5 4" xfId="23624" xr:uid="{545E1E53-E3FE-4CDD-81F2-AC988F512D00}"/>
    <cellStyle name="Millares 12 5 2 5 5" xfId="45127" xr:uid="{846F1577-EB5D-4522-98A2-31B9ACECB413}"/>
    <cellStyle name="Millares 12 5 2 6" xfId="2666" xr:uid="{85860690-AB91-45C8-9546-5A617C810D59}"/>
    <cellStyle name="Millares 12 5 2 6 2" xfId="10932" xr:uid="{B9DFF61E-9A33-4BFA-9972-881917E6D342}"/>
    <cellStyle name="Millares 12 5 2 6 2 2" xfId="32435" xr:uid="{E9202F5B-07B6-42DF-8005-B211D212150E}"/>
    <cellStyle name="Millares 12 5 2 6 3" xfId="17567" xr:uid="{91CECE55-4E7A-4856-8F65-7E600B2DCE4B}"/>
    <cellStyle name="Millares 12 5 2 6 3 2" xfId="39070" xr:uid="{8DDBB9C9-0872-44FA-964C-19FBEB63E998}"/>
    <cellStyle name="Millares 12 5 2 6 4" xfId="24172" xr:uid="{4274F74A-77D8-4866-B5F7-B132A02435A7}"/>
    <cellStyle name="Millares 12 5 2 6 5" xfId="45675" xr:uid="{7CA98101-079E-453C-B90C-4D2DBE052FC6}"/>
    <cellStyle name="Millares 12 5 2 7" xfId="3314" xr:uid="{E6560BC8-6648-4059-9075-3D7C65FEFAAB}"/>
    <cellStyle name="Millares 12 5 2 7 2" xfId="11580" xr:uid="{ED980F01-AE47-4DE5-B2C7-176695DA1E20}"/>
    <cellStyle name="Millares 12 5 2 7 2 2" xfId="33083" xr:uid="{18D6C1B8-AF29-45BF-B8D3-8D2B1101F1B1}"/>
    <cellStyle name="Millares 12 5 2 7 3" xfId="18215" xr:uid="{62E6D042-1382-4C02-A178-1CEE39DD89C3}"/>
    <cellStyle name="Millares 12 5 2 7 3 2" xfId="39718" xr:uid="{D871287D-D455-4A2B-A081-E1423B2FA006}"/>
    <cellStyle name="Millares 12 5 2 7 4" xfId="24820" xr:uid="{4385CBC0-951C-412A-90CF-BE4294C7AD26}"/>
    <cellStyle name="Millares 12 5 2 7 5" xfId="46323" xr:uid="{2831D130-B508-482F-93F0-6A5F41388809}"/>
    <cellStyle name="Millares 12 5 2 8" xfId="4810" xr:uid="{C643C6B8-8794-4D22-8C05-F15FB81E5D85}"/>
    <cellStyle name="Millares 12 5 2 8 2" xfId="13076" xr:uid="{6B3B8544-C4B2-4ABD-A469-312513D952EB}"/>
    <cellStyle name="Millares 12 5 2 8 2 2" xfId="34579" xr:uid="{1B1B1434-1704-4C2C-AD93-8F6050CCAB07}"/>
    <cellStyle name="Millares 12 5 2 8 3" xfId="19711" xr:uid="{07F17C54-1FCA-4DBD-AF34-42457F6936BE}"/>
    <cellStyle name="Millares 12 5 2 8 3 2" xfId="41214" xr:uid="{218FAD92-3CC4-4A9C-8EB3-904EDCE36BDA}"/>
    <cellStyle name="Millares 12 5 2 8 4" xfId="26316" xr:uid="{81B9AA89-C420-4F47-A24A-D3814715124D}"/>
    <cellStyle name="Millares 12 5 2 8 5" xfId="47819" xr:uid="{F843C18F-891D-4C30-B55E-C7AA90E944A3}"/>
    <cellStyle name="Millares 12 5 2 9" xfId="5453" xr:uid="{C973251E-04F7-4C1B-8B64-C245215C1CF8}"/>
    <cellStyle name="Millares 12 5 2 9 2" xfId="13719" xr:uid="{7117CC61-5492-417B-9A79-6C7B0966C2EE}"/>
    <cellStyle name="Millares 12 5 2 9 2 2" xfId="35222" xr:uid="{F272F617-F6A1-4722-9A2C-5968603CC75D}"/>
    <cellStyle name="Millares 12 5 2 9 3" xfId="20354" xr:uid="{423366EF-B120-4CC9-A10F-CE243508BD0F}"/>
    <cellStyle name="Millares 12 5 2 9 3 2" xfId="41857" xr:uid="{72A6B97D-F726-4360-B2F0-1A1BF4D66F24}"/>
    <cellStyle name="Millares 12 5 2 9 4" xfId="26959" xr:uid="{5CDB09C7-F2D8-4747-BBAA-3F33990C121E}"/>
    <cellStyle name="Millares 12 5 2 9 5" xfId="48462" xr:uid="{42FCABC5-549F-455A-AB45-A0A02A989572}"/>
    <cellStyle name="Millares 12 5 3" xfId="356" xr:uid="{99EB86F3-FC90-43C8-9C6D-943C82C8F786}"/>
    <cellStyle name="Millares 12 5 3 10" xfId="15259" xr:uid="{D6462261-855F-43A9-A977-E0BCB4A2CD89}"/>
    <cellStyle name="Millares 12 5 3 10 2" xfId="36762" xr:uid="{3F78386F-67FC-43E4-A56A-87296CF8CDBA}"/>
    <cellStyle name="Millares 12 5 3 11" xfId="21864" xr:uid="{D13D8A5D-58CC-44F6-962B-9847560617FF}"/>
    <cellStyle name="Millares 12 5 3 12" xfId="43367" xr:uid="{6D6A866B-7629-403B-B342-A5C2C235A2F2}"/>
    <cellStyle name="Millares 12 5 3 13" xfId="50135" xr:uid="{F1BB8A0E-73D8-4D1C-A96F-B2C3D8ED826F}"/>
    <cellStyle name="Millares 12 5 3 2" xfId="1304" xr:uid="{D205A3C4-56C2-42E9-A4E7-8484D7715A67}"/>
    <cellStyle name="Millares 12 5 3 2 2" xfId="4133" xr:uid="{1D46AF94-7A67-4D5A-9042-6A870B2BF2B1}"/>
    <cellStyle name="Millares 12 5 3 2 2 2" xfId="12399" xr:uid="{41ECC8F8-BFF9-4448-AA9F-C6A0330C8DB9}"/>
    <cellStyle name="Millares 12 5 3 2 2 2 2" xfId="33902" xr:uid="{2A0B66A6-9E5D-4F79-A5EC-B010B2F7AF0E}"/>
    <cellStyle name="Millares 12 5 3 2 2 3" xfId="19034" xr:uid="{1865C41C-200E-4934-BCE2-DBD39921AD9F}"/>
    <cellStyle name="Millares 12 5 3 2 2 3 2" xfId="40537" xr:uid="{EA281AA8-9D5A-4E58-9A92-7423A2D5E88D}"/>
    <cellStyle name="Millares 12 5 3 2 2 4" xfId="25639" xr:uid="{4AB8C84E-5913-43F5-98FF-6E0A8E5965C4}"/>
    <cellStyle name="Millares 12 5 3 2 2 5" xfId="47142" xr:uid="{48D3ADE8-34A3-4057-A8A0-EA4639F8B685}"/>
    <cellStyle name="Millares 12 5 3 2 3" xfId="6272" xr:uid="{4D349BE3-53EF-4FA7-9A19-C4EE5A223AEE}"/>
    <cellStyle name="Millares 12 5 3 2 3 2" xfId="14538" xr:uid="{A7C74914-7A06-4C8A-A4A8-F130FDD5671D}"/>
    <cellStyle name="Millares 12 5 3 2 3 2 2" xfId="36041" xr:uid="{14235D8F-5B96-4B67-ABB0-13D29D88B9E8}"/>
    <cellStyle name="Millares 12 5 3 2 3 3" xfId="21173" xr:uid="{A5D388FB-F91F-4230-8543-72A6D81119EA}"/>
    <cellStyle name="Millares 12 5 3 2 3 3 2" xfId="42676" xr:uid="{A6C0D6FA-CFA9-47DB-B1F1-139C300362F0}"/>
    <cellStyle name="Millares 12 5 3 2 3 4" xfId="27778" xr:uid="{0035D653-B9B1-47AB-885C-0E6AFF21BD01}"/>
    <cellStyle name="Millares 12 5 3 2 3 5" xfId="49281" xr:uid="{DC20F0F9-A146-4833-8F27-BBD7842385DC}"/>
    <cellStyle name="Millares 12 5 3 2 4" xfId="7913" xr:uid="{E178EF28-D914-4DDA-A04D-A95B46B08ED3}"/>
    <cellStyle name="Millares 12 5 3 2 4 2" xfId="29416" xr:uid="{BA709214-AEA1-4307-81DB-118087F27D3D}"/>
    <cellStyle name="Millares 12 5 3 2 5" xfId="9570" xr:uid="{6734520E-79A8-4E50-AAD1-5337D5272082}"/>
    <cellStyle name="Millares 12 5 3 2 5 2" xfId="31073" xr:uid="{8807E9C6-C1A2-4F03-A841-5BB4704919B2}"/>
    <cellStyle name="Millares 12 5 3 2 6" xfId="16205" xr:uid="{65384A6D-2F1D-4080-A35E-9F9F0D6FF08A}"/>
    <cellStyle name="Millares 12 5 3 2 6 2" xfId="37708" xr:uid="{B36C1B6B-BE4B-43A5-9A5D-75BD3B170B64}"/>
    <cellStyle name="Millares 12 5 3 2 7" xfId="22810" xr:uid="{6A010206-8768-4C8C-AC7B-4179F28E273D}"/>
    <cellStyle name="Millares 12 5 3 2 8" xfId="44313" xr:uid="{9E3E89E0-B549-4E3B-9FE1-B2227969A338}"/>
    <cellStyle name="Millares 12 5 3 3" xfId="1991" xr:uid="{7114FE4C-55BD-4F9F-B7ED-BBD466AFCC04}"/>
    <cellStyle name="Millares 12 5 3 3 2" xfId="10257" xr:uid="{5266B41E-7AB5-4583-BF1A-9CA696AF585D}"/>
    <cellStyle name="Millares 12 5 3 3 2 2" xfId="31760" xr:uid="{BD22DFC4-29F6-451E-9815-67266BC3491A}"/>
    <cellStyle name="Millares 12 5 3 3 3" xfId="16892" xr:uid="{0A4F59BE-19E7-430F-BBDE-3BB34748C3FB}"/>
    <cellStyle name="Millares 12 5 3 3 3 2" xfId="38395" xr:uid="{8D9F9D55-9708-4158-A838-CFDE20E10B26}"/>
    <cellStyle name="Millares 12 5 3 3 4" xfId="23497" xr:uid="{7F07F450-D5D2-429D-A3F0-C388582E45FC}"/>
    <cellStyle name="Millares 12 5 3 3 5" xfId="45000" xr:uid="{DA4D468D-E560-43DA-88C2-926E75DB5045}"/>
    <cellStyle name="Millares 12 5 3 4" xfId="2790" xr:uid="{07000DDD-FA91-4AF1-8627-E0E42E498B5E}"/>
    <cellStyle name="Millares 12 5 3 4 2" xfId="11056" xr:uid="{4B9D5D50-3AF2-4FC0-812D-88DF11BA7B52}"/>
    <cellStyle name="Millares 12 5 3 4 2 2" xfId="32559" xr:uid="{E8D89D35-B4F5-4201-94A0-8667D2A43C21}"/>
    <cellStyle name="Millares 12 5 3 4 3" xfId="17691" xr:uid="{440EABD2-21BA-4431-947F-2115A07EE8F5}"/>
    <cellStyle name="Millares 12 5 3 4 3 2" xfId="39194" xr:uid="{BD3279A2-0E61-4210-801E-2F5A0ECF89D8}"/>
    <cellStyle name="Millares 12 5 3 4 4" xfId="24296" xr:uid="{A4DF17C6-C583-40B0-8B38-21E8BBD9BBE3}"/>
    <cellStyle name="Millares 12 5 3 4 5" xfId="45799" xr:uid="{0B44E563-AE59-43E2-B8D9-62144AC40A17}"/>
    <cellStyle name="Millares 12 5 3 5" xfId="3187" xr:uid="{26A03A2E-ED90-47BE-8352-BBCAC13D0331}"/>
    <cellStyle name="Millares 12 5 3 5 2" xfId="11453" xr:uid="{4C7BA0CD-CFBF-470A-86F2-DA3FBB6E8906}"/>
    <cellStyle name="Millares 12 5 3 5 2 2" xfId="32956" xr:uid="{84D4A80B-C9D9-41E8-B6BA-D6F7E0468877}"/>
    <cellStyle name="Millares 12 5 3 5 3" xfId="18088" xr:uid="{DA8713AA-EFEB-4EDE-A297-16508CC2BEE6}"/>
    <cellStyle name="Millares 12 5 3 5 3 2" xfId="39591" xr:uid="{59CB498C-1F3E-4033-A406-C79D2B5340E1}"/>
    <cellStyle name="Millares 12 5 3 5 4" xfId="24693" xr:uid="{29125D2B-EEE2-4A24-89E1-6516E91CB2A6}"/>
    <cellStyle name="Millares 12 5 3 5 5" xfId="46196" xr:uid="{7FC70070-4CB8-4518-B197-62E5692602DB}"/>
    <cellStyle name="Millares 12 5 3 6" xfId="4934" xr:uid="{12EDAB07-912A-4F29-B120-2DF1A043AD29}"/>
    <cellStyle name="Millares 12 5 3 6 2" xfId="13200" xr:uid="{2871C454-3C99-43BE-8839-CA10798140A7}"/>
    <cellStyle name="Millares 12 5 3 6 2 2" xfId="34703" xr:uid="{116A34DA-5133-470E-BEB5-8EAD20770A73}"/>
    <cellStyle name="Millares 12 5 3 6 3" xfId="19835" xr:uid="{D141F77F-AC09-4DB0-BDE3-761DCAC37F3E}"/>
    <cellStyle name="Millares 12 5 3 6 3 2" xfId="41338" xr:uid="{15B5C129-D97A-4A23-BE95-7634FB879257}"/>
    <cellStyle name="Millares 12 5 3 6 4" xfId="26440" xr:uid="{A5B6A135-7D62-4BA1-8402-AF035E241626}"/>
    <cellStyle name="Millares 12 5 3 6 5" xfId="47943" xr:uid="{FFD033E9-429A-456E-9139-4F889CFEDB17}"/>
    <cellStyle name="Millares 12 5 3 7" xfId="5326" xr:uid="{06F1A8D3-2D60-48FC-98F5-45B99B322FE3}"/>
    <cellStyle name="Millares 12 5 3 7 2" xfId="13592" xr:uid="{0F8DE9A3-B24B-4B76-B0E8-5D3EADD15866}"/>
    <cellStyle name="Millares 12 5 3 7 2 2" xfId="35095" xr:uid="{0360AE67-6CDE-4BC7-9DC7-791F628FC55A}"/>
    <cellStyle name="Millares 12 5 3 7 3" xfId="20227" xr:uid="{8E33EE02-9FEA-4B4B-A9C8-DE2188A5C129}"/>
    <cellStyle name="Millares 12 5 3 7 3 2" xfId="41730" xr:uid="{47DA879C-A632-4401-9DAD-9E5FF696507C}"/>
    <cellStyle name="Millares 12 5 3 7 4" xfId="26832" xr:uid="{84DEC517-402B-4F6B-886C-30B1528AC33B}"/>
    <cellStyle name="Millares 12 5 3 7 5" xfId="48335" xr:uid="{D41D8F2C-7A5D-4DEE-9D47-622168743A9D}"/>
    <cellStyle name="Millares 12 5 3 8" xfId="6967" xr:uid="{1DB81099-8BCC-45A2-ABB7-8934F40B830E}"/>
    <cellStyle name="Millares 12 5 3 8 2" xfId="28470" xr:uid="{CB223E3B-0CA6-4C4C-B4E3-662E28B5F945}"/>
    <cellStyle name="Millares 12 5 3 9" xfId="8623" xr:uid="{7692B015-6A4F-4BC5-A17A-FF84B44F96FB}"/>
    <cellStyle name="Millares 12 5 3 9 2" xfId="30126" xr:uid="{2FEBFC62-807C-4909-A9F4-5A06FF609DB5}"/>
    <cellStyle name="Millares 12 5 4" xfId="640" xr:uid="{C91716EA-B02F-45B3-8C3A-0A0E18AD0C47}"/>
    <cellStyle name="Millares 12 5 4 10" xfId="43649" xr:uid="{AB593EF6-2910-4E7D-A4B9-B0FF395E061C}"/>
    <cellStyle name="Millares 12 5 4 2" xfId="1586" xr:uid="{2AD1C834-B942-4D3D-82B8-64C8C40FA5F3}"/>
    <cellStyle name="Millares 12 5 4 2 2" xfId="4415" xr:uid="{D1C07AB8-B4A7-4546-B0F5-6241C0F87650}"/>
    <cellStyle name="Millares 12 5 4 2 2 2" xfId="12681" xr:uid="{71D3A4BE-03D5-4C43-A567-03766095B181}"/>
    <cellStyle name="Millares 12 5 4 2 2 2 2" xfId="34184" xr:uid="{3425C757-632B-48A8-A206-B9AF8744EDCF}"/>
    <cellStyle name="Millares 12 5 4 2 2 3" xfId="19316" xr:uid="{2A9A7D2C-DD4E-4E0F-9E84-C0EE9B13C9C9}"/>
    <cellStyle name="Millares 12 5 4 2 2 3 2" xfId="40819" xr:uid="{B7658E3A-015C-4171-AF9E-AA89A96598AC}"/>
    <cellStyle name="Millares 12 5 4 2 2 4" xfId="25921" xr:uid="{C876AB87-E70D-43F6-BA82-3C341D5A5F7F}"/>
    <cellStyle name="Millares 12 5 4 2 2 5" xfId="47424" xr:uid="{F43AFD4E-2612-4432-B706-EEE9F1887DAA}"/>
    <cellStyle name="Millares 12 5 4 2 3" xfId="6554" xr:uid="{2DA8166D-FCC1-4752-A7C5-CB73EFB8EE02}"/>
    <cellStyle name="Millares 12 5 4 2 3 2" xfId="14820" xr:uid="{DCB97EF1-E7F3-4644-B74E-73C9E695F07E}"/>
    <cellStyle name="Millares 12 5 4 2 3 2 2" xfId="36323" xr:uid="{0CF9910B-A299-4B4B-A876-96CEF5515032}"/>
    <cellStyle name="Millares 12 5 4 2 3 3" xfId="21455" xr:uid="{384CA21E-F8AD-496B-B810-5290AE38AB5F}"/>
    <cellStyle name="Millares 12 5 4 2 3 3 2" xfId="42958" xr:uid="{5DFC86D6-2745-4770-ABD8-7794FE55A533}"/>
    <cellStyle name="Millares 12 5 4 2 3 4" xfId="28060" xr:uid="{83C385C5-BDB8-4DCD-86B2-D5BE15F3F708}"/>
    <cellStyle name="Millares 12 5 4 2 3 5" xfId="49563" xr:uid="{8972E23B-2E05-47C2-83FD-428AF5B01B98}"/>
    <cellStyle name="Millares 12 5 4 2 4" xfId="8195" xr:uid="{7EE06F24-3CC5-4011-B9A4-96E30310EC7D}"/>
    <cellStyle name="Millares 12 5 4 2 4 2" xfId="29698" xr:uid="{E3387859-89C6-4B51-90B2-BBF273C72D21}"/>
    <cellStyle name="Millares 12 5 4 2 5" xfId="9852" xr:uid="{266A687A-F0B6-42C1-B6F8-B5234E4A94A3}"/>
    <cellStyle name="Millares 12 5 4 2 5 2" xfId="31355" xr:uid="{99E1137E-14F9-4DC9-B5C0-E55EDE57322A}"/>
    <cellStyle name="Millares 12 5 4 2 6" xfId="16487" xr:uid="{72C0B74D-410E-4D4B-B948-955F929957AC}"/>
    <cellStyle name="Millares 12 5 4 2 6 2" xfId="37990" xr:uid="{342C1A8E-1AB2-43BD-A2EB-EB161041BA58}"/>
    <cellStyle name="Millares 12 5 4 2 7" xfId="23092" xr:uid="{ED0CB167-4778-4A8F-A114-6625D4D5DF47}"/>
    <cellStyle name="Millares 12 5 4 2 8" xfId="44595" xr:uid="{0A600CBF-13B4-4070-A155-B8C42C6EE0B8}"/>
    <cellStyle name="Millares 12 5 4 3" xfId="2273" xr:uid="{E1331A82-6A81-4B64-BD1C-D188C3666CB6}"/>
    <cellStyle name="Millares 12 5 4 3 2" xfId="10539" xr:uid="{F8A7FC39-1AA7-429F-9AE6-312F5C21DED2}"/>
    <cellStyle name="Millares 12 5 4 3 2 2" xfId="32042" xr:uid="{E4A40FA1-8470-497D-8D58-921B9F406B83}"/>
    <cellStyle name="Millares 12 5 4 3 3" xfId="17174" xr:uid="{59157A9D-EA4E-453C-8597-B6ED1978BC84}"/>
    <cellStyle name="Millares 12 5 4 3 3 2" xfId="38677" xr:uid="{8234F331-D90E-4538-90F2-9EE6930944E2}"/>
    <cellStyle name="Millares 12 5 4 3 4" xfId="23779" xr:uid="{D42AC878-A219-4462-B824-CE9915DCD0AC}"/>
    <cellStyle name="Millares 12 5 4 3 5" xfId="45282" xr:uid="{C010B20A-2FFC-48A1-8DCA-89E3093091CB}"/>
    <cellStyle name="Millares 12 5 4 4" xfId="3469" xr:uid="{66BB2CD9-7E0A-477E-A7B9-07496D8B0E27}"/>
    <cellStyle name="Millares 12 5 4 4 2" xfId="11735" xr:uid="{D80E380B-A576-4BEE-BE76-D3CD4229FE9E}"/>
    <cellStyle name="Millares 12 5 4 4 2 2" xfId="33238" xr:uid="{B1DCFB47-7869-4F87-9DC0-D2E26079EA91}"/>
    <cellStyle name="Millares 12 5 4 4 3" xfId="18370" xr:uid="{0932B805-FE35-4316-B573-90282C6B5168}"/>
    <cellStyle name="Millares 12 5 4 4 3 2" xfId="39873" xr:uid="{997D9F63-63C1-4ECB-9821-86DB23A8AB84}"/>
    <cellStyle name="Millares 12 5 4 4 4" xfId="24975" xr:uid="{FF7751D0-3015-4E21-8BA8-34083764009B}"/>
    <cellStyle name="Millares 12 5 4 4 5" xfId="46478" xr:uid="{CBBAC297-E7DD-4CC3-B70B-0644A5ECC77B}"/>
    <cellStyle name="Millares 12 5 4 5" xfId="5608" xr:uid="{4E2580B0-9188-465A-82E5-85763B352873}"/>
    <cellStyle name="Millares 12 5 4 5 2" xfId="13874" xr:uid="{7A7D1D63-56BC-40B9-B6D8-36C6B77C082D}"/>
    <cellStyle name="Millares 12 5 4 5 2 2" xfId="35377" xr:uid="{8F6A49CD-66FE-4DD5-95C0-4748FF0FE72F}"/>
    <cellStyle name="Millares 12 5 4 5 3" xfId="20509" xr:uid="{83EC314E-CBE2-4356-8FBD-6C68AFB180CE}"/>
    <cellStyle name="Millares 12 5 4 5 3 2" xfId="42012" xr:uid="{E6A2BE5F-BBED-46B8-9A0D-5F8C72A00A24}"/>
    <cellStyle name="Millares 12 5 4 5 4" xfId="27114" xr:uid="{F8091322-3319-4FD9-B685-87962EA7467B}"/>
    <cellStyle name="Millares 12 5 4 5 5" xfId="48617" xr:uid="{3AD38001-89DA-4FC6-863E-DB2A30646FFE}"/>
    <cellStyle name="Millares 12 5 4 6" xfId="7249" xr:uid="{DADF1CF3-1603-463E-9C58-E7FC533C843A}"/>
    <cellStyle name="Millares 12 5 4 6 2" xfId="28752" xr:uid="{AA24C4C7-D284-4B54-886F-B53F93432909}"/>
    <cellStyle name="Millares 12 5 4 7" xfId="8906" xr:uid="{12059C71-5078-48BE-8893-4E688BA22ACB}"/>
    <cellStyle name="Millares 12 5 4 7 2" xfId="30409" xr:uid="{C0B3FBA3-2F80-4268-BB4A-057DC269BD0A}"/>
    <cellStyle name="Millares 12 5 4 8" xfId="15541" xr:uid="{FBA8293A-058F-4067-B02F-F18B677EE80D}"/>
    <cellStyle name="Millares 12 5 4 8 2" xfId="37044" xr:uid="{699BC3FD-B66E-4EFA-921E-769A4233BB1E}"/>
    <cellStyle name="Millares 12 5 4 9" xfId="22146" xr:uid="{ACAE5DE2-570F-47DB-9B48-6B243C9B5BE2}"/>
    <cellStyle name="Millares 12 5 5" xfId="908" xr:uid="{3A6A25DC-1033-46FD-815D-3AD0749D31D2}"/>
    <cellStyle name="Millares 12 5 5 2" xfId="3737" xr:uid="{C9A0C026-8930-4C7E-B52F-E41DCF113365}"/>
    <cellStyle name="Millares 12 5 5 2 2" xfId="12003" xr:uid="{E6623510-FBD0-45F9-8AF2-90F08B3DD91F}"/>
    <cellStyle name="Millares 12 5 5 2 2 2" xfId="33506" xr:uid="{77D0BC31-C7E6-4CC8-947E-C9B23D7DC5CF}"/>
    <cellStyle name="Millares 12 5 5 2 3" xfId="18638" xr:uid="{FF7AB8A0-A13E-4B9A-9006-40FF4D4F63DD}"/>
    <cellStyle name="Millares 12 5 5 2 3 2" xfId="40141" xr:uid="{53F49AC9-40D1-490C-93D9-3E56519780CB}"/>
    <cellStyle name="Millares 12 5 5 2 4" xfId="25243" xr:uid="{15CF7EAD-5257-48BD-A692-8358BFB9EC14}"/>
    <cellStyle name="Millares 12 5 5 2 5" xfId="46746" xr:uid="{D1DF869C-A522-4885-98C1-270575377E0C}"/>
    <cellStyle name="Millares 12 5 5 3" xfId="5876" xr:uid="{7B15B41D-CD08-4FF5-95C0-54B183C19850}"/>
    <cellStyle name="Millares 12 5 5 3 2" xfId="14142" xr:uid="{A031C659-4CB1-44A6-B9BF-7F07B54EE5DD}"/>
    <cellStyle name="Millares 12 5 5 3 2 2" xfId="35645" xr:uid="{65A80172-A2FA-4342-A48C-7CAC72625DE9}"/>
    <cellStyle name="Millares 12 5 5 3 3" xfId="20777" xr:uid="{F7CBCFD5-9D61-478B-A450-C95E77092E8B}"/>
    <cellStyle name="Millares 12 5 5 3 3 2" xfId="42280" xr:uid="{B0CA7B16-AD55-40AA-9547-A0DE3EBA6C4E}"/>
    <cellStyle name="Millares 12 5 5 3 4" xfId="27382" xr:uid="{F314D05D-19CE-4A06-B34A-B938B7347905}"/>
    <cellStyle name="Millares 12 5 5 3 5" xfId="48885" xr:uid="{6B2D6FC9-68A4-4A87-8A27-CD33B9E0EC75}"/>
    <cellStyle name="Millares 12 5 5 4" xfId="7517" xr:uid="{B6FD556A-6D59-461C-88FC-4A80BAEF6078}"/>
    <cellStyle name="Millares 12 5 5 4 2" xfId="29020" xr:uid="{0BDB09C8-1652-4388-B4AD-245252851288}"/>
    <cellStyle name="Millares 12 5 5 5" xfId="9174" xr:uid="{2DA0A23B-D1A1-46A8-B9BB-50BFB39FBB04}"/>
    <cellStyle name="Millares 12 5 5 5 2" xfId="30677" xr:uid="{68FD15EC-4E7E-4F3F-B1A9-0B580F190DF7}"/>
    <cellStyle name="Millares 12 5 5 6" xfId="15809" xr:uid="{833A5F84-1C0C-44F6-873D-0CA638647C27}"/>
    <cellStyle name="Millares 12 5 5 6 2" xfId="37312" xr:uid="{277CBBE8-F006-4EEE-8876-3036376B75D7}"/>
    <cellStyle name="Millares 12 5 5 7" xfId="22414" xr:uid="{FFC3C2DB-83A0-4D08-94D1-58C131043284}"/>
    <cellStyle name="Millares 12 5 5 8" xfId="43917" xr:uid="{397F8982-79CE-4C22-A1E6-531490B3B30A}"/>
    <cellStyle name="Millares 12 5 6" xfId="1169" xr:uid="{699E612A-28C0-4D40-AA3A-BBD6A10E9441}"/>
    <cellStyle name="Millares 12 5 6 2" xfId="3998" xr:uid="{47DCA455-C8DC-4CD3-BBBB-7C7FE0471EA4}"/>
    <cellStyle name="Millares 12 5 6 2 2" xfId="12264" xr:uid="{7A1F3E5B-DA7C-4DC8-9DD4-435013A6ACD8}"/>
    <cellStyle name="Millares 12 5 6 2 2 2" xfId="33767" xr:uid="{2DB62BE5-47D4-4627-8C77-573DA911098F}"/>
    <cellStyle name="Millares 12 5 6 2 3" xfId="18899" xr:uid="{4FA1418D-B3E6-4395-8DEA-6D36406A6C87}"/>
    <cellStyle name="Millares 12 5 6 2 3 2" xfId="40402" xr:uid="{F37C10B1-C7FD-4953-AC89-194ACAF088A4}"/>
    <cellStyle name="Millares 12 5 6 2 4" xfId="25504" xr:uid="{CB28C2ED-96BE-4D8D-B3FF-5A922F05B69A}"/>
    <cellStyle name="Millares 12 5 6 2 5" xfId="47007" xr:uid="{B7A94CE7-95D4-4F1D-9376-AFC9170F41F8}"/>
    <cellStyle name="Millares 12 5 6 3" xfId="6137" xr:uid="{66DE7C71-7265-4C66-A253-094B42C3586B}"/>
    <cellStyle name="Millares 12 5 6 3 2" xfId="14403" xr:uid="{42172D96-530D-4B32-91E3-7A4FBAD880FD}"/>
    <cellStyle name="Millares 12 5 6 3 2 2" xfId="35906" xr:uid="{8A1E603F-B35E-48C4-B9CA-712BFAF2F6E6}"/>
    <cellStyle name="Millares 12 5 6 3 3" xfId="21038" xr:uid="{FC2099CE-FDE6-4A4C-A122-5AA1AF90CABF}"/>
    <cellStyle name="Millares 12 5 6 3 3 2" xfId="42541" xr:uid="{2BC3DE35-AF57-4CC4-8917-67D7EE56AA35}"/>
    <cellStyle name="Millares 12 5 6 3 4" xfId="27643" xr:uid="{43E2F8C9-6A83-4B93-9300-5C622711AFDA}"/>
    <cellStyle name="Millares 12 5 6 3 5" xfId="49146" xr:uid="{02A457FB-68E5-4B00-A378-6D3B0EBAC727}"/>
    <cellStyle name="Millares 12 5 6 4" xfId="7778" xr:uid="{C6674016-58C4-48E2-92B4-0F5C63F11B51}"/>
    <cellStyle name="Millares 12 5 6 4 2" xfId="29281" xr:uid="{1616CFA6-782D-460A-A468-0A143165C3B9}"/>
    <cellStyle name="Millares 12 5 6 5" xfId="9435" xr:uid="{9DC6916C-AC9F-48A8-9CB8-B85FCC596A9E}"/>
    <cellStyle name="Millares 12 5 6 5 2" xfId="30938" xr:uid="{D0C311F5-C1C7-4D2E-988B-35711396916B}"/>
    <cellStyle name="Millares 12 5 6 6" xfId="16070" xr:uid="{AD395A2D-E4FC-4454-B150-BCF608B8C9F5}"/>
    <cellStyle name="Millares 12 5 6 6 2" xfId="37573" xr:uid="{BAD2295F-10F5-4C0C-896F-56AEA471FEBA}"/>
    <cellStyle name="Millares 12 5 6 7" xfId="22675" xr:uid="{D5F05E60-0934-4FFC-BB68-DC2182CB5115}"/>
    <cellStyle name="Millares 12 5 6 8" xfId="44178" xr:uid="{5E39C5A0-6451-484D-905A-BBB238639FE6}"/>
    <cellStyle name="Millares 12 5 7" xfId="1857" xr:uid="{440666C8-E658-47C6-8AC1-E409C5D0E884}"/>
    <cellStyle name="Millares 12 5 7 2" xfId="10123" xr:uid="{3AFF721A-47E1-44DE-A71D-99707C3681BE}"/>
    <cellStyle name="Millares 12 5 7 2 2" xfId="31626" xr:uid="{F8C937FE-40D1-41C1-A578-7820683690DB}"/>
    <cellStyle name="Millares 12 5 7 3" xfId="16758" xr:uid="{ED16ED33-4D8F-4DF4-B9BE-C19035615320}"/>
    <cellStyle name="Millares 12 5 7 3 2" xfId="38261" xr:uid="{D2B32788-14B1-4745-A6D9-24B141A40FC9}"/>
    <cellStyle name="Millares 12 5 7 4" xfId="23363" xr:uid="{D5BBAB81-F56E-42A5-9F70-D51337616437}"/>
    <cellStyle name="Millares 12 5 7 5" xfId="44866" xr:uid="{D6FB0144-9C29-4ABD-911E-9E5A24EEFFAA}"/>
    <cellStyle name="Millares 12 5 8" xfId="2542" xr:uid="{EC8028DC-4D2B-4514-A658-A782CF401FB5}"/>
    <cellStyle name="Millares 12 5 8 2" xfId="10808" xr:uid="{8D2F6250-4111-4F9F-8864-26874C7F3968}"/>
    <cellStyle name="Millares 12 5 8 2 2" xfId="32311" xr:uid="{F5E71D2B-56CD-43DA-ACDB-1CA937D0EA7D}"/>
    <cellStyle name="Millares 12 5 8 3" xfId="17443" xr:uid="{B03B00B2-4606-4E3D-B387-0538BD866A5E}"/>
    <cellStyle name="Millares 12 5 8 3 2" xfId="38946" xr:uid="{AA0A003F-87C9-408D-8106-DF4D7411FC02}"/>
    <cellStyle name="Millares 12 5 8 4" xfId="24048" xr:uid="{25C60CC9-84FA-4B53-9264-DBE4A09358C5}"/>
    <cellStyle name="Millares 12 5 8 5" xfId="45551" xr:uid="{6A55796D-B734-419E-91E1-C1946543478D}"/>
    <cellStyle name="Millares 12 5 9" xfId="3053" xr:uid="{25B4CD74-4324-4902-BA4F-677E375D681E}"/>
    <cellStyle name="Millares 12 5 9 2" xfId="11319" xr:uid="{6CC27589-931E-4A04-A455-463324ABA03D}"/>
    <cellStyle name="Millares 12 5 9 2 2" xfId="32822" xr:uid="{BD6BE536-D2F5-486F-A33A-3AD9E793CCC5}"/>
    <cellStyle name="Millares 12 5 9 3" xfId="17954" xr:uid="{18088DF1-BA28-4FD1-9FCF-124AD26738C5}"/>
    <cellStyle name="Millares 12 5 9 3 2" xfId="39457" xr:uid="{2649827F-9A66-40B2-8911-8A7DEBEA1B8A}"/>
    <cellStyle name="Millares 12 5 9 4" xfId="24559" xr:uid="{D28B212D-982C-414C-8ECC-488B5B287BE8}"/>
    <cellStyle name="Millares 12 5 9 5" xfId="46062" xr:uid="{6C0C29B6-72F7-426C-8FF1-3B040E72BD29}"/>
    <cellStyle name="Millares 12 6" xfId="210" xr:uid="{9F52203F-6001-4B55-8E12-C5BE7F0F2008}"/>
    <cellStyle name="Millares 12 6 10" xfId="4729" xr:uid="{53E7EE41-B9AD-4245-83F0-151BA93CC90A}"/>
    <cellStyle name="Millares 12 6 10 2" xfId="12995" xr:uid="{7EBD134D-C8F9-4298-BC52-72F508CCC871}"/>
    <cellStyle name="Millares 12 6 10 2 2" xfId="34498" xr:uid="{00C65830-C598-4C4B-A619-F35A42AABE35}"/>
    <cellStyle name="Millares 12 6 10 3" xfId="19630" xr:uid="{29903BCA-AA38-4980-B94A-03E541FBDE69}"/>
    <cellStyle name="Millares 12 6 10 3 2" xfId="41133" xr:uid="{C6485D01-FB29-428B-9D60-7DBC7248AC58}"/>
    <cellStyle name="Millares 12 6 10 4" xfId="26235" xr:uid="{C54D14FA-7C79-4151-8D41-493AD5794C2B}"/>
    <cellStyle name="Millares 12 6 10 5" xfId="47738" xr:uid="{63C77B1B-FC9C-461D-B7AC-83F7F780789E}"/>
    <cellStyle name="Millares 12 6 11" xfId="5232" xr:uid="{BCDA2AF3-D6CB-4E8C-8BEE-ADE30857505F}"/>
    <cellStyle name="Millares 12 6 11 2" xfId="13498" xr:uid="{789E2BCC-3166-4E91-8028-798C42BA7840}"/>
    <cellStyle name="Millares 12 6 11 2 2" xfId="35001" xr:uid="{583D67C6-8E30-4F0C-B376-962853A55FC9}"/>
    <cellStyle name="Millares 12 6 11 3" xfId="20133" xr:uid="{C3EA8BAD-01E0-4BE2-8024-C34B9C5DE376}"/>
    <cellStyle name="Millares 12 6 11 3 2" xfId="41636" xr:uid="{D851D190-1003-49FD-AC41-8570D4C616DE}"/>
    <cellStyle name="Millares 12 6 11 4" xfId="26738" xr:uid="{31B4EBBF-7877-4DCE-B719-7E6EBE651C76}"/>
    <cellStyle name="Millares 12 6 11 5" xfId="48241" xr:uid="{AE63F0C5-B3F6-44B6-A2F6-4FC566039246}"/>
    <cellStyle name="Millares 12 6 12" xfId="6873" xr:uid="{132FF63B-74E7-4A41-8985-DD070C0C9272}"/>
    <cellStyle name="Millares 12 6 12 2" xfId="28376" xr:uid="{9644BE9A-85D0-4E56-B0CF-78C1FF88F49E}"/>
    <cellStyle name="Millares 12 6 13" xfId="8527" xr:uid="{E18C3CD9-837C-4657-9504-3D3BADD13F37}"/>
    <cellStyle name="Millares 12 6 13 2" xfId="30030" xr:uid="{2432F4B5-9AA8-4D40-AAAE-6F2A168A191E}"/>
    <cellStyle name="Millares 12 6 14" xfId="15166" xr:uid="{034CD540-0475-45EE-A6CD-FEACD8B4119E}"/>
    <cellStyle name="Millares 12 6 14 2" xfId="36669" xr:uid="{1CBC783F-E541-497A-A997-4AA0A4D02C65}"/>
    <cellStyle name="Millares 12 6 15" xfId="21771" xr:uid="{E8A438F6-E818-43B6-915A-29FB7F3E4F74}"/>
    <cellStyle name="Millares 12 6 16" xfId="43274" xr:uid="{9C151AE0-8C28-4C6B-86F0-84422228AC20}"/>
    <cellStyle name="Millares 12 6 17" xfId="49893" xr:uid="{E39A4C92-0408-4EC0-9709-013D8608317E}"/>
    <cellStyle name="Millares 12 6 2" xfId="525" xr:uid="{4724170B-3F3F-4E23-988A-44F2F337E20E}"/>
    <cellStyle name="Millares 12 6 2 10" xfId="7136" xr:uid="{9F104548-65C0-4866-BA46-C95B8A2A77ED}"/>
    <cellStyle name="Millares 12 6 2 10 2" xfId="28639" xr:uid="{4E9364BB-2150-469C-A13A-69E127FED821}"/>
    <cellStyle name="Millares 12 6 2 11" xfId="8792" xr:uid="{93A41410-E50E-4BC9-BE87-B93B3F3D5046}"/>
    <cellStyle name="Millares 12 6 2 11 2" xfId="30295" xr:uid="{27289204-5942-4CA6-A822-01306380FE34}"/>
    <cellStyle name="Millares 12 6 2 12" xfId="15428" xr:uid="{692B5BBF-7CC5-41F3-9E98-EC557303FE4B}"/>
    <cellStyle name="Millares 12 6 2 12 2" xfId="36931" xr:uid="{3D27904B-160A-44DC-B875-17140FC40B58}"/>
    <cellStyle name="Millares 12 6 2 13" xfId="22033" xr:uid="{BE1E4DAE-7055-4A68-B980-E982B2857034}"/>
    <cellStyle name="Millares 12 6 2 14" xfId="43536" xr:uid="{2A9C3B47-7325-44DC-9FB3-635EABC7E6C1}"/>
    <cellStyle name="Millares 12 6 2 15" xfId="50009" xr:uid="{3C5C4916-F63D-4EDB-B274-06B877011C10}"/>
    <cellStyle name="Millares 12 6 2 2" xfId="807" xr:uid="{347C55DC-C027-4309-9C8E-D12A349F3591}"/>
    <cellStyle name="Millares 12 6 2 2 10" xfId="15708" xr:uid="{EDBCE20B-BD31-44DE-97A3-FAEF34E11E66}"/>
    <cellStyle name="Millares 12 6 2 2 10 2" xfId="37211" xr:uid="{F67CA8A8-795D-49CF-8A12-A40D5ACDAE99}"/>
    <cellStyle name="Millares 12 6 2 2 11" xfId="22313" xr:uid="{160CD75C-2F40-4A73-9367-4CD1BE847BBC}"/>
    <cellStyle name="Millares 12 6 2 2 12" xfId="43816" xr:uid="{78648F18-419C-41BF-8EDF-73EDEB5411B2}"/>
    <cellStyle name="Millares 12 6 2 2 13" xfId="50294" xr:uid="{1BE147B3-7119-4E16-B287-D7A88FBA1047}"/>
    <cellStyle name="Millares 12 6 2 2 2" xfId="1753" xr:uid="{416A8D4E-FDE0-43A4-A29C-20C111777FA6}"/>
    <cellStyle name="Millares 12 6 2 2 2 2" xfId="4582" xr:uid="{1C57DBF0-45DF-4CC1-A2E7-D6A727630197}"/>
    <cellStyle name="Millares 12 6 2 2 2 2 2" xfId="12848" xr:uid="{837AA8CE-2553-4E8B-82A7-9365E9994E2A}"/>
    <cellStyle name="Millares 12 6 2 2 2 2 2 2" xfId="34351" xr:uid="{17A98957-D50C-483B-B413-056DC5C2F10D}"/>
    <cellStyle name="Millares 12 6 2 2 2 2 3" xfId="19483" xr:uid="{59691377-993E-4679-9656-04AC4DC2C13F}"/>
    <cellStyle name="Millares 12 6 2 2 2 2 3 2" xfId="40986" xr:uid="{ED13D890-B30F-45CB-A7C3-1597775BD731}"/>
    <cellStyle name="Millares 12 6 2 2 2 2 4" xfId="26088" xr:uid="{E57BE2D7-BFE7-40DA-8A63-0ACE0F012778}"/>
    <cellStyle name="Millares 12 6 2 2 2 2 5" xfId="47591" xr:uid="{D72B0CB3-716F-43E1-9532-82C75C4178B1}"/>
    <cellStyle name="Millares 12 6 2 2 2 3" xfId="6721" xr:uid="{37F264C2-5D7E-43B0-B77A-4D47936E8729}"/>
    <cellStyle name="Millares 12 6 2 2 2 3 2" xfId="14987" xr:uid="{0392130D-2296-466A-9FD2-C7E15AC3F2B8}"/>
    <cellStyle name="Millares 12 6 2 2 2 3 2 2" xfId="36490" xr:uid="{C7CDAE58-03FC-4AFE-A396-5179C4C026DC}"/>
    <cellStyle name="Millares 12 6 2 2 2 3 3" xfId="21622" xr:uid="{BCD4D5F2-925F-4E84-9681-213627A1E057}"/>
    <cellStyle name="Millares 12 6 2 2 2 3 3 2" xfId="43125" xr:uid="{EC9157E5-5501-4EC9-A593-4A60C1D4B362}"/>
    <cellStyle name="Millares 12 6 2 2 2 3 4" xfId="28227" xr:uid="{46532C4D-5E91-4B5D-A794-A98A9B40CEEA}"/>
    <cellStyle name="Millares 12 6 2 2 2 3 5" xfId="49730" xr:uid="{02B371D9-B74E-4DB4-8FB8-59A56AB14B17}"/>
    <cellStyle name="Millares 12 6 2 2 2 4" xfId="8362" xr:uid="{988492A8-EBB6-439F-BAF5-1B1431CAA018}"/>
    <cellStyle name="Millares 12 6 2 2 2 4 2" xfId="29865" xr:uid="{358E6EDE-E427-47CD-8CC0-C73C1477D7F4}"/>
    <cellStyle name="Millares 12 6 2 2 2 5" xfId="10019" xr:uid="{81A5382E-CB86-47AC-A919-6F022E6DBB5F}"/>
    <cellStyle name="Millares 12 6 2 2 2 5 2" xfId="31522" xr:uid="{79BF7580-F7C1-46A3-892A-241D03B522E3}"/>
    <cellStyle name="Millares 12 6 2 2 2 6" xfId="16654" xr:uid="{3BB67A67-05A1-4404-BB57-E406C56A0326}"/>
    <cellStyle name="Millares 12 6 2 2 2 6 2" xfId="38157" xr:uid="{7FBE9CCD-6ED3-4E59-9E64-A4CC684110BB}"/>
    <cellStyle name="Millares 12 6 2 2 2 7" xfId="23259" xr:uid="{D2EB3788-8648-4AFC-AE3C-7F347E1AC2AA}"/>
    <cellStyle name="Millares 12 6 2 2 2 8" xfId="44762" xr:uid="{55271C74-FE28-4F84-98AD-500627B11028}"/>
    <cellStyle name="Millares 12 6 2 2 3" xfId="2440" xr:uid="{FBDE890A-55A7-40C4-99E1-56BDB09D2EF2}"/>
    <cellStyle name="Millares 12 6 2 2 3 2" xfId="10706" xr:uid="{0A776F00-BB54-47EF-9FF8-0B4DF60F94BF}"/>
    <cellStyle name="Millares 12 6 2 2 3 2 2" xfId="32209" xr:uid="{F1BF490B-924A-437A-B745-0D5764421068}"/>
    <cellStyle name="Millares 12 6 2 2 3 3" xfId="17341" xr:uid="{EDA02CFC-6708-420E-828D-33B7A8004197}"/>
    <cellStyle name="Millares 12 6 2 2 3 3 2" xfId="38844" xr:uid="{B516BFFE-FF28-4A80-9A28-E8DD77EC7A44}"/>
    <cellStyle name="Millares 12 6 2 2 3 4" xfId="23946" xr:uid="{81D605BE-0EA6-429E-AE2B-CFEB2283DD5A}"/>
    <cellStyle name="Millares 12 6 2 2 3 5" xfId="45449" xr:uid="{26FB99AD-06DF-4741-8E7A-74637B6409A4}"/>
    <cellStyle name="Millares 12 6 2 2 4" xfId="2957" xr:uid="{8AB2A3BA-A4D2-4049-AC12-5E9D3C662C81}"/>
    <cellStyle name="Millares 12 6 2 2 4 2" xfId="11223" xr:uid="{3306F83F-FE18-435F-BD1B-0A060617FE97}"/>
    <cellStyle name="Millares 12 6 2 2 4 2 2" xfId="32726" xr:uid="{BC7A66B8-85C0-48BA-B038-2541128B5531}"/>
    <cellStyle name="Millares 12 6 2 2 4 3" xfId="17858" xr:uid="{10FFE604-6802-4FC0-A1E5-1C70AADC8FA0}"/>
    <cellStyle name="Millares 12 6 2 2 4 3 2" xfId="39361" xr:uid="{A85534E2-AEBD-4419-833B-9AED94E031AA}"/>
    <cellStyle name="Millares 12 6 2 2 4 4" xfId="24463" xr:uid="{441D34A6-2082-4A42-A1EB-5A1488A4B5EE}"/>
    <cellStyle name="Millares 12 6 2 2 4 5" xfId="45966" xr:uid="{6E772346-9C45-457C-A049-ACAD65D10EE9}"/>
    <cellStyle name="Millares 12 6 2 2 5" xfId="3636" xr:uid="{B25FF25E-0930-49A9-B856-22F7D843CA59}"/>
    <cellStyle name="Millares 12 6 2 2 5 2" xfId="11902" xr:uid="{9259A47A-74A7-42A9-A0E6-DE5E89AD354F}"/>
    <cellStyle name="Millares 12 6 2 2 5 2 2" xfId="33405" xr:uid="{1A9F08C5-2D80-4BA4-B9C8-37D7646EC3CF}"/>
    <cellStyle name="Millares 12 6 2 2 5 3" xfId="18537" xr:uid="{EEE1A127-131E-4760-B54E-91EC9CD73242}"/>
    <cellStyle name="Millares 12 6 2 2 5 3 2" xfId="40040" xr:uid="{BDBDC7D1-7B6C-4B3B-9B14-80A3D54EC93E}"/>
    <cellStyle name="Millares 12 6 2 2 5 4" xfId="25142" xr:uid="{E6745F52-2D25-471C-853C-0626193111A7}"/>
    <cellStyle name="Millares 12 6 2 2 5 5" xfId="46645" xr:uid="{11A0BB9B-3B01-41BB-81EA-47E475EE4667}"/>
    <cellStyle name="Millares 12 6 2 2 6" xfId="5101" xr:uid="{C810DFB3-51B7-403D-91B3-D4058F36A6E2}"/>
    <cellStyle name="Millares 12 6 2 2 6 2" xfId="13367" xr:uid="{351D97A7-6185-4D8C-963F-F1A88AD646C7}"/>
    <cellStyle name="Millares 12 6 2 2 6 2 2" xfId="34870" xr:uid="{721C0ABC-8630-43A1-9A79-FF3E95D8208D}"/>
    <cellStyle name="Millares 12 6 2 2 6 3" xfId="20002" xr:uid="{477D6696-D6F6-4CE8-8EC4-2F467323A03F}"/>
    <cellStyle name="Millares 12 6 2 2 6 3 2" xfId="41505" xr:uid="{5A47A605-EDF4-4931-9862-26DB3058EE13}"/>
    <cellStyle name="Millares 12 6 2 2 6 4" xfId="26607" xr:uid="{D597793C-FC81-4422-A930-F6AF66F88723}"/>
    <cellStyle name="Millares 12 6 2 2 6 5" xfId="48110" xr:uid="{4CDF36DA-6220-432D-98D3-42B42EF024D4}"/>
    <cellStyle name="Millares 12 6 2 2 7" xfId="5775" xr:uid="{282ED15E-B262-48E0-8FCA-6A437BF4CE9F}"/>
    <cellStyle name="Millares 12 6 2 2 7 2" xfId="14041" xr:uid="{0A95A171-C906-43C7-A2A2-6823BD2EFD97}"/>
    <cellStyle name="Millares 12 6 2 2 7 2 2" xfId="35544" xr:uid="{DC84946A-2C6D-43C0-B598-5401394B0138}"/>
    <cellStyle name="Millares 12 6 2 2 7 3" xfId="20676" xr:uid="{DBC1723B-0980-4FCD-BF3F-F73AFB44F9DB}"/>
    <cellStyle name="Millares 12 6 2 2 7 3 2" xfId="42179" xr:uid="{9DB249BB-F345-45BF-852F-FAC874606B2A}"/>
    <cellStyle name="Millares 12 6 2 2 7 4" xfId="27281" xr:uid="{9A29A652-2C67-43EF-9AF2-9080C36E8291}"/>
    <cellStyle name="Millares 12 6 2 2 7 5" xfId="48784" xr:uid="{D9917450-752F-4F40-A002-54D0C2633E0E}"/>
    <cellStyle name="Millares 12 6 2 2 8" xfId="7416" xr:uid="{7E172005-3DBC-4CB5-B55B-4F124384F623}"/>
    <cellStyle name="Millares 12 6 2 2 8 2" xfId="28919" xr:uid="{3B6D530F-96FC-4EDC-B445-C633C2F9ACCB}"/>
    <cellStyle name="Millares 12 6 2 2 9" xfId="9073" xr:uid="{DEEE00BC-82CD-4561-B392-2CA7F425EDD8}"/>
    <cellStyle name="Millares 12 6 2 2 9 2" xfId="30576" xr:uid="{92C37CC4-AA3E-49BD-B365-5D0F224B244F}"/>
    <cellStyle name="Millares 12 6 2 3" xfId="1077" xr:uid="{03174955-B1A5-456C-B450-D2FC52DF3AE1}"/>
    <cellStyle name="Millares 12 6 2 3 2" xfId="3906" xr:uid="{4E39BE55-B7C3-4C01-AFCE-3D0AF94BC0E9}"/>
    <cellStyle name="Millares 12 6 2 3 2 2" xfId="12172" xr:uid="{0BB7ECFF-7C04-40C1-B123-FFAF4CAA2D6F}"/>
    <cellStyle name="Millares 12 6 2 3 2 2 2" xfId="33675" xr:uid="{50D9F095-5A27-4913-BEDC-7E2052ABB81B}"/>
    <cellStyle name="Millares 12 6 2 3 2 3" xfId="18807" xr:uid="{84E5D057-9978-4D99-BA34-452036CBF5E8}"/>
    <cellStyle name="Millares 12 6 2 3 2 3 2" xfId="40310" xr:uid="{24B64EA4-0D65-4884-BF50-02D577760BF5}"/>
    <cellStyle name="Millares 12 6 2 3 2 4" xfId="25412" xr:uid="{C79BFC82-C05E-4610-9A1F-13CE06728B6D}"/>
    <cellStyle name="Millares 12 6 2 3 2 5" xfId="46915" xr:uid="{0600B248-DCAD-4D1F-9779-19A762BE8C3B}"/>
    <cellStyle name="Millares 12 6 2 3 3" xfId="6045" xr:uid="{A1AFB694-8D1E-4424-A15B-0EB81FFE2C43}"/>
    <cellStyle name="Millares 12 6 2 3 3 2" xfId="14311" xr:uid="{B6EFB53D-E639-4004-8881-E1FDE648CF35}"/>
    <cellStyle name="Millares 12 6 2 3 3 2 2" xfId="35814" xr:uid="{160D5D92-03AF-42A4-AA0C-BD0CB82C0972}"/>
    <cellStyle name="Millares 12 6 2 3 3 3" xfId="20946" xr:uid="{F4FD268D-08DA-43B2-A824-302D87AE7B98}"/>
    <cellStyle name="Millares 12 6 2 3 3 3 2" xfId="42449" xr:uid="{378D6009-0B97-489B-9CC8-6142ACE0343A}"/>
    <cellStyle name="Millares 12 6 2 3 3 4" xfId="27551" xr:uid="{9B2F924E-0DA3-4472-B7A7-72F0D19775C9}"/>
    <cellStyle name="Millares 12 6 2 3 3 5" xfId="49054" xr:uid="{0CC315AB-A1A8-4D8E-86B8-4C4F5E36AD3E}"/>
    <cellStyle name="Millares 12 6 2 3 4" xfId="7686" xr:uid="{3417EC91-8772-420D-B8AD-1F9983AECF5C}"/>
    <cellStyle name="Millares 12 6 2 3 4 2" xfId="29189" xr:uid="{5B0D3ABF-FF74-47E7-8FC5-751CBB342B7B}"/>
    <cellStyle name="Millares 12 6 2 3 5" xfId="9343" xr:uid="{E3FAECA0-A1E6-4415-B5A2-85590F33D6BA}"/>
    <cellStyle name="Millares 12 6 2 3 5 2" xfId="30846" xr:uid="{4C382C73-B318-47CD-8143-F452427C34E0}"/>
    <cellStyle name="Millares 12 6 2 3 6" xfId="15978" xr:uid="{C0B5DB74-AA9A-4D56-BC63-EA35C2307DBE}"/>
    <cellStyle name="Millares 12 6 2 3 6 2" xfId="37481" xr:uid="{27CE5903-04BA-4EE7-88C6-089D7AD1BC37}"/>
    <cellStyle name="Millares 12 6 2 3 7" xfId="22583" xr:uid="{7E01868E-B645-40BB-9D46-3116746A1803}"/>
    <cellStyle name="Millares 12 6 2 3 8" xfId="44086" xr:uid="{F3A12E7C-7812-4431-8882-E9BD83E2B16A}"/>
    <cellStyle name="Millares 12 6 2 4" xfId="1473" xr:uid="{0CC1D0B7-ADE5-4DAE-999D-5354DCA22BBB}"/>
    <cellStyle name="Millares 12 6 2 4 2" xfId="4302" xr:uid="{35B50BF6-5122-417F-8444-D0AAD7EF6FBE}"/>
    <cellStyle name="Millares 12 6 2 4 2 2" xfId="12568" xr:uid="{9B84E93B-2EBA-4B8E-B955-CBD069078AD6}"/>
    <cellStyle name="Millares 12 6 2 4 2 2 2" xfId="34071" xr:uid="{0B353D2C-5386-43F6-87A3-4AE7E2C35CFA}"/>
    <cellStyle name="Millares 12 6 2 4 2 3" xfId="19203" xr:uid="{BB14C813-0E2E-4DB7-8203-0BDCF1D8879B}"/>
    <cellStyle name="Millares 12 6 2 4 2 3 2" xfId="40706" xr:uid="{B299BFB0-9682-4058-83CC-31E0A396A5D1}"/>
    <cellStyle name="Millares 12 6 2 4 2 4" xfId="25808" xr:uid="{D779CE3B-9FA6-4277-B41A-5432E82D159E}"/>
    <cellStyle name="Millares 12 6 2 4 2 5" xfId="47311" xr:uid="{18096342-D048-4FBB-945D-7A83F75811DB}"/>
    <cellStyle name="Millares 12 6 2 4 3" xfId="6441" xr:uid="{B297441D-A54A-4101-902D-4920AFD85FBD}"/>
    <cellStyle name="Millares 12 6 2 4 3 2" xfId="14707" xr:uid="{62373A14-E9EC-4341-BF4F-472BE425EDAF}"/>
    <cellStyle name="Millares 12 6 2 4 3 2 2" xfId="36210" xr:uid="{00CB60B7-EB38-4173-805C-FA9C7DFAA084}"/>
    <cellStyle name="Millares 12 6 2 4 3 3" xfId="21342" xr:uid="{E937C55A-B72D-45A2-BFBC-8306FDFF371F}"/>
    <cellStyle name="Millares 12 6 2 4 3 3 2" xfId="42845" xr:uid="{B34AD1EF-8F1F-415D-8421-51FD89A659C3}"/>
    <cellStyle name="Millares 12 6 2 4 3 4" xfId="27947" xr:uid="{D580BB7E-6CF4-4613-B5FD-2FF11AF46AAF}"/>
    <cellStyle name="Millares 12 6 2 4 3 5" xfId="49450" xr:uid="{49E83CDC-89F6-43C7-8C5E-B85FE15D2413}"/>
    <cellStyle name="Millares 12 6 2 4 4" xfId="8082" xr:uid="{F8ECA8C1-AEF2-448C-AB63-FD5BDA53AB97}"/>
    <cellStyle name="Millares 12 6 2 4 4 2" xfId="29585" xr:uid="{A50F2CAD-4B0B-48A7-859D-8BD95A9412EE}"/>
    <cellStyle name="Millares 12 6 2 4 5" xfId="9739" xr:uid="{0EC9E468-BE09-48DD-8AF3-C5270AC0D11D}"/>
    <cellStyle name="Millares 12 6 2 4 5 2" xfId="31242" xr:uid="{807EB6C8-C533-4F54-9878-EACAE72EC244}"/>
    <cellStyle name="Millares 12 6 2 4 6" xfId="16374" xr:uid="{221A0FA9-48FF-486F-98A6-7272C866EFDE}"/>
    <cellStyle name="Millares 12 6 2 4 6 2" xfId="37877" xr:uid="{E8B9076F-4C4D-4ABF-8554-94B256D8EBDA}"/>
    <cellStyle name="Millares 12 6 2 4 7" xfId="22979" xr:uid="{8B8E40AA-C913-4255-8AC8-8F569F247792}"/>
    <cellStyle name="Millares 12 6 2 4 8" xfId="44482" xr:uid="{B4C2A735-FCB1-434E-B6CD-CFFC775B5D32}"/>
    <cellStyle name="Millares 12 6 2 5" xfId="2160" xr:uid="{DBD40FFE-64B0-4F88-A796-2F9F195F4B0E}"/>
    <cellStyle name="Millares 12 6 2 5 2" xfId="10426" xr:uid="{BBEC9214-249C-4070-AC22-63647B1BEE0D}"/>
    <cellStyle name="Millares 12 6 2 5 2 2" xfId="31929" xr:uid="{1127D671-CB2F-46E1-A195-789451FA6AD2}"/>
    <cellStyle name="Millares 12 6 2 5 3" xfId="17061" xr:uid="{23E02E98-2B2E-467C-B68D-12AD7956F0C5}"/>
    <cellStyle name="Millares 12 6 2 5 3 2" xfId="38564" xr:uid="{9458CEAD-B61E-4107-94BC-19301EE6795C}"/>
    <cellStyle name="Millares 12 6 2 5 4" xfId="23666" xr:uid="{5A0D92D2-6F8E-4B64-8BE7-B1D82704C9E9}"/>
    <cellStyle name="Millares 12 6 2 5 5" xfId="45169" xr:uid="{32EBB4DB-5CB8-4294-AFB3-054E329CAE5F}"/>
    <cellStyle name="Millares 12 6 2 6" xfId="2707" xr:uid="{2A68D20C-2A97-4973-8707-D9140D811F05}"/>
    <cellStyle name="Millares 12 6 2 6 2" xfId="10973" xr:uid="{7317A795-9258-4345-835B-F7DC71C3F6B8}"/>
    <cellStyle name="Millares 12 6 2 6 2 2" xfId="32476" xr:uid="{41FA2253-1004-4079-9FCC-1C6241856881}"/>
    <cellStyle name="Millares 12 6 2 6 3" xfId="17608" xr:uid="{27F0B71D-DCEA-47B3-ADBB-329B4628FE9F}"/>
    <cellStyle name="Millares 12 6 2 6 3 2" xfId="39111" xr:uid="{0FE7E444-5603-4E09-AEDD-4091ED76EA7D}"/>
    <cellStyle name="Millares 12 6 2 6 4" xfId="24213" xr:uid="{0FF0FAA3-6B3B-4D36-86E4-26F118C7AF0E}"/>
    <cellStyle name="Millares 12 6 2 6 5" xfId="45716" xr:uid="{FA8DA51D-274B-43C8-A3B6-3EA56B587D9C}"/>
    <cellStyle name="Millares 12 6 2 7" xfId="3356" xr:uid="{D2863347-5071-496B-A692-985E41CCA6BA}"/>
    <cellStyle name="Millares 12 6 2 7 2" xfId="11622" xr:uid="{CD9FB5F9-2830-40A8-8C54-A78E18E554DA}"/>
    <cellStyle name="Millares 12 6 2 7 2 2" xfId="33125" xr:uid="{80371AD0-2C8C-4FE6-A8B6-970A4BF84802}"/>
    <cellStyle name="Millares 12 6 2 7 3" xfId="18257" xr:uid="{6BD03C46-5C2E-40A8-A3A8-BE7FAEC6A1A2}"/>
    <cellStyle name="Millares 12 6 2 7 3 2" xfId="39760" xr:uid="{D2E61001-0A26-493E-BBEB-27BB91D6FA01}"/>
    <cellStyle name="Millares 12 6 2 7 4" xfId="24862" xr:uid="{A0A17DA1-C149-4E36-AC77-87710B09639B}"/>
    <cellStyle name="Millares 12 6 2 7 5" xfId="46365" xr:uid="{29242AAF-7F9C-44BC-828C-5215089DB10A}"/>
    <cellStyle name="Millares 12 6 2 8" xfId="4851" xr:uid="{31DBE9BC-2E47-4713-BB65-2103BB500B48}"/>
    <cellStyle name="Millares 12 6 2 8 2" xfId="13117" xr:uid="{95D739D3-23E4-4230-95F8-0E208F8EA9F5}"/>
    <cellStyle name="Millares 12 6 2 8 2 2" xfId="34620" xr:uid="{5B1A2843-B6CD-4A11-BB79-69808BCFDC80}"/>
    <cellStyle name="Millares 12 6 2 8 3" xfId="19752" xr:uid="{0B6AC5A1-9575-4B15-9E38-809F70C41E5E}"/>
    <cellStyle name="Millares 12 6 2 8 3 2" xfId="41255" xr:uid="{2A2B664D-C01F-4B9D-8AEB-FA3918F3B98E}"/>
    <cellStyle name="Millares 12 6 2 8 4" xfId="26357" xr:uid="{9EE7AD54-3F06-44D4-A1AC-44561DBF0837}"/>
    <cellStyle name="Millares 12 6 2 8 5" xfId="47860" xr:uid="{51E2FE4A-CFED-4691-968A-878817770601}"/>
    <cellStyle name="Millares 12 6 2 9" xfId="5495" xr:uid="{7263B3C7-FFE4-41C7-9CBB-465D8C5F44CE}"/>
    <cellStyle name="Millares 12 6 2 9 2" xfId="13761" xr:uid="{695D161F-762A-4D4C-9719-08DEFD0208D0}"/>
    <cellStyle name="Millares 12 6 2 9 2 2" xfId="35264" xr:uid="{327F56EE-E5E0-4EC0-AF0B-B4C8E254E928}"/>
    <cellStyle name="Millares 12 6 2 9 3" xfId="20396" xr:uid="{AAA8A4AB-0730-453C-99E7-42417DEA86AE}"/>
    <cellStyle name="Millares 12 6 2 9 3 2" xfId="41899" xr:uid="{693D2A16-30BF-42A4-B40B-2BC850498FA6}"/>
    <cellStyle name="Millares 12 6 2 9 4" xfId="27001" xr:uid="{1662C5C1-15A7-4E56-BF2A-D5BAAACBDC04}"/>
    <cellStyle name="Millares 12 6 2 9 5" xfId="48504" xr:uid="{59C0123A-22BF-49CC-8658-7FFC84D1E8E6}"/>
    <cellStyle name="Millares 12 6 3" xfId="397" xr:uid="{7F3CA314-8944-4090-9456-323FF29E4A27}"/>
    <cellStyle name="Millares 12 6 3 10" xfId="15300" xr:uid="{52FC7AF7-FE0C-4DBE-8E97-5C89A7856FF0}"/>
    <cellStyle name="Millares 12 6 3 10 2" xfId="36803" xr:uid="{4E362EAB-4AE7-4920-98C4-625C23D1E748}"/>
    <cellStyle name="Millares 12 6 3 11" xfId="21905" xr:uid="{2EB25B31-0CF0-44F4-969E-088D9810AA24}"/>
    <cellStyle name="Millares 12 6 3 12" xfId="43408" xr:uid="{8DE89555-FD99-48FC-A6E0-01237DA0A92A}"/>
    <cellStyle name="Millares 12 6 3 13" xfId="50178" xr:uid="{AA7046DE-0299-4076-9A40-6EED6A09E557}"/>
    <cellStyle name="Millares 12 6 3 2" xfId="1345" xr:uid="{1F603EE9-031F-45EB-A43B-A2CDD3AAC7C9}"/>
    <cellStyle name="Millares 12 6 3 2 2" xfId="4174" xr:uid="{09207ED6-4040-490B-8E55-65E2B3EEF84F}"/>
    <cellStyle name="Millares 12 6 3 2 2 2" xfId="12440" xr:uid="{7C58BE66-AA11-4DC7-9444-C7EE2B2BB1A9}"/>
    <cellStyle name="Millares 12 6 3 2 2 2 2" xfId="33943" xr:uid="{CD80B78C-F019-4E7F-B89B-06714B230D9A}"/>
    <cellStyle name="Millares 12 6 3 2 2 3" xfId="19075" xr:uid="{95B40483-C3EA-4E62-AD5D-1E4B4E510873}"/>
    <cellStyle name="Millares 12 6 3 2 2 3 2" xfId="40578" xr:uid="{55D27D69-3B2F-40BD-8CE0-6269B06829CC}"/>
    <cellStyle name="Millares 12 6 3 2 2 4" xfId="25680" xr:uid="{362E5BA8-D4C2-4CA4-921A-5E82ADAFE778}"/>
    <cellStyle name="Millares 12 6 3 2 2 5" xfId="47183" xr:uid="{6EDC130C-3E3C-4045-907A-5528051D97E6}"/>
    <cellStyle name="Millares 12 6 3 2 3" xfId="6313" xr:uid="{04F02B0C-1C4C-4F66-B22B-75B6880F2279}"/>
    <cellStyle name="Millares 12 6 3 2 3 2" xfId="14579" xr:uid="{B697F443-B0BA-4091-89BC-65993862D4E2}"/>
    <cellStyle name="Millares 12 6 3 2 3 2 2" xfId="36082" xr:uid="{CF54003B-BE40-4BD3-9289-AB3D40033339}"/>
    <cellStyle name="Millares 12 6 3 2 3 3" xfId="21214" xr:uid="{B13D2F65-8FE6-4A0F-B73E-D435C635D38A}"/>
    <cellStyle name="Millares 12 6 3 2 3 3 2" xfId="42717" xr:uid="{E02691BC-EFF5-4BD7-A1C3-4897CE96AE4A}"/>
    <cellStyle name="Millares 12 6 3 2 3 4" xfId="27819" xr:uid="{EA5DD3A1-DBF7-4E1A-A94D-5C660B3B33C1}"/>
    <cellStyle name="Millares 12 6 3 2 3 5" xfId="49322" xr:uid="{51D8ED88-303C-41DB-AC74-4B1741B8FDDA}"/>
    <cellStyle name="Millares 12 6 3 2 4" xfId="7954" xr:uid="{4C1A147C-F1E7-407A-B9F8-25607A531010}"/>
    <cellStyle name="Millares 12 6 3 2 4 2" xfId="29457" xr:uid="{9B830C47-98AC-4A08-B7A2-15C553B446DF}"/>
    <cellStyle name="Millares 12 6 3 2 5" xfId="9611" xr:uid="{7ACE4D58-FED9-428F-ABF2-954B99A01B56}"/>
    <cellStyle name="Millares 12 6 3 2 5 2" xfId="31114" xr:uid="{87733F33-A64A-4DD2-B6A4-A227E6892687}"/>
    <cellStyle name="Millares 12 6 3 2 6" xfId="16246" xr:uid="{B29334AF-5759-412B-BD63-6CE1B6F657EF}"/>
    <cellStyle name="Millares 12 6 3 2 6 2" xfId="37749" xr:uid="{475EA740-21D8-416C-8F7C-B9F7AEB9BFF8}"/>
    <cellStyle name="Millares 12 6 3 2 7" xfId="22851" xr:uid="{9E630378-BC73-4DF4-B13A-8C33B4FA6E37}"/>
    <cellStyle name="Millares 12 6 3 2 8" xfId="44354" xr:uid="{70D53925-E949-457A-AEDB-242347C2D682}"/>
    <cellStyle name="Millares 12 6 3 3" xfId="2032" xr:uid="{1CA7D0DB-367F-4EBF-99EF-6C22164D0E6F}"/>
    <cellStyle name="Millares 12 6 3 3 2" xfId="10298" xr:uid="{0339A1B3-83BA-4125-B545-C0A6D38CD834}"/>
    <cellStyle name="Millares 12 6 3 3 2 2" xfId="31801" xr:uid="{45BB57F6-53D9-456D-8BDE-5E9DB10A4532}"/>
    <cellStyle name="Millares 12 6 3 3 3" xfId="16933" xr:uid="{DB12F3DC-E048-42D1-AB28-1BA59B6640AB}"/>
    <cellStyle name="Millares 12 6 3 3 3 2" xfId="38436" xr:uid="{7D9C5535-E465-4380-A7EA-503805510E70}"/>
    <cellStyle name="Millares 12 6 3 3 4" xfId="23538" xr:uid="{7BD34F36-F446-4719-B79D-0B5C761A18F4}"/>
    <cellStyle name="Millares 12 6 3 3 5" xfId="45041" xr:uid="{5486747A-5EF0-4034-94DA-816355451EA0}"/>
    <cellStyle name="Millares 12 6 3 4" xfId="2831" xr:uid="{D873CABA-CEFE-448A-B739-945103B1EB20}"/>
    <cellStyle name="Millares 12 6 3 4 2" xfId="11097" xr:uid="{67668E14-C226-4760-BF6F-88AFE4A5C314}"/>
    <cellStyle name="Millares 12 6 3 4 2 2" xfId="32600" xr:uid="{BFC91DAE-47D1-44A3-9D5E-F1616B704486}"/>
    <cellStyle name="Millares 12 6 3 4 3" xfId="17732" xr:uid="{925657DB-3742-4AA7-8EF9-4B4E65A446AE}"/>
    <cellStyle name="Millares 12 6 3 4 3 2" xfId="39235" xr:uid="{B1112B0E-FFF0-4BAE-99F5-F4F06BF00B6E}"/>
    <cellStyle name="Millares 12 6 3 4 4" xfId="24337" xr:uid="{F6EF2D35-BF61-4E8C-A57C-A3D56AE517E1}"/>
    <cellStyle name="Millares 12 6 3 4 5" xfId="45840" xr:uid="{4852006E-4AF7-4313-A431-65A6D166E831}"/>
    <cellStyle name="Millares 12 6 3 5" xfId="3228" xr:uid="{B25A1103-8A6B-4A67-B10E-F336C3972C21}"/>
    <cellStyle name="Millares 12 6 3 5 2" xfId="11494" xr:uid="{168A3E31-DB21-4A63-A8AA-E80B7388EFB5}"/>
    <cellStyle name="Millares 12 6 3 5 2 2" xfId="32997" xr:uid="{67510AFE-1466-4C20-AA7F-54F3082014D0}"/>
    <cellStyle name="Millares 12 6 3 5 3" xfId="18129" xr:uid="{186C305B-3F31-4610-B3E2-65F0050B9B7F}"/>
    <cellStyle name="Millares 12 6 3 5 3 2" xfId="39632" xr:uid="{2B9A4E06-78A5-4724-AC8D-03B89F81AA84}"/>
    <cellStyle name="Millares 12 6 3 5 4" xfId="24734" xr:uid="{A9E75F7E-73A8-43F3-A88E-E0F872E6D106}"/>
    <cellStyle name="Millares 12 6 3 5 5" xfId="46237" xr:uid="{0C0D50B0-81D7-4DA3-AAD2-9265C56FEB9D}"/>
    <cellStyle name="Millares 12 6 3 6" xfId="4975" xr:uid="{20A3A338-D7D7-4560-924E-28A6887562DA}"/>
    <cellStyle name="Millares 12 6 3 6 2" xfId="13241" xr:uid="{58B86F3C-D228-48C8-AC67-B7F32E392D1E}"/>
    <cellStyle name="Millares 12 6 3 6 2 2" xfId="34744" xr:uid="{DAE1D9CE-AE0A-47BD-B412-4416AEA5435D}"/>
    <cellStyle name="Millares 12 6 3 6 3" xfId="19876" xr:uid="{282C43B5-B3D5-427E-937B-16E5A04B582A}"/>
    <cellStyle name="Millares 12 6 3 6 3 2" xfId="41379" xr:uid="{BE858B53-A13F-4AC8-B1B1-1CD2A36DE05F}"/>
    <cellStyle name="Millares 12 6 3 6 4" xfId="26481" xr:uid="{C8AC0CE6-BD38-41DF-8687-48497949CA6A}"/>
    <cellStyle name="Millares 12 6 3 6 5" xfId="47984" xr:uid="{3BA81B18-19BF-43ED-A223-8942DC0D96A5}"/>
    <cellStyle name="Millares 12 6 3 7" xfId="5367" xr:uid="{C66D8066-91DB-4E16-9716-148F94528EB9}"/>
    <cellStyle name="Millares 12 6 3 7 2" xfId="13633" xr:uid="{2A0A6FBC-A2C2-495B-9EC3-A2942681846C}"/>
    <cellStyle name="Millares 12 6 3 7 2 2" xfId="35136" xr:uid="{C7E5F089-E320-461D-889B-15ED62B0FF26}"/>
    <cellStyle name="Millares 12 6 3 7 3" xfId="20268" xr:uid="{301CFDCC-6161-41F6-AC40-62AAC6483141}"/>
    <cellStyle name="Millares 12 6 3 7 3 2" xfId="41771" xr:uid="{6C8E9C45-8AE6-446A-BB7E-512CC8872B32}"/>
    <cellStyle name="Millares 12 6 3 7 4" xfId="26873" xr:uid="{000B1B99-D532-45BE-A7D9-AC647CD5CDEE}"/>
    <cellStyle name="Millares 12 6 3 7 5" xfId="48376" xr:uid="{8AF9349D-5B84-424D-9829-830E7E8E5188}"/>
    <cellStyle name="Millares 12 6 3 8" xfId="7008" xr:uid="{742F3B95-6378-457C-9840-CE15E54F770A}"/>
    <cellStyle name="Millares 12 6 3 8 2" xfId="28511" xr:uid="{02DE4D76-85B3-4FE0-971D-71F4D904026D}"/>
    <cellStyle name="Millares 12 6 3 9" xfId="8664" xr:uid="{F1394689-80D4-4DFD-8301-FC395FF57AAB}"/>
    <cellStyle name="Millares 12 6 3 9 2" xfId="30167" xr:uid="{F199730B-8B2C-46A8-9B76-14900C0E634E}"/>
    <cellStyle name="Millares 12 6 4" xfId="681" xr:uid="{704A5477-9BE8-4A61-BA4F-5419577631D6}"/>
    <cellStyle name="Millares 12 6 4 10" xfId="43690" xr:uid="{75351813-639C-44CB-BBB3-DDAF60F07CDF}"/>
    <cellStyle name="Millares 12 6 4 2" xfId="1627" xr:uid="{423A03D9-D9F8-493C-8F00-052BE9EFCD3D}"/>
    <cellStyle name="Millares 12 6 4 2 2" xfId="4456" xr:uid="{ECECEB07-F4E9-4222-B116-A1F6CD087656}"/>
    <cellStyle name="Millares 12 6 4 2 2 2" xfId="12722" xr:uid="{8CEA8318-FA26-4722-9295-05DB6372247E}"/>
    <cellStyle name="Millares 12 6 4 2 2 2 2" xfId="34225" xr:uid="{116D90B6-A29D-4265-AE23-A412BF8809D8}"/>
    <cellStyle name="Millares 12 6 4 2 2 3" xfId="19357" xr:uid="{AAD9DFFB-23E3-4512-9EE2-2BB7EEC9C877}"/>
    <cellStyle name="Millares 12 6 4 2 2 3 2" xfId="40860" xr:uid="{B5EA48D1-C679-432A-B404-67A0FEACA006}"/>
    <cellStyle name="Millares 12 6 4 2 2 4" xfId="25962" xr:uid="{A011EF2E-B8B6-4BA9-BC70-1E6B8E9D6379}"/>
    <cellStyle name="Millares 12 6 4 2 2 5" xfId="47465" xr:uid="{44BBA736-3B05-4254-94B7-933B0005A0A5}"/>
    <cellStyle name="Millares 12 6 4 2 3" xfId="6595" xr:uid="{CDFBAAE3-2669-43F7-AFB6-000537382F4E}"/>
    <cellStyle name="Millares 12 6 4 2 3 2" xfId="14861" xr:uid="{939831FC-56E6-449C-8EF0-DB264443BA93}"/>
    <cellStyle name="Millares 12 6 4 2 3 2 2" xfId="36364" xr:uid="{92448D8D-9E02-47F4-B8AB-F16B019F549A}"/>
    <cellStyle name="Millares 12 6 4 2 3 3" xfId="21496" xr:uid="{36812EBB-77E9-4F09-9922-09A72DE8F0B6}"/>
    <cellStyle name="Millares 12 6 4 2 3 3 2" xfId="42999" xr:uid="{17E21E68-B689-48AA-B64D-DB147282BE8E}"/>
    <cellStyle name="Millares 12 6 4 2 3 4" xfId="28101" xr:uid="{32EECEAD-A400-4CE9-8364-A2FC4C991A65}"/>
    <cellStyle name="Millares 12 6 4 2 3 5" xfId="49604" xr:uid="{A3F0B8C4-52B6-4E5D-8793-7657B55B2AA8}"/>
    <cellStyle name="Millares 12 6 4 2 4" xfId="8236" xr:uid="{FA1393FA-A83C-4FED-B902-F7DD03AEA4CA}"/>
    <cellStyle name="Millares 12 6 4 2 4 2" xfId="29739" xr:uid="{FB059F27-746B-417F-AE19-9CDF341830BF}"/>
    <cellStyle name="Millares 12 6 4 2 5" xfId="9893" xr:uid="{06510B39-F96F-46AF-8E0C-0D5118276203}"/>
    <cellStyle name="Millares 12 6 4 2 5 2" xfId="31396" xr:uid="{B2C6CD76-AC10-45D8-9ADC-8D04A7296ED4}"/>
    <cellStyle name="Millares 12 6 4 2 6" xfId="16528" xr:uid="{A2AAE8F9-01AD-4476-A377-36C2621ED2A3}"/>
    <cellStyle name="Millares 12 6 4 2 6 2" xfId="38031" xr:uid="{C75E7DAB-8F78-480E-853A-7A5B037FD0B2}"/>
    <cellStyle name="Millares 12 6 4 2 7" xfId="23133" xr:uid="{86DEA174-2AC5-4C0A-BC29-2150A76DBED3}"/>
    <cellStyle name="Millares 12 6 4 2 8" xfId="44636" xr:uid="{77ECC29B-54AC-408C-BADF-92D8783F764D}"/>
    <cellStyle name="Millares 12 6 4 3" xfId="2314" xr:uid="{7D660709-809E-47BD-B657-A5777D8D17F6}"/>
    <cellStyle name="Millares 12 6 4 3 2" xfId="10580" xr:uid="{B8B745AC-0CD4-4356-95FA-DFD71AE40872}"/>
    <cellStyle name="Millares 12 6 4 3 2 2" xfId="32083" xr:uid="{4D79EB31-2645-4444-B7ED-4D39773F3151}"/>
    <cellStyle name="Millares 12 6 4 3 3" xfId="17215" xr:uid="{9C3D0D82-3520-4136-916E-23D92661736E}"/>
    <cellStyle name="Millares 12 6 4 3 3 2" xfId="38718" xr:uid="{F2675709-2461-4012-9776-3C550945C90C}"/>
    <cellStyle name="Millares 12 6 4 3 4" xfId="23820" xr:uid="{232FC792-5F02-4DF7-91FC-93B8AB87225C}"/>
    <cellStyle name="Millares 12 6 4 3 5" xfId="45323" xr:uid="{77B63746-50C9-4AC8-ABBC-C10F9AA98EF7}"/>
    <cellStyle name="Millares 12 6 4 4" xfId="3510" xr:uid="{265D8024-EA55-42F5-A92A-503C6788194C}"/>
    <cellStyle name="Millares 12 6 4 4 2" xfId="11776" xr:uid="{B08ED59F-0D1C-40E9-B1B7-678AF46003D9}"/>
    <cellStyle name="Millares 12 6 4 4 2 2" xfId="33279" xr:uid="{4A5F5E3A-D059-4B16-B68A-9482F9F2D275}"/>
    <cellStyle name="Millares 12 6 4 4 3" xfId="18411" xr:uid="{96CAE3BA-4F8B-4651-AB22-D0E56412C6E2}"/>
    <cellStyle name="Millares 12 6 4 4 3 2" xfId="39914" xr:uid="{6771B551-0F1F-4E5E-948F-9BD15823BBD2}"/>
    <cellStyle name="Millares 12 6 4 4 4" xfId="25016" xr:uid="{9690253E-8A3C-4CB1-9DB3-9A84ECAC0290}"/>
    <cellStyle name="Millares 12 6 4 4 5" xfId="46519" xr:uid="{70A7F7EA-CA09-406F-8AD1-19EA7D46B18D}"/>
    <cellStyle name="Millares 12 6 4 5" xfId="5649" xr:uid="{27FC04A0-26DC-4220-8AFE-EA2CBFFD9EFB}"/>
    <cellStyle name="Millares 12 6 4 5 2" xfId="13915" xr:uid="{6122D567-BF3D-40BF-B8AE-A186D5B027EA}"/>
    <cellStyle name="Millares 12 6 4 5 2 2" xfId="35418" xr:uid="{4C5FE0F4-2595-49C9-A609-E4C942E37F72}"/>
    <cellStyle name="Millares 12 6 4 5 3" xfId="20550" xr:uid="{615444FF-7845-48A5-8AEC-D2CBFCC1D5A8}"/>
    <cellStyle name="Millares 12 6 4 5 3 2" xfId="42053" xr:uid="{87A9B49B-8282-44BB-A253-975FD6D74AD7}"/>
    <cellStyle name="Millares 12 6 4 5 4" xfId="27155" xr:uid="{2B5F18B4-60A2-409C-860B-54C069064454}"/>
    <cellStyle name="Millares 12 6 4 5 5" xfId="48658" xr:uid="{D9B82B0A-4A1E-4311-A958-38585967CCCA}"/>
    <cellStyle name="Millares 12 6 4 6" xfId="7290" xr:uid="{B519456F-4307-4C8C-9335-EC056733CEA6}"/>
    <cellStyle name="Millares 12 6 4 6 2" xfId="28793" xr:uid="{64B5A9C0-35EE-4819-9F6F-89ABAFCB31C7}"/>
    <cellStyle name="Millares 12 6 4 7" xfId="8947" xr:uid="{A096764A-B003-46AA-94E8-75DDBE29F77D}"/>
    <cellStyle name="Millares 12 6 4 7 2" xfId="30450" xr:uid="{1446D0DB-C321-4BDF-8892-FB93712D3B86}"/>
    <cellStyle name="Millares 12 6 4 8" xfId="15582" xr:uid="{24593533-20F9-4033-BE2A-D4B19ACB4FC9}"/>
    <cellStyle name="Millares 12 6 4 8 2" xfId="37085" xr:uid="{F4346402-07C9-45EE-B528-250463E06DF1}"/>
    <cellStyle name="Millares 12 6 4 9" xfId="22187" xr:uid="{DC4CB60F-BCAE-4DDF-A43F-559C1A49DE92}"/>
    <cellStyle name="Millares 12 6 5" xfId="949" xr:uid="{95D3C982-C6EC-4B39-93D4-D4EBB67C2C8D}"/>
    <cellStyle name="Millares 12 6 5 2" xfId="3778" xr:uid="{63A8B9B9-A34A-4794-8306-87AEB6FE6262}"/>
    <cellStyle name="Millares 12 6 5 2 2" xfId="12044" xr:uid="{9B2D96C9-F0DF-4730-9922-9E70E8DFB375}"/>
    <cellStyle name="Millares 12 6 5 2 2 2" xfId="33547" xr:uid="{F8D77841-4457-453B-A870-6029C52E226A}"/>
    <cellStyle name="Millares 12 6 5 2 3" xfId="18679" xr:uid="{AD495D29-BC27-4599-8918-5C31A26EB21E}"/>
    <cellStyle name="Millares 12 6 5 2 3 2" xfId="40182" xr:uid="{BE289252-4F40-48B8-90B5-E584F8C5C257}"/>
    <cellStyle name="Millares 12 6 5 2 4" xfId="25284" xr:uid="{EED9A29C-D2C9-4E75-9AA9-A242DAE8AD44}"/>
    <cellStyle name="Millares 12 6 5 2 5" xfId="46787" xr:uid="{2D3AA4C5-7EC4-4FD6-9087-15DA3CECD260}"/>
    <cellStyle name="Millares 12 6 5 3" xfId="5917" xr:uid="{0E260D90-285D-4B17-9F50-BCF354FC550C}"/>
    <cellStyle name="Millares 12 6 5 3 2" xfId="14183" xr:uid="{9C230B9E-18A9-4037-BC6F-6EE4C2609280}"/>
    <cellStyle name="Millares 12 6 5 3 2 2" xfId="35686" xr:uid="{413A179E-DF19-4108-BA97-89AC10151C97}"/>
    <cellStyle name="Millares 12 6 5 3 3" xfId="20818" xr:uid="{CE1791C5-AD71-4A6B-A8DE-E9CBC0C69A62}"/>
    <cellStyle name="Millares 12 6 5 3 3 2" xfId="42321" xr:uid="{5A81E2AA-8DA0-49CD-B451-A436916D46B2}"/>
    <cellStyle name="Millares 12 6 5 3 4" xfId="27423" xr:uid="{AF5D6150-68A6-47C6-B0C0-AE890C7C8FD4}"/>
    <cellStyle name="Millares 12 6 5 3 5" xfId="48926" xr:uid="{9C669C48-BC82-439E-972B-84B417E39179}"/>
    <cellStyle name="Millares 12 6 5 4" xfId="7558" xr:uid="{BE2902AC-F346-47AB-933A-EB5B966D4E61}"/>
    <cellStyle name="Millares 12 6 5 4 2" xfId="29061" xr:uid="{1C77E7F1-BEE7-4204-BA15-0F3B5EA62CAD}"/>
    <cellStyle name="Millares 12 6 5 5" xfId="9215" xr:uid="{F06FD2DE-0701-4C95-830C-036AA3DAAAEB}"/>
    <cellStyle name="Millares 12 6 5 5 2" xfId="30718" xr:uid="{F97453DC-F626-451F-A20C-A7C82DFF0A80}"/>
    <cellStyle name="Millares 12 6 5 6" xfId="15850" xr:uid="{5596480C-7497-440F-A4CA-500E63FD6D45}"/>
    <cellStyle name="Millares 12 6 5 6 2" xfId="37353" xr:uid="{91FE9A6E-121A-4CFD-9E5B-036EDAE03D41}"/>
    <cellStyle name="Millares 12 6 5 7" xfId="22455" xr:uid="{B3E2EC3C-5CEB-4D92-B0E2-C8033B4E1C1F}"/>
    <cellStyle name="Millares 12 6 5 8" xfId="43958" xr:uid="{E94D7C3B-2701-401A-85DF-03F14840AEC6}"/>
    <cellStyle name="Millares 12 6 6" xfId="1210" xr:uid="{2D507270-279A-44E6-9371-B9E3E1C4FF25}"/>
    <cellStyle name="Millares 12 6 6 2" xfId="4039" xr:uid="{812ED4D1-3E79-4694-A95E-6E2667A81759}"/>
    <cellStyle name="Millares 12 6 6 2 2" xfId="12305" xr:uid="{3ADF634C-557F-45A7-95C5-7B7659B36575}"/>
    <cellStyle name="Millares 12 6 6 2 2 2" xfId="33808" xr:uid="{B5EEF4A7-C937-4EBD-B705-91E80E24D0B5}"/>
    <cellStyle name="Millares 12 6 6 2 3" xfId="18940" xr:uid="{C5BB5CCC-3C28-4165-8BB9-9CEC625A452F}"/>
    <cellStyle name="Millares 12 6 6 2 3 2" xfId="40443" xr:uid="{2DC496DA-5FBC-4DF1-A9A1-A9EA443AB1CE}"/>
    <cellStyle name="Millares 12 6 6 2 4" xfId="25545" xr:uid="{D8F47FC9-E3A8-40CD-9FB1-36A4B2FD0F73}"/>
    <cellStyle name="Millares 12 6 6 2 5" xfId="47048" xr:uid="{73B979B5-57BB-449C-A6D0-A9EEAE5F8DE6}"/>
    <cellStyle name="Millares 12 6 6 3" xfId="6178" xr:uid="{02892BBE-3D29-44C8-915F-4392C3EFC756}"/>
    <cellStyle name="Millares 12 6 6 3 2" xfId="14444" xr:uid="{5B6A1AC6-5A80-4231-BF3A-E41DE76138E0}"/>
    <cellStyle name="Millares 12 6 6 3 2 2" xfId="35947" xr:uid="{95B11B4E-6D20-4CF9-BA2C-E1CE7CD7469A}"/>
    <cellStyle name="Millares 12 6 6 3 3" xfId="21079" xr:uid="{6AC096E3-E97F-408C-8847-CEEF1C2AB360}"/>
    <cellStyle name="Millares 12 6 6 3 3 2" xfId="42582" xr:uid="{D8ADAA98-E497-473C-AAC7-986DFD705400}"/>
    <cellStyle name="Millares 12 6 6 3 4" xfId="27684" xr:uid="{9BF59A6D-D138-41C3-B20B-B767CE802804}"/>
    <cellStyle name="Millares 12 6 6 3 5" xfId="49187" xr:uid="{B3B8F5D6-A14C-40C1-AB69-909BEC008067}"/>
    <cellStyle name="Millares 12 6 6 4" xfId="7819" xr:uid="{002F081D-4CE7-479E-8D24-CA8F78C5CC3B}"/>
    <cellStyle name="Millares 12 6 6 4 2" xfId="29322" xr:uid="{4C224B19-068B-4CE5-9055-2C95BCEAFD73}"/>
    <cellStyle name="Millares 12 6 6 5" xfId="9476" xr:uid="{F5275AFA-4587-4C13-9824-EE7100A20869}"/>
    <cellStyle name="Millares 12 6 6 5 2" xfId="30979" xr:uid="{6B730F9A-E654-4F6A-A6B8-FBEC8D102175}"/>
    <cellStyle name="Millares 12 6 6 6" xfId="16111" xr:uid="{38542F18-FF09-43CC-9328-E3926B82AAF3}"/>
    <cellStyle name="Millares 12 6 6 6 2" xfId="37614" xr:uid="{D945D10C-C425-485E-A0DB-E931C0536C51}"/>
    <cellStyle name="Millares 12 6 6 7" xfId="22716" xr:uid="{7A61C76D-10AC-41B3-BAE9-29F779E28427}"/>
    <cellStyle name="Millares 12 6 6 8" xfId="44219" xr:uid="{6498081B-4926-4C80-B80F-BE0416A12B08}"/>
    <cellStyle name="Millares 12 6 7" xfId="1898" xr:uid="{E5BB5805-BCC2-4FE9-B20D-DA31D4A56425}"/>
    <cellStyle name="Millares 12 6 7 2" xfId="10164" xr:uid="{9823F24D-DE2B-4DEF-AD33-355649447001}"/>
    <cellStyle name="Millares 12 6 7 2 2" xfId="31667" xr:uid="{8D927A62-9FC4-45E5-BD28-411EF7E68A8A}"/>
    <cellStyle name="Millares 12 6 7 3" xfId="16799" xr:uid="{AAE8F425-9BC9-4488-A411-217F2815D0E8}"/>
    <cellStyle name="Millares 12 6 7 3 2" xfId="38302" xr:uid="{CFC8C7A5-6354-41EB-AFB3-A7AAF062F004}"/>
    <cellStyle name="Millares 12 6 7 4" xfId="23404" xr:uid="{C7721240-D1D8-4190-93F3-AE7B90186F77}"/>
    <cellStyle name="Millares 12 6 7 5" xfId="44907" xr:uid="{ED2A6982-5FAD-49D6-9299-3DF0A55118C0}"/>
    <cellStyle name="Millares 12 6 8" xfId="2583" xr:uid="{CB02BE3C-4DEA-4753-8A9A-82108296071F}"/>
    <cellStyle name="Millares 12 6 8 2" xfId="10849" xr:uid="{F69DB8E7-95FB-4128-8C33-25159D4FFDE1}"/>
    <cellStyle name="Millares 12 6 8 2 2" xfId="32352" xr:uid="{B146574C-C41D-454E-A36E-EDFFC97E8617}"/>
    <cellStyle name="Millares 12 6 8 3" xfId="17484" xr:uid="{6381FDFE-F613-462C-98E3-193576E54F90}"/>
    <cellStyle name="Millares 12 6 8 3 2" xfId="38987" xr:uid="{96DC14DB-3A6F-49E3-964D-021EF09C0F60}"/>
    <cellStyle name="Millares 12 6 8 4" xfId="24089" xr:uid="{0B85CC9A-74DB-4145-9865-65D6A9455DDA}"/>
    <cellStyle name="Millares 12 6 8 5" xfId="45592" xr:uid="{DC76F376-AAA8-431A-BD88-F39035D4438F}"/>
    <cellStyle name="Millares 12 6 9" xfId="3094" xr:uid="{E8073E43-73EB-4D4E-84A9-D012F7E4BE04}"/>
    <cellStyle name="Millares 12 6 9 2" xfId="11360" xr:uid="{3E760738-F50C-41FE-AB71-A68300FADCF0}"/>
    <cellStyle name="Millares 12 6 9 2 2" xfId="32863" xr:uid="{1ED7E9D2-ECF1-4801-9595-BA1262ED075C}"/>
    <cellStyle name="Millares 12 6 9 3" xfId="17995" xr:uid="{B55A5FD3-FF90-4170-8D48-40FD05102577}"/>
    <cellStyle name="Millares 12 6 9 3 2" xfId="39498" xr:uid="{2737CB0D-CEED-46AC-B005-7B87B0FC7CA5}"/>
    <cellStyle name="Millares 12 6 9 4" xfId="24600" xr:uid="{07171D5A-EA0B-4275-9F92-00F099572DF0}"/>
    <cellStyle name="Millares 12 6 9 5" xfId="46103" xr:uid="{D46B9761-D073-4BF5-A5C3-85EC5DE3F8B7}"/>
    <cellStyle name="Millares 12 7" xfId="245" xr:uid="{0B222CB5-64A9-4AF3-B23B-B940F97ECD8B}"/>
    <cellStyle name="Millares 12 7 10" xfId="4759" xr:uid="{0BF5DAB7-7A44-45E3-BA8A-A073A30AD289}"/>
    <cellStyle name="Millares 12 7 10 2" xfId="13025" xr:uid="{66DCB8F2-83B3-4561-A5FE-27A1DB5D17A5}"/>
    <cellStyle name="Millares 12 7 10 2 2" xfId="34528" xr:uid="{C9015E31-288D-47EB-AD22-8FB55DF5B325}"/>
    <cellStyle name="Millares 12 7 10 3" xfId="19660" xr:uid="{A2645529-A998-46AA-83D9-6A6B7352F9B1}"/>
    <cellStyle name="Millares 12 7 10 3 2" xfId="41163" xr:uid="{CF9EA97C-0B52-448B-B6A1-CBA45614C2B7}"/>
    <cellStyle name="Millares 12 7 10 4" xfId="26265" xr:uid="{900C275D-2E35-4674-B2C0-BC93E9006646}"/>
    <cellStyle name="Millares 12 7 10 5" xfId="47768" xr:uid="{6C8AC190-863A-49C8-90C6-81A5451B40C0}"/>
    <cellStyle name="Millares 12 7 11" xfId="5262" xr:uid="{761B057E-35B4-4702-830E-DD04EBBEDA47}"/>
    <cellStyle name="Millares 12 7 11 2" xfId="13528" xr:uid="{33B6CEC0-A2C9-4047-80BC-B9331365B241}"/>
    <cellStyle name="Millares 12 7 11 2 2" xfId="35031" xr:uid="{15376DA4-40A8-495E-B924-87260FEACFD5}"/>
    <cellStyle name="Millares 12 7 11 3" xfId="20163" xr:uid="{1AB33216-37B2-4021-BC9C-2676C85770F4}"/>
    <cellStyle name="Millares 12 7 11 3 2" xfId="41666" xr:uid="{B1413464-D8FA-4F60-B77F-E2AA24BB845A}"/>
    <cellStyle name="Millares 12 7 11 4" xfId="26768" xr:uid="{4E4588F7-77B6-441D-93B7-40DDE3D6C0D7}"/>
    <cellStyle name="Millares 12 7 11 5" xfId="48271" xr:uid="{A11657B1-33E1-4DEC-83AD-C40AA223212C}"/>
    <cellStyle name="Millares 12 7 12" xfId="6903" xr:uid="{51C0B737-D194-414F-890C-61CD170D840D}"/>
    <cellStyle name="Millares 12 7 12 2" xfId="28406" xr:uid="{66C4F70E-26FA-4C86-9E60-50D26CF8B15C}"/>
    <cellStyle name="Millares 12 7 13" xfId="8558" xr:uid="{5564ABF3-AD3F-4006-920B-191CF5F8D533}"/>
    <cellStyle name="Millares 12 7 13 2" xfId="30061" xr:uid="{7C3FBC91-2F05-4A22-B8CC-AA7B37E3CC71}"/>
    <cellStyle name="Millares 12 7 14" xfId="15196" xr:uid="{D4A669A2-ADA9-4AA3-A9BB-8B7DD66C63B7}"/>
    <cellStyle name="Millares 12 7 14 2" xfId="36699" xr:uid="{41400B33-4A17-4A10-BD27-DCE0274EB71D}"/>
    <cellStyle name="Millares 12 7 15" xfId="21801" xr:uid="{0BBC78B9-8CB6-43BC-AE28-64D773E6D62C}"/>
    <cellStyle name="Millares 12 7 16" xfId="43304" xr:uid="{C2C674F6-0B96-4A4A-A287-34629326012E}"/>
    <cellStyle name="Millares 12 7 17" xfId="49923" xr:uid="{7A2A6858-A4D3-4E90-BF20-76E61178CF76}"/>
    <cellStyle name="Millares 12 7 2" xfId="556" xr:uid="{E7ECA43B-87EC-4524-B2AE-AB0A1C56D45E}"/>
    <cellStyle name="Millares 12 7 2 10" xfId="7167" xr:uid="{978E9A44-2B99-4873-A083-DE556AB9876F}"/>
    <cellStyle name="Millares 12 7 2 10 2" xfId="28670" xr:uid="{E842511E-8389-4D3D-A173-8AC4E788F560}"/>
    <cellStyle name="Millares 12 7 2 11" xfId="8823" xr:uid="{A30ECCE1-EA5F-4D66-8452-92647858AA3A}"/>
    <cellStyle name="Millares 12 7 2 11 2" xfId="30326" xr:uid="{0ADC4758-AA35-4025-93E4-43CDB9246BE9}"/>
    <cellStyle name="Millares 12 7 2 12" xfId="15459" xr:uid="{CBA302B4-2520-41CC-ABED-FEC2031E47BC}"/>
    <cellStyle name="Millares 12 7 2 12 2" xfId="36962" xr:uid="{CA0D486E-0706-4A2D-BC9F-373A7E59FF1A}"/>
    <cellStyle name="Millares 12 7 2 13" xfId="22064" xr:uid="{0CC1121B-1BBB-4113-B8B5-01A48E2571B5}"/>
    <cellStyle name="Millares 12 7 2 14" xfId="43567" xr:uid="{55A062DD-6B0A-4F1B-B00A-DADC69A86272}"/>
    <cellStyle name="Millares 12 7 2 15" xfId="50039" xr:uid="{D2D9B1A3-26E8-4ABB-8DE0-9EEEB5B321F4}"/>
    <cellStyle name="Millares 12 7 2 2" xfId="838" xr:uid="{7D016F82-1B77-4C37-AC7D-E4439BA68682}"/>
    <cellStyle name="Millares 12 7 2 2 10" xfId="15739" xr:uid="{4F7A4BE3-20C3-4FE4-B5BF-AB751D6D3A8B}"/>
    <cellStyle name="Millares 12 7 2 2 10 2" xfId="37242" xr:uid="{0780EFBE-DCFE-47FE-8EFD-8A475BE26E21}"/>
    <cellStyle name="Millares 12 7 2 2 11" xfId="22344" xr:uid="{B924C30A-A720-4399-958B-8E6EF09FD439}"/>
    <cellStyle name="Millares 12 7 2 2 12" xfId="43847" xr:uid="{F4E781FC-AB7E-44B1-BD19-A21814C76470}"/>
    <cellStyle name="Millares 12 7 2 2 13" xfId="50324" xr:uid="{61ABE2B6-CD82-4CF0-AC46-68B5E776F40D}"/>
    <cellStyle name="Millares 12 7 2 2 2" xfId="1784" xr:uid="{818725E7-6687-4D5A-ADA8-22651004035F}"/>
    <cellStyle name="Millares 12 7 2 2 2 2" xfId="4613" xr:uid="{DDD2BD3A-5D3D-4FC8-A177-6915BF396F63}"/>
    <cellStyle name="Millares 12 7 2 2 2 2 2" xfId="12879" xr:uid="{9B96FBBB-7012-4E68-A5C4-03EEE073F21D}"/>
    <cellStyle name="Millares 12 7 2 2 2 2 2 2" xfId="34382" xr:uid="{95704020-BD37-426D-8FA6-AAC734551F6A}"/>
    <cellStyle name="Millares 12 7 2 2 2 2 3" xfId="19514" xr:uid="{43F44A5A-B31B-4A91-8B7C-8908B808DBF9}"/>
    <cellStyle name="Millares 12 7 2 2 2 2 3 2" xfId="41017" xr:uid="{A8DF9E5F-AC38-43BC-BB70-1A9AC0311B41}"/>
    <cellStyle name="Millares 12 7 2 2 2 2 4" xfId="26119" xr:uid="{490B9A47-B47D-44B0-B044-B3FA3A15195C}"/>
    <cellStyle name="Millares 12 7 2 2 2 2 5" xfId="47622" xr:uid="{AF8886A5-1731-460A-ADC2-8DB92122FDFB}"/>
    <cellStyle name="Millares 12 7 2 2 2 3" xfId="6752" xr:uid="{C6FCBD71-3BD9-4736-88F2-0375D2BCD2E7}"/>
    <cellStyle name="Millares 12 7 2 2 2 3 2" xfId="15018" xr:uid="{B83D6D30-C20C-4CF3-9C74-ED22D0C715A9}"/>
    <cellStyle name="Millares 12 7 2 2 2 3 2 2" xfId="36521" xr:uid="{2B9B4D8C-EF6C-4F25-995B-0615AA920ADC}"/>
    <cellStyle name="Millares 12 7 2 2 2 3 3" xfId="21653" xr:uid="{886A895C-F6FA-4190-8FDF-129009EC5CDC}"/>
    <cellStyle name="Millares 12 7 2 2 2 3 3 2" xfId="43156" xr:uid="{DF5D1DF3-B96B-4732-A92E-9E7DF4D10DB0}"/>
    <cellStyle name="Millares 12 7 2 2 2 3 4" xfId="28258" xr:uid="{C639E35D-721E-4318-A3E4-3786C0B81F86}"/>
    <cellStyle name="Millares 12 7 2 2 2 3 5" xfId="49761" xr:uid="{9AE6EEC4-4F2C-4814-865D-55E044FBCA08}"/>
    <cellStyle name="Millares 12 7 2 2 2 4" xfId="8393" xr:uid="{57715D1B-0323-4EDF-900D-57CF45FCB69F}"/>
    <cellStyle name="Millares 12 7 2 2 2 4 2" xfId="29896" xr:uid="{1F636399-BBF3-4C94-8DCF-D04C4982E123}"/>
    <cellStyle name="Millares 12 7 2 2 2 5" xfId="10050" xr:uid="{9FABF5CD-74FB-4E9C-81DC-A08CF55234AC}"/>
    <cellStyle name="Millares 12 7 2 2 2 5 2" xfId="31553" xr:uid="{B7F6198A-AF80-4E30-96A5-483F8F122739}"/>
    <cellStyle name="Millares 12 7 2 2 2 6" xfId="16685" xr:uid="{7ADD92E9-CCA3-4196-A7D3-254F92C9BCE7}"/>
    <cellStyle name="Millares 12 7 2 2 2 6 2" xfId="38188" xr:uid="{D69F2A81-F77C-4D10-AC55-E6201BC7A0F7}"/>
    <cellStyle name="Millares 12 7 2 2 2 7" xfId="23290" xr:uid="{11FEBB34-11DD-430B-BECD-D8DD7BE71BB0}"/>
    <cellStyle name="Millares 12 7 2 2 2 8" xfId="44793" xr:uid="{F9B18551-41B4-4E19-BA57-5E96E25A0753}"/>
    <cellStyle name="Millares 12 7 2 2 3" xfId="2471" xr:uid="{15F65ABE-55AC-41BC-AA8A-8A2A7D29D30B}"/>
    <cellStyle name="Millares 12 7 2 2 3 2" xfId="10737" xr:uid="{20EE733B-FF3C-4A37-ABA1-C4237EAE45FF}"/>
    <cellStyle name="Millares 12 7 2 2 3 2 2" xfId="32240" xr:uid="{CC8E7836-783A-4391-A252-5EF0C4EB6250}"/>
    <cellStyle name="Millares 12 7 2 2 3 3" xfId="17372" xr:uid="{DCC692DA-724E-4021-9726-0B3C56669BE4}"/>
    <cellStyle name="Millares 12 7 2 2 3 3 2" xfId="38875" xr:uid="{347EB5A1-3187-482B-A2E7-A8A8C4B8B2EC}"/>
    <cellStyle name="Millares 12 7 2 2 3 4" xfId="23977" xr:uid="{027B09D2-BFF0-4106-B9EA-CFA99EDE4874}"/>
    <cellStyle name="Millares 12 7 2 2 3 5" xfId="45480" xr:uid="{E3157BFB-8B47-40B6-8A10-489D39A6D763}"/>
    <cellStyle name="Millares 12 7 2 2 4" xfId="2988" xr:uid="{E76F3121-F683-40D0-A592-AA2DC41FA45A}"/>
    <cellStyle name="Millares 12 7 2 2 4 2" xfId="11254" xr:uid="{E78BC604-2BA4-435D-BD3D-9CE246285F5C}"/>
    <cellStyle name="Millares 12 7 2 2 4 2 2" xfId="32757" xr:uid="{947F1932-6487-4113-B734-0D96456F053F}"/>
    <cellStyle name="Millares 12 7 2 2 4 3" xfId="17889" xr:uid="{E5D7C04D-EE1F-4EF8-A990-7104BF74714D}"/>
    <cellStyle name="Millares 12 7 2 2 4 3 2" xfId="39392" xr:uid="{F35AB241-D03A-4754-BA86-D8C7AE7B3CA2}"/>
    <cellStyle name="Millares 12 7 2 2 4 4" xfId="24494" xr:uid="{50CB3073-F98F-4C26-B71E-4F734F07213D}"/>
    <cellStyle name="Millares 12 7 2 2 4 5" xfId="45997" xr:uid="{7F7A79F9-1E61-4E8D-8590-4A444D49DF97}"/>
    <cellStyle name="Millares 12 7 2 2 5" xfId="3667" xr:uid="{A4F230CC-8A38-4BB7-B64F-F11433DB62CC}"/>
    <cellStyle name="Millares 12 7 2 2 5 2" xfId="11933" xr:uid="{26E0E340-83A3-4659-8089-C36835068AC4}"/>
    <cellStyle name="Millares 12 7 2 2 5 2 2" xfId="33436" xr:uid="{9AB36E7E-88D0-4D20-9A72-3C3A1930484C}"/>
    <cellStyle name="Millares 12 7 2 2 5 3" xfId="18568" xr:uid="{3A41CDB8-F816-492D-A5F1-4031D132853B}"/>
    <cellStyle name="Millares 12 7 2 2 5 3 2" xfId="40071" xr:uid="{CF6A99EB-0099-4763-B209-4BCF30F602CD}"/>
    <cellStyle name="Millares 12 7 2 2 5 4" xfId="25173" xr:uid="{67F7B6AE-E7B8-4B1C-B45B-D7E88AE0BDF2}"/>
    <cellStyle name="Millares 12 7 2 2 5 5" xfId="46676" xr:uid="{A4DF095B-7813-439A-A210-17FD09D64706}"/>
    <cellStyle name="Millares 12 7 2 2 6" xfId="5132" xr:uid="{907FE32B-5363-49D1-B518-A87B3F86FCC7}"/>
    <cellStyle name="Millares 12 7 2 2 6 2" xfId="13398" xr:uid="{114F9D14-B3C7-4A1F-A112-80C4AA05F641}"/>
    <cellStyle name="Millares 12 7 2 2 6 2 2" xfId="34901" xr:uid="{55566134-EE2D-480B-A6C2-92369278ABD3}"/>
    <cellStyle name="Millares 12 7 2 2 6 3" xfId="20033" xr:uid="{41F9AD9B-6485-4E04-9669-0A98A101FA03}"/>
    <cellStyle name="Millares 12 7 2 2 6 3 2" xfId="41536" xr:uid="{1235B9C9-EABF-4429-80BD-87E9ADB5BD76}"/>
    <cellStyle name="Millares 12 7 2 2 6 4" xfId="26638" xr:uid="{9B66EDDA-0128-4EF8-B1AA-517CA5815447}"/>
    <cellStyle name="Millares 12 7 2 2 6 5" xfId="48141" xr:uid="{01F67690-B2DD-4F11-B97C-7562F569DE42}"/>
    <cellStyle name="Millares 12 7 2 2 7" xfId="5806" xr:uid="{83128A57-9390-4329-80DD-3A14D3B32AE6}"/>
    <cellStyle name="Millares 12 7 2 2 7 2" xfId="14072" xr:uid="{34B1451D-3613-4BAD-9331-FDD43983D92B}"/>
    <cellStyle name="Millares 12 7 2 2 7 2 2" xfId="35575" xr:uid="{12E46F75-6719-4414-8D8C-4EB56FBCAA67}"/>
    <cellStyle name="Millares 12 7 2 2 7 3" xfId="20707" xr:uid="{7A5936D7-DB02-4D59-8301-DF0107A214F7}"/>
    <cellStyle name="Millares 12 7 2 2 7 3 2" xfId="42210" xr:uid="{075CE14C-2293-40A2-B739-9233A33E9126}"/>
    <cellStyle name="Millares 12 7 2 2 7 4" xfId="27312" xr:uid="{553EB619-6F88-49C5-B87B-CCBB24F8417E}"/>
    <cellStyle name="Millares 12 7 2 2 7 5" xfId="48815" xr:uid="{C88DAE2D-865D-4772-9835-F3289811BAE7}"/>
    <cellStyle name="Millares 12 7 2 2 8" xfId="7447" xr:uid="{7A09BECE-7A20-4B21-BA28-E15816CFFBAA}"/>
    <cellStyle name="Millares 12 7 2 2 8 2" xfId="28950" xr:uid="{183C956C-2E63-4079-8172-42AFB48694FA}"/>
    <cellStyle name="Millares 12 7 2 2 9" xfId="9104" xr:uid="{6493BC87-C6F4-4CEC-8FDF-052695A5B3AE}"/>
    <cellStyle name="Millares 12 7 2 2 9 2" xfId="30607" xr:uid="{03E1E44B-0109-4333-BC9B-D5D9435C260C}"/>
    <cellStyle name="Millares 12 7 2 3" xfId="1108" xr:uid="{77C0616D-D7BD-4A58-BB12-3D7214956BB6}"/>
    <cellStyle name="Millares 12 7 2 3 2" xfId="3937" xr:uid="{05FECF27-A8DA-4B4F-98C9-FCB7A472BB43}"/>
    <cellStyle name="Millares 12 7 2 3 2 2" xfId="12203" xr:uid="{7E9185A7-F7F3-41B8-85FA-B073CD02614F}"/>
    <cellStyle name="Millares 12 7 2 3 2 2 2" xfId="33706" xr:uid="{08055DD6-960D-44AC-946F-878C29353CB8}"/>
    <cellStyle name="Millares 12 7 2 3 2 3" xfId="18838" xr:uid="{4F114410-7848-408A-B800-C7F3D77FA32F}"/>
    <cellStyle name="Millares 12 7 2 3 2 3 2" xfId="40341" xr:uid="{2D2B950E-F796-43D7-9911-3E168DCB8A2D}"/>
    <cellStyle name="Millares 12 7 2 3 2 4" xfId="25443" xr:uid="{7663BA16-1F45-4D55-9BE6-7EB819152B96}"/>
    <cellStyle name="Millares 12 7 2 3 2 5" xfId="46946" xr:uid="{78F1E697-C18B-4325-BA0C-7A4388E8438D}"/>
    <cellStyle name="Millares 12 7 2 3 3" xfId="6076" xr:uid="{6DD2918A-16EE-4AF4-B5CA-680C11C4F469}"/>
    <cellStyle name="Millares 12 7 2 3 3 2" xfId="14342" xr:uid="{D385D4AB-243A-460A-84C5-0707815E0185}"/>
    <cellStyle name="Millares 12 7 2 3 3 2 2" xfId="35845" xr:uid="{0C382C8A-CB78-4840-8761-48A08BE32871}"/>
    <cellStyle name="Millares 12 7 2 3 3 3" xfId="20977" xr:uid="{FC1CCA32-2E5B-4233-BA5F-BBFFCFCDA1C8}"/>
    <cellStyle name="Millares 12 7 2 3 3 3 2" xfId="42480" xr:uid="{032C6D25-4D81-4E73-AA48-7EE44825F25F}"/>
    <cellStyle name="Millares 12 7 2 3 3 4" xfId="27582" xr:uid="{76442E22-0822-4CBE-B0E8-641D57B8CDE8}"/>
    <cellStyle name="Millares 12 7 2 3 3 5" xfId="49085" xr:uid="{D699012D-58F5-421A-A846-7F3DBEE919E6}"/>
    <cellStyle name="Millares 12 7 2 3 4" xfId="7717" xr:uid="{AAC539E2-70E3-48B6-923B-D1F8698728C6}"/>
    <cellStyle name="Millares 12 7 2 3 4 2" xfId="29220" xr:uid="{A8AC2359-CC66-4152-809A-617EA38ECA1E}"/>
    <cellStyle name="Millares 12 7 2 3 5" xfId="9374" xr:uid="{6D5D5C11-5FA3-483A-82C6-0FF2EBB357F7}"/>
    <cellStyle name="Millares 12 7 2 3 5 2" xfId="30877" xr:uid="{C0A719F9-E6B5-478D-B33A-DC753323AB21}"/>
    <cellStyle name="Millares 12 7 2 3 6" xfId="16009" xr:uid="{16764689-B378-488C-AA47-F05D68545752}"/>
    <cellStyle name="Millares 12 7 2 3 6 2" xfId="37512" xr:uid="{EBBD57E3-2CA2-46BB-B92E-2CA95C6F5C94}"/>
    <cellStyle name="Millares 12 7 2 3 7" xfId="22614" xr:uid="{5397431E-A1C6-485E-8605-0C33410B2742}"/>
    <cellStyle name="Millares 12 7 2 3 8" xfId="44117" xr:uid="{8108ABD9-18E0-4AAE-9150-BB2EB640E74F}"/>
    <cellStyle name="Millares 12 7 2 4" xfId="1504" xr:uid="{866D8DC3-D902-4C16-B29D-740255EB90F4}"/>
    <cellStyle name="Millares 12 7 2 4 2" xfId="4333" xr:uid="{3E9C60F6-D8C6-46B5-8C72-38218CD07741}"/>
    <cellStyle name="Millares 12 7 2 4 2 2" xfId="12599" xr:uid="{13B36597-91A1-47AD-9079-1D111BECC2C4}"/>
    <cellStyle name="Millares 12 7 2 4 2 2 2" xfId="34102" xr:uid="{FA2D54D1-D812-439A-9B9B-0F14F3460399}"/>
    <cellStyle name="Millares 12 7 2 4 2 3" xfId="19234" xr:uid="{7C211F25-F0DB-49E8-AD11-34BA2F946779}"/>
    <cellStyle name="Millares 12 7 2 4 2 3 2" xfId="40737" xr:uid="{7BE24B82-CD1F-4BA7-8CFC-CAC2EF1E203B}"/>
    <cellStyle name="Millares 12 7 2 4 2 4" xfId="25839" xr:uid="{AC969CBB-43D3-46CB-9EF3-3C0662BE48A6}"/>
    <cellStyle name="Millares 12 7 2 4 2 5" xfId="47342" xr:uid="{41904F79-AE63-4547-8F10-878262AFAA13}"/>
    <cellStyle name="Millares 12 7 2 4 3" xfId="6472" xr:uid="{56C6E8FC-39AB-4E26-915C-F30DE333F704}"/>
    <cellStyle name="Millares 12 7 2 4 3 2" xfId="14738" xr:uid="{7F5B9C0E-D63F-403E-B47C-7644CBBD0E1A}"/>
    <cellStyle name="Millares 12 7 2 4 3 2 2" xfId="36241" xr:uid="{78542591-D03E-4E9A-AAC2-A9CFB2602D83}"/>
    <cellStyle name="Millares 12 7 2 4 3 3" xfId="21373" xr:uid="{FA41950A-E1A4-49E6-B699-88CBFF8F4692}"/>
    <cellStyle name="Millares 12 7 2 4 3 3 2" xfId="42876" xr:uid="{519BC8B9-6456-4091-8BA8-8A11EA8A4C8B}"/>
    <cellStyle name="Millares 12 7 2 4 3 4" xfId="27978" xr:uid="{D593F771-A664-45A0-8672-F4F901308195}"/>
    <cellStyle name="Millares 12 7 2 4 3 5" xfId="49481" xr:uid="{814CE710-09E0-4868-860C-4C4DD19527A7}"/>
    <cellStyle name="Millares 12 7 2 4 4" xfId="8113" xr:uid="{DDF26E9D-9D45-4BF2-B85F-8A31F208B413}"/>
    <cellStyle name="Millares 12 7 2 4 4 2" xfId="29616" xr:uid="{B1167CC4-D03F-49DA-A0E7-A33C69748692}"/>
    <cellStyle name="Millares 12 7 2 4 5" xfId="9770" xr:uid="{88B2A5FA-D821-4338-B277-CCFE7F7CD1F2}"/>
    <cellStyle name="Millares 12 7 2 4 5 2" xfId="31273" xr:uid="{9996D337-0561-45CF-905E-1BF3F92410D9}"/>
    <cellStyle name="Millares 12 7 2 4 6" xfId="16405" xr:uid="{DB3F020E-94DA-4C5B-8696-49D37BB762ED}"/>
    <cellStyle name="Millares 12 7 2 4 6 2" xfId="37908" xr:uid="{1CA03C6A-B93B-489E-AD5A-0BF4DC76584C}"/>
    <cellStyle name="Millares 12 7 2 4 7" xfId="23010" xr:uid="{4B92C7CB-10B2-4E70-9B99-C6555F2F60AC}"/>
    <cellStyle name="Millares 12 7 2 4 8" xfId="44513" xr:uid="{67F4DC8E-6A27-4013-898C-B5D9091DF524}"/>
    <cellStyle name="Millares 12 7 2 5" xfId="2191" xr:uid="{ADE7290D-89BC-4ABB-BDC7-194B9FB2E665}"/>
    <cellStyle name="Millares 12 7 2 5 2" xfId="10457" xr:uid="{94B6164F-7FE5-4AB9-A758-923D970D7DBC}"/>
    <cellStyle name="Millares 12 7 2 5 2 2" xfId="31960" xr:uid="{08BF45C7-D6FD-473F-A2AD-237BB41693A3}"/>
    <cellStyle name="Millares 12 7 2 5 3" xfId="17092" xr:uid="{51028F31-5238-4880-8013-29E6AA611C4F}"/>
    <cellStyle name="Millares 12 7 2 5 3 2" xfId="38595" xr:uid="{436C23A0-8104-4376-89E1-916CA2F97B36}"/>
    <cellStyle name="Millares 12 7 2 5 4" xfId="23697" xr:uid="{7F331BBC-4C80-4155-9760-DDA1A7B5B4D7}"/>
    <cellStyle name="Millares 12 7 2 5 5" xfId="45200" xr:uid="{A32E7036-83AE-428A-A45D-DAAE26B618D3}"/>
    <cellStyle name="Millares 12 7 2 6" xfId="2737" xr:uid="{2B2194FE-E558-4D3B-A55F-353EC146907E}"/>
    <cellStyle name="Millares 12 7 2 6 2" xfId="11003" xr:uid="{7C935333-AA45-4D16-AA46-14B376D74F0D}"/>
    <cellStyle name="Millares 12 7 2 6 2 2" xfId="32506" xr:uid="{9678D07C-6B7C-447E-8DEF-6831252BFD93}"/>
    <cellStyle name="Millares 12 7 2 6 3" xfId="17638" xr:uid="{41B0DF51-40F0-40DA-9DB1-D9D43780DAD9}"/>
    <cellStyle name="Millares 12 7 2 6 3 2" xfId="39141" xr:uid="{19AE2DC2-151F-40E1-A579-2857EFF480E4}"/>
    <cellStyle name="Millares 12 7 2 6 4" xfId="24243" xr:uid="{F81B9F0A-1652-4D9A-94FC-BEF9AC8975E4}"/>
    <cellStyle name="Millares 12 7 2 6 5" xfId="45746" xr:uid="{F5AEE1E2-1BE5-4233-80B1-CBAEE19231C9}"/>
    <cellStyle name="Millares 12 7 2 7" xfId="3387" xr:uid="{7F9CF585-D442-475A-88DC-DC286729C682}"/>
    <cellStyle name="Millares 12 7 2 7 2" xfId="11653" xr:uid="{707F02DC-F7A5-4900-B5B1-8F59736D6B54}"/>
    <cellStyle name="Millares 12 7 2 7 2 2" xfId="33156" xr:uid="{0F2B91A3-27E5-4FEB-8CA8-ED5638080653}"/>
    <cellStyle name="Millares 12 7 2 7 3" xfId="18288" xr:uid="{FBC2043D-318E-4D67-A210-E7928EE478F3}"/>
    <cellStyle name="Millares 12 7 2 7 3 2" xfId="39791" xr:uid="{91F3E288-1C65-4E81-8370-AE9E7694C28B}"/>
    <cellStyle name="Millares 12 7 2 7 4" xfId="24893" xr:uid="{5A876A69-3124-48F8-A874-455573FE2A75}"/>
    <cellStyle name="Millares 12 7 2 7 5" xfId="46396" xr:uid="{7C5C3BFD-B0F3-4555-BFDC-782BBDB984D8}"/>
    <cellStyle name="Millares 12 7 2 8" xfId="4881" xr:uid="{4F2F8152-2F2C-44A1-BF52-36FD7E0F34FD}"/>
    <cellStyle name="Millares 12 7 2 8 2" xfId="13147" xr:uid="{D61ED53C-1CA1-406B-BFE8-543FBE74F42A}"/>
    <cellStyle name="Millares 12 7 2 8 2 2" xfId="34650" xr:uid="{89992AAE-E7F0-41C8-B572-EB9A9CE0EA43}"/>
    <cellStyle name="Millares 12 7 2 8 3" xfId="19782" xr:uid="{5C4498AB-6179-4916-9319-B1B2B6131E32}"/>
    <cellStyle name="Millares 12 7 2 8 3 2" xfId="41285" xr:uid="{1DD22955-D469-4947-A7F2-426BA03E04E5}"/>
    <cellStyle name="Millares 12 7 2 8 4" xfId="26387" xr:uid="{0751AB8E-E61A-47C1-986B-18BB6FD7C9E2}"/>
    <cellStyle name="Millares 12 7 2 8 5" xfId="47890" xr:uid="{3DC55841-C3F5-472A-A12D-4899C95EAE43}"/>
    <cellStyle name="Millares 12 7 2 9" xfId="5526" xr:uid="{0EFDE201-C94E-4F76-8CBC-E58B5B7F5BE9}"/>
    <cellStyle name="Millares 12 7 2 9 2" xfId="13792" xr:uid="{D2C471F8-52D6-4CDE-A45B-058A11ED1864}"/>
    <cellStyle name="Millares 12 7 2 9 2 2" xfId="35295" xr:uid="{654AEA00-9CB4-41B4-B8F1-48D76CBDD9D0}"/>
    <cellStyle name="Millares 12 7 2 9 3" xfId="20427" xr:uid="{4F3E4E7B-C118-4612-96FC-D067CE8DA83A}"/>
    <cellStyle name="Millares 12 7 2 9 3 2" xfId="41930" xr:uid="{B6A6317C-BAD4-41C6-B790-A6208C1EAC85}"/>
    <cellStyle name="Millares 12 7 2 9 4" xfId="27032" xr:uid="{0BA9CC01-3D74-4EAD-AE72-768F9D1EA420}"/>
    <cellStyle name="Millares 12 7 2 9 5" xfId="48535" xr:uid="{E552B047-E9DD-45F5-AB5B-9127D826980F}"/>
    <cellStyle name="Millares 12 7 3" xfId="427" xr:uid="{24F50523-9813-4475-B50A-11CDDBCCC209}"/>
    <cellStyle name="Millares 12 7 3 10" xfId="15330" xr:uid="{BFF0915C-31CB-47CA-B72A-0FE10291E7CC}"/>
    <cellStyle name="Millares 12 7 3 10 2" xfId="36833" xr:uid="{EDBA971E-FC3C-47BD-8B9E-FBB6BB9DBE62}"/>
    <cellStyle name="Millares 12 7 3 11" xfId="21935" xr:uid="{29D29F21-59A4-4D05-AB4E-43C04FB7366F}"/>
    <cellStyle name="Millares 12 7 3 12" xfId="43438" xr:uid="{741FB0EB-075E-42A1-824E-8A4BDCB67683}"/>
    <cellStyle name="Millares 12 7 3 13" xfId="50208" xr:uid="{5FD2965F-09B7-4362-92B7-04E58E5D052D}"/>
    <cellStyle name="Millares 12 7 3 2" xfId="1375" xr:uid="{23C971FC-D124-4A70-9C5E-0B7724069084}"/>
    <cellStyle name="Millares 12 7 3 2 2" xfId="4204" xr:uid="{244B0FAB-4D0B-4398-8CE7-9D7B06FE4B12}"/>
    <cellStyle name="Millares 12 7 3 2 2 2" xfId="12470" xr:uid="{DDB5E709-BF82-401A-952A-84019AB40B66}"/>
    <cellStyle name="Millares 12 7 3 2 2 2 2" xfId="33973" xr:uid="{975C461E-4465-456A-8D51-94F9D819B413}"/>
    <cellStyle name="Millares 12 7 3 2 2 3" xfId="19105" xr:uid="{0A960B3B-DFEA-4E10-9630-F35961B41B3D}"/>
    <cellStyle name="Millares 12 7 3 2 2 3 2" xfId="40608" xr:uid="{CA8DEEB1-75B5-400D-AE2E-F9FC54C7781E}"/>
    <cellStyle name="Millares 12 7 3 2 2 4" xfId="25710" xr:uid="{720425DE-D9BC-40BF-8397-8F66DFD71936}"/>
    <cellStyle name="Millares 12 7 3 2 2 5" xfId="47213" xr:uid="{4BE0F4DA-7489-4E60-B22D-82086C2D4A8A}"/>
    <cellStyle name="Millares 12 7 3 2 3" xfId="6343" xr:uid="{7CBFF4A7-2B8F-4E65-A166-7CE8523ECBBC}"/>
    <cellStyle name="Millares 12 7 3 2 3 2" xfId="14609" xr:uid="{B5703F62-F4BB-41ED-909F-8C1E00826383}"/>
    <cellStyle name="Millares 12 7 3 2 3 2 2" xfId="36112" xr:uid="{4995DAEA-5407-4FE4-9EC9-E001629F0E8D}"/>
    <cellStyle name="Millares 12 7 3 2 3 3" xfId="21244" xr:uid="{BCCB3BC2-561F-439D-BAD3-DF87401A9D0E}"/>
    <cellStyle name="Millares 12 7 3 2 3 3 2" xfId="42747" xr:uid="{F654B5A7-071A-45E3-83B7-005593A8E2D2}"/>
    <cellStyle name="Millares 12 7 3 2 3 4" xfId="27849" xr:uid="{63A2883D-FE41-444C-9D76-86A11CFA1BF2}"/>
    <cellStyle name="Millares 12 7 3 2 3 5" xfId="49352" xr:uid="{4941A5F5-282D-4345-BF6B-03C33E049131}"/>
    <cellStyle name="Millares 12 7 3 2 4" xfId="7984" xr:uid="{8D2B8CF0-B1C9-4833-9122-4132A1504010}"/>
    <cellStyle name="Millares 12 7 3 2 4 2" xfId="29487" xr:uid="{F560E6A9-D811-43EC-BE54-9C8245C86873}"/>
    <cellStyle name="Millares 12 7 3 2 5" xfId="9641" xr:uid="{9DE2EB23-B998-4B36-983F-B20E15C8036E}"/>
    <cellStyle name="Millares 12 7 3 2 5 2" xfId="31144" xr:uid="{4D21640B-4422-4FC6-88FC-9522BC2E965F}"/>
    <cellStyle name="Millares 12 7 3 2 6" xfId="16276" xr:uid="{831450A7-2BB5-44EC-A6F4-BBF164A62E19}"/>
    <cellStyle name="Millares 12 7 3 2 6 2" xfId="37779" xr:uid="{B0B623CA-0B1C-461E-9F57-AB89F325A438}"/>
    <cellStyle name="Millares 12 7 3 2 7" xfId="22881" xr:uid="{3F00FB71-E7A9-4322-8AE9-6CFB8F3B9D9D}"/>
    <cellStyle name="Millares 12 7 3 2 8" xfId="44384" xr:uid="{248CE79B-77EC-4591-842D-B938D6D8C7E7}"/>
    <cellStyle name="Millares 12 7 3 3" xfId="2062" xr:uid="{CDF47529-6E7D-41AD-9BB0-89DECB5D40E3}"/>
    <cellStyle name="Millares 12 7 3 3 2" xfId="10328" xr:uid="{30A9A44E-378E-4998-8F80-EF045EC9D05B}"/>
    <cellStyle name="Millares 12 7 3 3 2 2" xfId="31831" xr:uid="{A20F6E40-F7D7-4EEC-8E1B-94100B7B1E18}"/>
    <cellStyle name="Millares 12 7 3 3 3" xfId="16963" xr:uid="{8615BB03-1EC5-49A0-9B22-52AC3BF6CE36}"/>
    <cellStyle name="Millares 12 7 3 3 3 2" xfId="38466" xr:uid="{AFFA884B-8803-4BD6-86E9-F525622963F8}"/>
    <cellStyle name="Millares 12 7 3 3 4" xfId="23568" xr:uid="{4DAB6CCD-D175-4C5B-A53E-84461F39758F}"/>
    <cellStyle name="Millares 12 7 3 3 5" xfId="45071" xr:uid="{8133C9FB-CE67-40B4-BFD7-91BFE85E3031}"/>
    <cellStyle name="Millares 12 7 3 4" xfId="2861" xr:uid="{613F366B-7073-4506-A8AF-2649EEA36FE8}"/>
    <cellStyle name="Millares 12 7 3 4 2" xfId="11127" xr:uid="{6715B21D-BF38-40DB-BE8A-8C64E82EE689}"/>
    <cellStyle name="Millares 12 7 3 4 2 2" xfId="32630" xr:uid="{B083E63E-D5B2-4BDC-84B4-B85EF2032DB9}"/>
    <cellStyle name="Millares 12 7 3 4 3" xfId="17762" xr:uid="{A3304835-A3DE-469F-A327-0EF438164503}"/>
    <cellStyle name="Millares 12 7 3 4 3 2" xfId="39265" xr:uid="{5131809A-75A8-4FA4-88BF-CAFF9B3A6721}"/>
    <cellStyle name="Millares 12 7 3 4 4" xfId="24367" xr:uid="{FE6E7ECD-E69F-4A95-888D-21631778B825}"/>
    <cellStyle name="Millares 12 7 3 4 5" xfId="45870" xr:uid="{91DF46BF-D3CB-4461-8C77-A9F0A351BC07}"/>
    <cellStyle name="Millares 12 7 3 5" xfId="3258" xr:uid="{A032C8BB-CEF1-4843-BD25-DA03E3766756}"/>
    <cellStyle name="Millares 12 7 3 5 2" xfId="11524" xr:uid="{E8BA136C-D9A9-45CE-A6F3-6133B02E41BE}"/>
    <cellStyle name="Millares 12 7 3 5 2 2" xfId="33027" xr:uid="{C7D64725-F913-4D80-A4FB-B456EEE279E6}"/>
    <cellStyle name="Millares 12 7 3 5 3" xfId="18159" xr:uid="{189CDE85-1DFF-4A58-B8A3-1707FFB1EB0C}"/>
    <cellStyle name="Millares 12 7 3 5 3 2" xfId="39662" xr:uid="{927CA0E8-3B3C-42C4-B3C8-BAA2292C6279}"/>
    <cellStyle name="Millares 12 7 3 5 4" xfId="24764" xr:uid="{FCE46E75-EA0E-4569-9CC3-6F305426B2B8}"/>
    <cellStyle name="Millares 12 7 3 5 5" xfId="46267" xr:uid="{3C5C31F9-A581-434E-B641-C9CBC6AF675D}"/>
    <cellStyle name="Millares 12 7 3 6" xfId="5005" xr:uid="{24E77112-8306-4216-8F4A-F60C32D70C8E}"/>
    <cellStyle name="Millares 12 7 3 6 2" xfId="13271" xr:uid="{8E47BC3E-5D17-400F-AC40-5900BB56D815}"/>
    <cellStyle name="Millares 12 7 3 6 2 2" xfId="34774" xr:uid="{F1C1C2AD-2834-4839-88C7-D747975F8198}"/>
    <cellStyle name="Millares 12 7 3 6 3" xfId="19906" xr:uid="{716587F2-9FB3-4880-B5A9-15221C18D602}"/>
    <cellStyle name="Millares 12 7 3 6 3 2" xfId="41409" xr:uid="{03BE68BA-A126-494F-8EDB-C0EC49DA0658}"/>
    <cellStyle name="Millares 12 7 3 6 4" xfId="26511" xr:uid="{01127824-74AE-4E22-842A-9BB0CA487DA6}"/>
    <cellStyle name="Millares 12 7 3 6 5" xfId="48014" xr:uid="{84C0362E-4938-44B8-8778-3ECDE9F2FD46}"/>
    <cellStyle name="Millares 12 7 3 7" xfId="5397" xr:uid="{263CFD8F-0F16-49A4-8A4E-054635AF9498}"/>
    <cellStyle name="Millares 12 7 3 7 2" xfId="13663" xr:uid="{CA7E11FA-8601-493D-B531-6500A6484717}"/>
    <cellStyle name="Millares 12 7 3 7 2 2" xfId="35166" xr:uid="{83EDED50-F168-4A40-878C-7656A2144953}"/>
    <cellStyle name="Millares 12 7 3 7 3" xfId="20298" xr:uid="{1BDE58CE-C07D-4382-B022-4CAD3D3B2311}"/>
    <cellStyle name="Millares 12 7 3 7 3 2" xfId="41801" xr:uid="{5C30E755-9A35-4F8A-9AEA-A86C18B98515}"/>
    <cellStyle name="Millares 12 7 3 7 4" xfId="26903" xr:uid="{E66930CA-A0B2-4CD9-936D-364BDC741FB8}"/>
    <cellStyle name="Millares 12 7 3 7 5" xfId="48406" xr:uid="{FED0567F-1045-4477-BFB0-E38FCACB75DF}"/>
    <cellStyle name="Millares 12 7 3 8" xfId="7038" xr:uid="{BFF59AFF-776D-4AAD-9B0B-1954C077760C}"/>
    <cellStyle name="Millares 12 7 3 8 2" xfId="28541" xr:uid="{F984B489-680F-43A2-9EDD-A60B9933BC63}"/>
    <cellStyle name="Millares 12 7 3 9" xfId="8694" xr:uid="{78C842A7-9274-4A3C-B3AF-24F68090B0E6}"/>
    <cellStyle name="Millares 12 7 3 9 2" xfId="30197" xr:uid="{66BEF14A-B1B3-4599-8CD1-D357DEF33140}"/>
    <cellStyle name="Millares 12 7 4" xfId="711" xr:uid="{D973E748-4AC8-47D8-8049-B6AFB3C4BD4A}"/>
    <cellStyle name="Millares 12 7 4 10" xfId="43720" xr:uid="{F58AC37F-CF9B-4C3A-991D-C074530BD9AD}"/>
    <cellStyle name="Millares 12 7 4 2" xfId="1657" xr:uid="{F3EB7856-DF28-4115-B456-666E6BADDF7E}"/>
    <cellStyle name="Millares 12 7 4 2 2" xfId="4486" xr:uid="{86E943EB-4C18-4207-AB3C-5BF4FD78D94F}"/>
    <cellStyle name="Millares 12 7 4 2 2 2" xfId="12752" xr:uid="{D94AD996-621E-4E1E-8CBB-66A300DD901D}"/>
    <cellStyle name="Millares 12 7 4 2 2 2 2" xfId="34255" xr:uid="{BA6DAF77-512D-4391-AABF-FE3C2AB8A432}"/>
    <cellStyle name="Millares 12 7 4 2 2 3" xfId="19387" xr:uid="{CF44D6E9-DB41-4B37-A55F-DA11F03071CA}"/>
    <cellStyle name="Millares 12 7 4 2 2 3 2" xfId="40890" xr:uid="{041C33B6-F301-4C35-B5E1-1C4B24D4CDCC}"/>
    <cellStyle name="Millares 12 7 4 2 2 4" xfId="25992" xr:uid="{F44443F4-06F7-47C0-ADAB-51B40689D891}"/>
    <cellStyle name="Millares 12 7 4 2 2 5" xfId="47495" xr:uid="{58217F9C-437D-4A16-9419-DB266F3BC89C}"/>
    <cellStyle name="Millares 12 7 4 2 3" xfId="6625" xr:uid="{F1C58B01-53CA-474A-B35E-D9AE43DD1FD1}"/>
    <cellStyle name="Millares 12 7 4 2 3 2" xfId="14891" xr:uid="{F31A0CC5-47A0-4613-92EA-9D32509F6263}"/>
    <cellStyle name="Millares 12 7 4 2 3 2 2" xfId="36394" xr:uid="{26825469-1031-4204-852B-8E01EBEC43ED}"/>
    <cellStyle name="Millares 12 7 4 2 3 3" xfId="21526" xr:uid="{C8FAE8AB-6AB8-4B2B-8607-B5080D2782CF}"/>
    <cellStyle name="Millares 12 7 4 2 3 3 2" xfId="43029" xr:uid="{BC36BF00-3A93-4982-948C-14B500D2EAEE}"/>
    <cellStyle name="Millares 12 7 4 2 3 4" xfId="28131" xr:uid="{7B681BCE-103E-4A01-BE15-BACF0503FB91}"/>
    <cellStyle name="Millares 12 7 4 2 3 5" xfId="49634" xr:uid="{0CE085CD-6926-4AC6-898B-B87709E79357}"/>
    <cellStyle name="Millares 12 7 4 2 4" xfId="8266" xr:uid="{8F81270C-4931-4ABB-B75D-E094F783DFCD}"/>
    <cellStyle name="Millares 12 7 4 2 4 2" xfId="29769" xr:uid="{A954B9AA-0FD4-4899-B21A-49090B874FD1}"/>
    <cellStyle name="Millares 12 7 4 2 5" xfId="9923" xr:uid="{41BB7CC1-4FF4-45A7-9C55-4406557E604A}"/>
    <cellStyle name="Millares 12 7 4 2 5 2" xfId="31426" xr:uid="{35B27C38-DE91-43BC-815D-214F426369CD}"/>
    <cellStyle name="Millares 12 7 4 2 6" xfId="16558" xr:uid="{F28385B4-6BE3-40FD-A999-8D4B13CE4870}"/>
    <cellStyle name="Millares 12 7 4 2 6 2" xfId="38061" xr:uid="{00CD2782-EB72-47D9-8222-DD816C5CB109}"/>
    <cellStyle name="Millares 12 7 4 2 7" xfId="23163" xr:uid="{DA3298D8-5417-4B51-85EA-D8D5FD906274}"/>
    <cellStyle name="Millares 12 7 4 2 8" xfId="44666" xr:uid="{C8258976-E5BB-4AE5-8A40-22ABA07E58A6}"/>
    <cellStyle name="Millares 12 7 4 3" xfId="2344" xr:uid="{51B86DF7-40F7-4A44-88B2-76A6440D2830}"/>
    <cellStyle name="Millares 12 7 4 3 2" xfId="10610" xr:uid="{7A9433D1-C363-4C1A-8C9A-C2A052BF5C76}"/>
    <cellStyle name="Millares 12 7 4 3 2 2" xfId="32113" xr:uid="{CF69F717-0C14-4DCA-BD20-DF621E2AE59B}"/>
    <cellStyle name="Millares 12 7 4 3 3" xfId="17245" xr:uid="{8D7CE47E-1C8A-4D14-9BDD-361106CE1663}"/>
    <cellStyle name="Millares 12 7 4 3 3 2" xfId="38748" xr:uid="{DC9E2800-DB38-4383-A371-CF36FB595488}"/>
    <cellStyle name="Millares 12 7 4 3 4" xfId="23850" xr:uid="{4B91A15C-E422-4EBB-B31E-046B2729EFFF}"/>
    <cellStyle name="Millares 12 7 4 3 5" xfId="45353" xr:uid="{FAE03DE1-414C-48A0-BFDA-50CCB605D4EE}"/>
    <cellStyle name="Millares 12 7 4 4" xfId="3540" xr:uid="{5A74F25E-4C67-4731-9CD7-B2F165C529D3}"/>
    <cellStyle name="Millares 12 7 4 4 2" xfId="11806" xr:uid="{741CDD4A-393F-4CEE-B07A-E58D073F70E3}"/>
    <cellStyle name="Millares 12 7 4 4 2 2" xfId="33309" xr:uid="{02C7A6E8-B2D9-4D7C-8D18-70584EA9B8EC}"/>
    <cellStyle name="Millares 12 7 4 4 3" xfId="18441" xr:uid="{20799E39-FCF8-4AD2-914D-40FB49D78709}"/>
    <cellStyle name="Millares 12 7 4 4 3 2" xfId="39944" xr:uid="{B1AAA0C4-9C23-4E34-AF3B-AED7BDE5E1CD}"/>
    <cellStyle name="Millares 12 7 4 4 4" xfId="25046" xr:uid="{BF2C386C-0C02-4C54-86BE-F0B53BE020BA}"/>
    <cellStyle name="Millares 12 7 4 4 5" xfId="46549" xr:uid="{019E9287-FC03-4D96-AD08-F2AD411F2F23}"/>
    <cellStyle name="Millares 12 7 4 5" xfId="5679" xr:uid="{917588C4-2B8E-4438-8FBD-E35D6574C154}"/>
    <cellStyle name="Millares 12 7 4 5 2" xfId="13945" xr:uid="{57CE5063-99B1-4032-A8D0-5D51A8A063B9}"/>
    <cellStyle name="Millares 12 7 4 5 2 2" xfId="35448" xr:uid="{9794AE7A-ECA6-45D0-9121-847386EF20C0}"/>
    <cellStyle name="Millares 12 7 4 5 3" xfId="20580" xr:uid="{8E2D5E3F-F609-4B13-BAC0-AD940BB66537}"/>
    <cellStyle name="Millares 12 7 4 5 3 2" xfId="42083" xr:uid="{CFD61F6C-6E37-41D4-81FE-D1289529D586}"/>
    <cellStyle name="Millares 12 7 4 5 4" xfId="27185" xr:uid="{1EF97B31-E052-4C75-BCAA-77AEA0531BD9}"/>
    <cellStyle name="Millares 12 7 4 5 5" xfId="48688" xr:uid="{318F6455-0AA4-4A18-8D9D-CB4579EF8262}"/>
    <cellStyle name="Millares 12 7 4 6" xfId="7320" xr:uid="{6326CA9E-5171-44C5-8551-E65A213AC7AE}"/>
    <cellStyle name="Millares 12 7 4 6 2" xfId="28823" xr:uid="{208B20BB-0C57-4EBC-9845-434E31E21C0E}"/>
    <cellStyle name="Millares 12 7 4 7" xfId="8977" xr:uid="{03F61065-14F0-4FAF-9665-03447198BB49}"/>
    <cellStyle name="Millares 12 7 4 7 2" xfId="30480" xr:uid="{879DE17A-E36D-47D4-9E82-C535DCDC29EC}"/>
    <cellStyle name="Millares 12 7 4 8" xfId="15612" xr:uid="{6EB04900-DC97-4AAC-B0E2-A095FDD96629}"/>
    <cellStyle name="Millares 12 7 4 8 2" xfId="37115" xr:uid="{1796C977-7993-402C-9E3A-C163166F0F18}"/>
    <cellStyle name="Millares 12 7 4 9" xfId="22217" xr:uid="{648C750D-378D-412B-84B5-18F5FD5BFB79}"/>
    <cellStyle name="Millares 12 7 5" xfId="980" xr:uid="{AF5B403D-53B6-4606-BCF8-1FA03D43F721}"/>
    <cellStyle name="Millares 12 7 5 2" xfId="3809" xr:uid="{6313E89B-5EA6-43AC-BD48-53F85A8B0BE6}"/>
    <cellStyle name="Millares 12 7 5 2 2" xfId="12075" xr:uid="{735602BE-18F7-4B80-B180-60F429D5D789}"/>
    <cellStyle name="Millares 12 7 5 2 2 2" xfId="33578" xr:uid="{5B2275C9-A671-4FE4-9DA8-F198B37F0285}"/>
    <cellStyle name="Millares 12 7 5 2 3" xfId="18710" xr:uid="{3B78830F-157A-4AC0-80E5-DEE19622214A}"/>
    <cellStyle name="Millares 12 7 5 2 3 2" xfId="40213" xr:uid="{FAC6FCEF-D2CB-438D-B2A6-307DE3A72179}"/>
    <cellStyle name="Millares 12 7 5 2 4" xfId="25315" xr:uid="{5A70FD44-F862-488D-AD1F-F38F22246DC5}"/>
    <cellStyle name="Millares 12 7 5 2 5" xfId="46818" xr:uid="{23DF6657-D496-43DE-81F7-D304D294CC75}"/>
    <cellStyle name="Millares 12 7 5 3" xfId="5948" xr:uid="{32D207BA-5B10-4771-8D6B-F082D6EC46FA}"/>
    <cellStyle name="Millares 12 7 5 3 2" xfId="14214" xr:uid="{C5E791D9-BE4D-45FA-896E-65634B3A2FC8}"/>
    <cellStyle name="Millares 12 7 5 3 2 2" xfId="35717" xr:uid="{449A63D5-47A7-4B75-9A73-3539F31A2B2C}"/>
    <cellStyle name="Millares 12 7 5 3 3" xfId="20849" xr:uid="{C0564AB7-2BFD-40BE-ABEB-80AFF1FA4CB8}"/>
    <cellStyle name="Millares 12 7 5 3 3 2" xfId="42352" xr:uid="{294551F6-762F-42D2-A522-56A1742B1F5B}"/>
    <cellStyle name="Millares 12 7 5 3 4" xfId="27454" xr:uid="{44DC85B3-DD21-4B96-BF8C-0FE08E6FB6B6}"/>
    <cellStyle name="Millares 12 7 5 3 5" xfId="48957" xr:uid="{AE2CFEBB-E601-409B-8566-032FB5D6D234}"/>
    <cellStyle name="Millares 12 7 5 4" xfId="7589" xr:uid="{D35230C6-6594-47F6-8898-2CCF454CE201}"/>
    <cellStyle name="Millares 12 7 5 4 2" xfId="29092" xr:uid="{E9E8A4E3-677B-4570-AFFB-CE80ADC5E27C}"/>
    <cellStyle name="Millares 12 7 5 5" xfId="9246" xr:uid="{5CD4DFE6-B50E-4B43-98B6-D05615B03DA2}"/>
    <cellStyle name="Millares 12 7 5 5 2" xfId="30749" xr:uid="{8A2AB4C3-B721-4CAD-B18C-F8830D624019}"/>
    <cellStyle name="Millares 12 7 5 6" xfId="15881" xr:uid="{C8409984-AED5-4AF2-9EEE-C6406F82C4F6}"/>
    <cellStyle name="Millares 12 7 5 6 2" xfId="37384" xr:uid="{6A166BBF-31B2-4821-AA14-E3BEC4AA3929}"/>
    <cellStyle name="Millares 12 7 5 7" xfId="22486" xr:uid="{B8360C2C-AEC7-4200-8877-D791FCEEAD62}"/>
    <cellStyle name="Millares 12 7 5 8" xfId="43989" xr:uid="{1D13F4BB-718E-4C57-8C66-3C47838E0492}"/>
    <cellStyle name="Millares 12 7 6" xfId="1240" xr:uid="{0A6F5E73-1A49-4D3A-A96B-24A0D988D0A2}"/>
    <cellStyle name="Millares 12 7 6 2" xfId="4069" xr:uid="{EEB869E8-BBAC-446C-9290-78B8021A781E}"/>
    <cellStyle name="Millares 12 7 6 2 2" xfId="12335" xr:uid="{A8A6150D-33C1-49D1-BD6E-6EBB0753B9FA}"/>
    <cellStyle name="Millares 12 7 6 2 2 2" xfId="33838" xr:uid="{AB19ABEC-1FF4-4F10-AEA9-98705CE8F171}"/>
    <cellStyle name="Millares 12 7 6 2 3" xfId="18970" xr:uid="{22BF36CB-0171-4994-8CCF-A866A4E5A143}"/>
    <cellStyle name="Millares 12 7 6 2 3 2" xfId="40473" xr:uid="{2AF33EB0-0141-48BA-BB97-B7F9B5743159}"/>
    <cellStyle name="Millares 12 7 6 2 4" xfId="25575" xr:uid="{F03C584A-D154-4AB9-B525-5C332D4D738D}"/>
    <cellStyle name="Millares 12 7 6 2 5" xfId="47078" xr:uid="{EE071BD8-2080-4401-880F-D6E8C97A252A}"/>
    <cellStyle name="Millares 12 7 6 3" xfId="6208" xr:uid="{EF893C03-23DF-4B0C-AA00-07C3323CC92F}"/>
    <cellStyle name="Millares 12 7 6 3 2" xfId="14474" xr:uid="{29D54E48-D993-487D-AE43-50901226361D}"/>
    <cellStyle name="Millares 12 7 6 3 2 2" xfId="35977" xr:uid="{99538085-AF1B-4E34-AD07-1BB035A95FDD}"/>
    <cellStyle name="Millares 12 7 6 3 3" xfId="21109" xr:uid="{056B3713-0BE3-47D9-BF36-F7BF4D47EF0C}"/>
    <cellStyle name="Millares 12 7 6 3 3 2" xfId="42612" xr:uid="{2BA2BD9F-2C99-463F-819B-DC79EB541AD3}"/>
    <cellStyle name="Millares 12 7 6 3 4" xfId="27714" xr:uid="{0710CF4F-7340-4F09-A9CD-C42FF5B810F7}"/>
    <cellStyle name="Millares 12 7 6 3 5" xfId="49217" xr:uid="{2A6B125F-F5D1-4043-A432-D038022F16A3}"/>
    <cellStyle name="Millares 12 7 6 4" xfId="7849" xr:uid="{F40163EE-FB0B-44C1-9110-58F18E231926}"/>
    <cellStyle name="Millares 12 7 6 4 2" xfId="29352" xr:uid="{28AB4840-4AFA-406D-9E46-B0B876AA27DF}"/>
    <cellStyle name="Millares 12 7 6 5" xfId="9506" xr:uid="{F1C1C1C5-6038-46C2-B1DC-72F9EFA2DBA0}"/>
    <cellStyle name="Millares 12 7 6 5 2" xfId="31009" xr:uid="{600573D1-38FE-41A9-A866-FE6128F9DE8F}"/>
    <cellStyle name="Millares 12 7 6 6" xfId="16141" xr:uid="{DE82E9B9-6FC6-4E1F-ABB5-E0968995196E}"/>
    <cellStyle name="Millares 12 7 6 6 2" xfId="37644" xr:uid="{A26137EB-ECAA-4527-831B-7677B5FFE747}"/>
    <cellStyle name="Millares 12 7 6 7" xfId="22746" xr:uid="{5C94F5EE-90E8-4544-8FC3-E0A68FC683D7}"/>
    <cellStyle name="Millares 12 7 6 8" xfId="44249" xr:uid="{6B22FAF8-5221-45CB-B956-3BEF3E22F429}"/>
    <cellStyle name="Millares 12 7 7" xfId="1928" xr:uid="{EA0A1695-CE82-4665-BC12-55F92AD21AD5}"/>
    <cellStyle name="Millares 12 7 7 2" xfId="10194" xr:uid="{BD92D2E8-0CF3-4B3A-8DCE-1625B6541E29}"/>
    <cellStyle name="Millares 12 7 7 2 2" xfId="31697" xr:uid="{47A382E3-8937-44BA-9F46-F39528BFEB37}"/>
    <cellStyle name="Millares 12 7 7 3" xfId="16829" xr:uid="{8C9C6A18-48E4-4B4D-AFEA-7C7F3594E14F}"/>
    <cellStyle name="Millares 12 7 7 3 2" xfId="38332" xr:uid="{CCB5141F-92ED-45C5-8A2B-9C3057B6E18B}"/>
    <cellStyle name="Millares 12 7 7 4" xfId="23434" xr:uid="{01615EA1-F51B-4101-B9EA-12D4ACC2E25F}"/>
    <cellStyle name="Millares 12 7 7 5" xfId="44937" xr:uid="{A07A3096-081C-452B-B4C1-C5CDE8C144E4}"/>
    <cellStyle name="Millares 12 7 8" xfId="2613" xr:uid="{32B5E88C-3F7E-49EA-A990-44921EADF3C7}"/>
    <cellStyle name="Millares 12 7 8 2" xfId="10879" xr:uid="{EC72E417-73F0-4629-9C32-A1099AD5520F}"/>
    <cellStyle name="Millares 12 7 8 2 2" xfId="32382" xr:uid="{52CB04EB-A7E9-4A4F-9E9E-7D2CFD426CB7}"/>
    <cellStyle name="Millares 12 7 8 3" xfId="17514" xr:uid="{7CE0C26E-F18B-4E39-9B64-EF32641F8727}"/>
    <cellStyle name="Millares 12 7 8 3 2" xfId="39017" xr:uid="{AB3ECDB2-81EC-49A2-8B46-BAA9EAE636B6}"/>
    <cellStyle name="Millares 12 7 8 4" xfId="24119" xr:uid="{FFCEA4FA-B2DE-4D0E-9B66-092B49B76167}"/>
    <cellStyle name="Millares 12 7 8 5" xfId="45622" xr:uid="{0B56E079-3D9A-403A-8495-105ACF651DF8}"/>
    <cellStyle name="Millares 12 7 9" xfId="3124" xr:uid="{D1E294B2-B1E9-4C74-914E-7FFACD09733D}"/>
    <cellStyle name="Millares 12 7 9 2" xfId="11390" xr:uid="{7551BDE8-0FEF-4167-9692-38C90C6184D9}"/>
    <cellStyle name="Millares 12 7 9 2 2" xfId="32893" xr:uid="{0AE40631-FC04-4D3F-AD88-56D27632B196}"/>
    <cellStyle name="Millares 12 7 9 3" xfId="18025" xr:uid="{0247AAF7-BB21-4A66-A0C1-686111BBFA85}"/>
    <cellStyle name="Millares 12 7 9 3 2" xfId="39528" xr:uid="{3D17F917-4E7D-4D2B-B9C4-3082F7318FAA}"/>
    <cellStyle name="Millares 12 7 9 4" xfId="24630" xr:uid="{4BC44FEA-2146-4D34-8093-2A2013FECC24}"/>
    <cellStyle name="Millares 12 7 9 5" xfId="46133" xr:uid="{EA3252E6-AF63-48AD-96CC-5580546206E9}"/>
    <cellStyle name="Millares 12 8" xfId="8449" xr:uid="{510E9F3C-3956-4353-A87C-15A928CA89F0}"/>
    <cellStyle name="Millares 12 8 2" xfId="29952" xr:uid="{41ED1F2B-0959-4352-A6F0-9CC7E52CDDB8}"/>
    <cellStyle name="Millares 12 8 3" xfId="50091" xr:uid="{D099ED9C-7576-406C-A282-298AC8D0AE58}"/>
    <cellStyle name="Millares 12 9" xfId="49814" xr:uid="{A28A03ED-73F5-4B14-B9C9-97EE2F1E5DC6}"/>
    <cellStyle name="Millares 120" xfId="15063" xr:uid="{877E925B-A485-464C-98AF-7306BF9DC4F4}"/>
    <cellStyle name="Millares 120 2" xfId="36566" xr:uid="{06C790B7-058F-4B21-A466-AB0328AA9580}"/>
    <cellStyle name="Millares 121" xfId="15065" xr:uid="{E2774864-2D57-4496-950A-9E05BF9BAF17}"/>
    <cellStyle name="Millares 121 2" xfId="36568" xr:uid="{C6B15579-22B2-40A4-9F84-CF5FECC10AA6}"/>
    <cellStyle name="Millares 122" xfId="15062" xr:uid="{415E8B10-CE63-48CC-B907-B0AF4712ED98}"/>
    <cellStyle name="Millares 122 2" xfId="36565" xr:uid="{B5F99AE5-97E5-4144-8DB7-ADC53F5B2D5A}"/>
    <cellStyle name="Millares 123" xfId="15071" xr:uid="{743BD059-00D7-4723-B102-B1DD8C8DEC3D}"/>
    <cellStyle name="Millares 123 2" xfId="36574" xr:uid="{74EB71D5-D5E0-4EBF-AF08-470614E8530B}"/>
    <cellStyle name="Millares 124" xfId="15061" xr:uid="{29EF33F2-8755-4C6C-962D-52F8A42B23D6}"/>
    <cellStyle name="Millares 124 2" xfId="36564" xr:uid="{F62FEBF5-BB6E-46B7-A90E-A0E4F6733420}"/>
    <cellStyle name="Millares 125" xfId="15058" xr:uid="{FDBD5271-70FB-4F69-89C5-BFC4D5F6A08F}"/>
    <cellStyle name="Millares 125 2" xfId="36561" xr:uid="{6AAFEFE4-711C-4709-888C-D483080BAAEA}"/>
    <cellStyle name="Millares 126" xfId="15075" xr:uid="{396F7945-91A5-46F4-B982-CB7430AB8C62}"/>
    <cellStyle name="Millares 126 2" xfId="36578" xr:uid="{8FAF78C4-6749-4A14-8412-B7B29702E6AB}"/>
    <cellStyle name="Millares 127" xfId="15082" xr:uid="{186B089B-6D1F-4A7C-9A2C-4F4D4D53204C}"/>
    <cellStyle name="Millares 127 2" xfId="36585" xr:uid="{CE67DD09-A435-4F50-8630-91FBEEB1AFA9}"/>
    <cellStyle name="Millares 128" xfId="15079" xr:uid="{067DFD12-4B85-46A2-A48D-EC850134020E}"/>
    <cellStyle name="Millares 128 2" xfId="36582" xr:uid="{0A3B7707-02F2-41C4-9116-8E25E755CEED}"/>
    <cellStyle name="Millares 129" xfId="15076" xr:uid="{687EADEF-4220-410A-9DEF-50C74A93F099}"/>
    <cellStyle name="Millares 129 2" xfId="36579" xr:uid="{540A5C98-DF2B-4F18-86E2-BED39D3C9B5C}"/>
    <cellStyle name="Millares 13" xfId="116" xr:uid="{2A105AD1-6AB3-4E5C-B2D7-9540FFA85AC6}"/>
    <cellStyle name="Millares 130" xfId="15073" xr:uid="{AF101BF1-8A61-4518-880C-E3B776A5344A}"/>
    <cellStyle name="Millares 130 2" xfId="36576" xr:uid="{1BFD0BED-5424-4358-A026-AFDCA80F5E62}"/>
    <cellStyle name="Millares 131" xfId="15068" xr:uid="{79B6FF58-2A1B-464A-B4C0-84750DC50258}"/>
    <cellStyle name="Millares 131 2" xfId="36571" xr:uid="{42757580-F82C-4E14-A77B-153C93A7DCB7}"/>
    <cellStyle name="Millares 132" xfId="8544" xr:uid="{970B3B81-FC02-4DA7-AE0B-43409943522D}"/>
    <cellStyle name="Millares 132 2" xfId="30047" xr:uid="{1B9776BC-F9D8-4F95-8DE2-AC08B0A6B268}"/>
    <cellStyle name="Millares 133" xfId="15074" xr:uid="{C4FBD343-4C17-48BF-AABB-4BF210B364C5}"/>
    <cellStyle name="Millares 133 2" xfId="36577" xr:uid="{B6DDBEC2-A42E-4615-A8CC-74C328134BED}"/>
    <cellStyle name="Millares 134" xfId="15059" xr:uid="{21B8E1AE-88CB-402A-98C4-FCB3E595B5B1}"/>
    <cellStyle name="Millares 134 2" xfId="36562" xr:uid="{3170445A-57EB-4A92-98C2-E809E12B5B73}"/>
    <cellStyle name="Millares 135" xfId="15086" xr:uid="{7F29EA7D-2A19-4C0B-AB66-EBDE8232E5DE}"/>
    <cellStyle name="Millares 135 2" xfId="36589" xr:uid="{43ABB90C-D879-4FE9-8557-0750097C1FB4}"/>
    <cellStyle name="Millares 136" xfId="15083" xr:uid="{63EA3B0E-19AB-4783-A35C-B07F27A46374}"/>
    <cellStyle name="Millares 136 2" xfId="36586" xr:uid="{E42E2517-F3F6-41D4-9199-3198823C687B}"/>
    <cellStyle name="Millares 137" xfId="15057" xr:uid="{D9072705-4BCA-4B3B-801C-3162DB6BA307}"/>
    <cellStyle name="Millares 137 2" xfId="36560" xr:uid="{2DA77622-446F-4679-8636-C282740B8B8C}"/>
    <cellStyle name="Millares 138" xfId="15066" xr:uid="{1DBD5A98-97F7-4EFB-BAE8-03C3DC46BA13}"/>
    <cellStyle name="Millares 138 2" xfId="36569" xr:uid="{E173FFFE-3AE1-458B-AAA6-AD97081E40DA}"/>
    <cellStyle name="Millares 139" xfId="15067" xr:uid="{96B5C60D-B40A-4CB0-B712-79ED8DCB82FC}"/>
    <cellStyle name="Millares 139 2" xfId="36570" xr:uid="{1B697531-7487-4F40-BD27-E77759DF0DF9}"/>
    <cellStyle name="Millares 14" xfId="120" xr:uid="{5C3293D8-5376-4BA3-86AA-9D5336E289BE}"/>
    <cellStyle name="Millares 14 10" xfId="1827" xr:uid="{B2B7DB44-71FD-46D7-84AA-0359D311525D}"/>
    <cellStyle name="Millares 14 10 2" xfId="10093" xr:uid="{2832A9C8-FFBC-4968-A5C6-542277D46CF0}"/>
    <cellStyle name="Millares 14 10 2 2" xfId="31596" xr:uid="{87EF2962-8019-4F50-8C74-2BC1CB485B61}"/>
    <cellStyle name="Millares 14 10 3" xfId="16728" xr:uid="{1D148B9D-1B58-44E3-91D6-6967696CCD6A}"/>
    <cellStyle name="Millares 14 10 3 2" xfId="38231" xr:uid="{9625A7BE-F75B-4162-8067-2A0B4B0830AC}"/>
    <cellStyle name="Millares 14 10 4" xfId="23333" xr:uid="{1C4EFAB3-52C3-4611-B8C5-61A27C51A019}"/>
    <cellStyle name="Millares 14 10 5" xfId="44836" xr:uid="{2EC7DDEF-A758-4C24-9A4D-EB3E34ADB018}"/>
    <cellStyle name="Millares 14 11" xfId="2512" xr:uid="{6F972A9D-3A24-4F99-90A0-34D8FD8E220F}"/>
    <cellStyle name="Millares 14 11 2" xfId="10778" xr:uid="{64E77B00-3EE9-40DE-AB5F-961B9D47CC38}"/>
    <cellStyle name="Millares 14 11 2 2" xfId="32281" xr:uid="{548E238A-1804-49F9-ADA8-8B3F8AC648C5}"/>
    <cellStyle name="Millares 14 11 3" xfId="17413" xr:uid="{8C9FD8EA-A288-4445-BEA8-8F52892CE207}"/>
    <cellStyle name="Millares 14 11 3 2" xfId="38916" xr:uid="{BAE623F4-F142-4C58-AD17-FF4FF0348D26}"/>
    <cellStyle name="Millares 14 11 4" xfId="24018" xr:uid="{E04C2AE4-25A1-4CAF-B26B-56E0746F9338}"/>
    <cellStyle name="Millares 14 11 5" xfId="45521" xr:uid="{4778117A-0CF8-4B2A-8670-DE0E0AE7CD47}"/>
    <cellStyle name="Millares 14 12" xfId="3023" xr:uid="{7DA57394-1AD5-4E0D-8784-C5DFA031A097}"/>
    <cellStyle name="Millares 14 12 2" xfId="11289" xr:uid="{A99C50BA-1D4C-47B9-8E06-96780B19397B}"/>
    <cellStyle name="Millares 14 12 2 2" xfId="32792" xr:uid="{1BBCFF70-9CE1-4D89-9417-4F68BD4070A7}"/>
    <cellStyle name="Millares 14 12 3" xfId="17924" xr:uid="{666DE689-F829-48C0-94F2-912416BE2AF2}"/>
    <cellStyle name="Millares 14 12 3 2" xfId="39427" xr:uid="{0CBBEA0C-FEE6-4193-8D44-FA2D3B3772AB}"/>
    <cellStyle name="Millares 14 12 4" xfId="24529" xr:uid="{9E4BF908-0170-4F0C-891D-61C715568FE8}"/>
    <cellStyle name="Millares 14 12 5" xfId="46032" xr:uid="{8C6F9D21-C776-4F41-8F71-DEA894A717C4}"/>
    <cellStyle name="Millares 14 13" xfId="4658" xr:uid="{7A4BAD4D-F62B-4B74-9045-6F69E8AFFC96}"/>
    <cellStyle name="Millares 14 13 2" xfId="12924" xr:uid="{C317CFEA-B40D-456C-B4CA-81133B4245FC}"/>
    <cellStyle name="Millares 14 13 2 2" xfId="34427" xr:uid="{9899FAC2-6628-411E-9606-2DB135AAA459}"/>
    <cellStyle name="Millares 14 13 3" xfId="19559" xr:uid="{82EAE6F0-9DD0-4B0E-A7AD-562233CDC906}"/>
    <cellStyle name="Millares 14 13 3 2" xfId="41062" xr:uid="{825708B2-8F7D-4BFD-B98A-1150D7B2A77E}"/>
    <cellStyle name="Millares 14 13 4" xfId="26164" xr:uid="{9B75DC64-FCDE-4DC9-B5B5-170B0AABF1D8}"/>
    <cellStyle name="Millares 14 13 5" xfId="47667" xr:uid="{256CB792-D489-46E4-8230-3F649372CF4A}"/>
    <cellStyle name="Millares 14 14" xfId="5161" xr:uid="{55EBF1F9-1542-4485-B2E2-57A58B184C31}"/>
    <cellStyle name="Millares 14 14 2" xfId="13427" xr:uid="{FDA1ACB4-D5DF-4F6E-8116-BA313EF86A96}"/>
    <cellStyle name="Millares 14 14 2 2" xfId="34930" xr:uid="{0098873B-F980-4823-B5D2-8AB07CD6D887}"/>
    <cellStyle name="Millares 14 14 3" xfId="20062" xr:uid="{245A677E-1A99-40D9-BE8C-4F074F7BCB3D}"/>
    <cellStyle name="Millares 14 14 3 2" xfId="41565" xr:uid="{04ED74F2-18C5-4AB2-8A74-DDB285D9A21A}"/>
    <cellStyle name="Millares 14 14 4" xfId="26667" xr:uid="{A11E6E7C-3E66-4744-9BE9-30EDBB106B35}"/>
    <cellStyle name="Millares 14 14 5" xfId="48170" xr:uid="{55A3AFE8-5DE2-465D-9331-201813FC340D}"/>
    <cellStyle name="Millares 14 15" xfId="6802" xr:uid="{3CBA2761-7A18-4DDB-A8C3-5F2AF33E21AD}"/>
    <cellStyle name="Millares 14 15 2" xfId="28305" xr:uid="{6264EC57-7993-41F1-8EFA-12E5A4798578}"/>
    <cellStyle name="Millares 14 16" xfId="8456" xr:uid="{9058E533-DD18-4C81-918C-A1764F5263AA}"/>
    <cellStyle name="Millares 14 16 2" xfId="29959" xr:uid="{57CF3E25-FC64-4F3D-9C91-89D19D22AE30}"/>
    <cellStyle name="Millares 14 17" xfId="15095" xr:uid="{5FC8C2B1-4666-4325-AA5B-C80E22D65405}"/>
    <cellStyle name="Millares 14 17 2" xfId="36598" xr:uid="{CCDACC5F-F43E-44AF-A6C9-BB198D39FFAE}"/>
    <cellStyle name="Millares 14 18" xfId="21700" xr:uid="{45075251-3B92-44BF-82F1-DBD4AB122AED}"/>
    <cellStyle name="Millares 14 19" xfId="43203" xr:uid="{AC8DCEF0-C16E-4613-9B70-1034313DD1F8}"/>
    <cellStyle name="Millares 14 2" xfId="158" xr:uid="{42C6E83A-8455-48D6-889A-98FEE0469C98}"/>
    <cellStyle name="Millares 14 2 10" xfId="4695" xr:uid="{2031AE8E-AC70-45EA-AB79-CA68356E467E}"/>
    <cellStyle name="Millares 14 2 10 2" xfId="12961" xr:uid="{BC99E626-3E2F-4F42-AC41-D4A3525DF5F3}"/>
    <cellStyle name="Millares 14 2 10 2 2" xfId="34464" xr:uid="{DBA45F6F-171F-4755-977E-12C2AD055A9C}"/>
    <cellStyle name="Millares 14 2 10 3" xfId="19596" xr:uid="{64CF211D-2B96-48CE-B524-17391FDAD04A}"/>
    <cellStyle name="Millares 14 2 10 3 2" xfId="41099" xr:uid="{10E4D2CB-B7C2-48E1-952C-4AC699F415A9}"/>
    <cellStyle name="Millares 14 2 10 4" xfId="26201" xr:uid="{5E5E70F2-1624-4FE5-B738-A042F1DC70D7}"/>
    <cellStyle name="Millares 14 2 10 5" xfId="47704" xr:uid="{C6E68610-ADA0-4946-8AAB-75ADA1BB4D60}"/>
    <cellStyle name="Millares 14 2 11" xfId="5198" xr:uid="{EC45D89C-2ADD-4FAA-AB16-F60B91FED4C9}"/>
    <cellStyle name="Millares 14 2 11 2" xfId="13464" xr:uid="{99C57155-AEF7-44B5-99FB-2F7639B75FAB}"/>
    <cellStyle name="Millares 14 2 11 2 2" xfId="34967" xr:uid="{59F2E2A6-C439-4A6B-A820-44C78BF851B1}"/>
    <cellStyle name="Millares 14 2 11 3" xfId="20099" xr:uid="{E68BB5BC-F998-4C31-A13D-EF825D39E13F}"/>
    <cellStyle name="Millares 14 2 11 3 2" xfId="41602" xr:uid="{A8791137-579F-48E0-984D-223417968815}"/>
    <cellStyle name="Millares 14 2 11 4" xfId="26704" xr:uid="{0A9E7E1B-9FEA-4BBA-BF89-3D26F5C472AB}"/>
    <cellStyle name="Millares 14 2 11 5" xfId="48207" xr:uid="{55C36EF5-17C5-4EAE-A4E3-AC24F8E0852F}"/>
    <cellStyle name="Millares 14 2 12" xfId="6839" xr:uid="{930DA164-8FDF-4529-A49E-D1B7DB6407D6}"/>
    <cellStyle name="Millares 14 2 12 2" xfId="28342" xr:uid="{517779AF-FD7A-48FF-A6D8-436E7B127C49}"/>
    <cellStyle name="Millares 14 2 13" xfId="8493" xr:uid="{1CF86158-CB4B-4AAD-BD2B-9557DA8799B5}"/>
    <cellStyle name="Millares 14 2 13 2" xfId="29996" xr:uid="{408950B5-4259-4170-96D8-2DA7427D7601}"/>
    <cellStyle name="Millares 14 2 14" xfId="15132" xr:uid="{A381B028-FD17-4AB7-8183-6F7D3C8B1960}"/>
    <cellStyle name="Millares 14 2 14 2" xfId="36635" xr:uid="{EFE7E888-D8B2-444D-BE93-10C88618FFE6}"/>
    <cellStyle name="Millares 14 2 15" xfId="21737" xr:uid="{C95A1667-B8E9-4357-840D-4426B78FE2A6}"/>
    <cellStyle name="Millares 14 2 16" xfId="43240" xr:uid="{FBA18800-CDFB-4E1F-B92E-D698A04718DE}"/>
    <cellStyle name="Millares 14 2 17" xfId="49858" xr:uid="{6AFFF289-EE33-4C79-9BF8-339EC3F98EAB}"/>
    <cellStyle name="Millares 14 2 2" xfId="490" xr:uid="{62313036-5448-46F0-88DC-9A5350DD6806}"/>
    <cellStyle name="Millares 14 2 2 10" xfId="7101" xr:uid="{BB062375-5D03-4301-B04A-7F42C5F0DF4B}"/>
    <cellStyle name="Millares 14 2 2 10 2" xfId="28604" xr:uid="{1EF3D4C6-8B2C-4874-BB37-A0BA39A2B514}"/>
    <cellStyle name="Millares 14 2 2 11" xfId="8757" xr:uid="{D1482596-720E-4971-9D72-C30A7ED57359}"/>
    <cellStyle name="Millares 14 2 2 11 2" xfId="30260" xr:uid="{20504D05-F652-4F17-A088-F3528A7F6F18}"/>
    <cellStyle name="Millares 14 2 2 12" xfId="15393" xr:uid="{995339B0-40CA-42E8-B924-DEE8366C02E8}"/>
    <cellStyle name="Millares 14 2 2 12 2" xfId="36896" xr:uid="{68A859C6-6DC7-417C-861A-FF1287A41F4F}"/>
    <cellStyle name="Millares 14 2 2 13" xfId="21998" xr:uid="{F5360FB2-DF3A-47FD-9B5B-E067D38BE9EA}"/>
    <cellStyle name="Millares 14 2 2 14" xfId="43501" xr:uid="{1AC566DC-8E03-4988-BE0F-F8B3D91E7BC0}"/>
    <cellStyle name="Millares 14 2 2 15" xfId="49975" xr:uid="{66F2488F-6CCF-4363-B8A1-199C6794B4BB}"/>
    <cellStyle name="Millares 14 2 2 2" xfId="772" xr:uid="{DB5DC2BF-1943-4264-8389-79305F686729}"/>
    <cellStyle name="Millares 14 2 2 2 10" xfId="15673" xr:uid="{EF65DF0A-FD93-4C27-90E7-A11BDF9B77DC}"/>
    <cellStyle name="Millares 14 2 2 2 10 2" xfId="37176" xr:uid="{7D319ABC-9821-424C-B18B-20DC3E498170}"/>
    <cellStyle name="Millares 14 2 2 2 11" xfId="22278" xr:uid="{3ADF41A7-A2D0-43BD-9C90-3A29D21A27BD}"/>
    <cellStyle name="Millares 14 2 2 2 12" xfId="43781" xr:uid="{71BCE388-2225-4975-B367-6CB1F35309C1}"/>
    <cellStyle name="Millares 14 2 2 2 13" xfId="50260" xr:uid="{FF63E710-7D81-4A28-880A-2DD7B7FC44F4}"/>
    <cellStyle name="Millares 14 2 2 2 2" xfId="1718" xr:uid="{96EDFFF1-00F3-4CAF-BF53-385572E5F853}"/>
    <cellStyle name="Millares 14 2 2 2 2 2" xfId="4547" xr:uid="{BBF17A60-CF7F-41E5-899B-D9A8213CD6CF}"/>
    <cellStyle name="Millares 14 2 2 2 2 2 2" xfId="12813" xr:uid="{11CD518D-9E7D-4C9C-820B-1671AD40C746}"/>
    <cellStyle name="Millares 14 2 2 2 2 2 2 2" xfId="34316" xr:uid="{919429FC-617F-436A-9F8A-A55D136307AA}"/>
    <cellStyle name="Millares 14 2 2 2 2 2 3" xfId="19448" xr:uid="{043BE305-F830-4CFB-9C9D-D79924B0E05E}"/>
    <cellStyle name="Millares 14 2 2 2 2 2 3 2" xfId="40951" xr:uid="{2E28F455-917A-4B27-BCD2-57436621B105}"/>
    <cellStyle name="Millares 14 2 2 2 2 2 4" xfId="26053" xr:uid="{E6A2AF3C-AA49-4F37-BFE2-265854F1D718}"/>
    <cellStyle name="Millares 14 2 2 2 2 2 5" xfId="47556" xr:uid="{346F7962-903B-467B-BF34-B00898FBC4A0}"/>
    <cellStyle name="Millares 14 2 2 2 2 3" xfId="6686" xr:uid="{D484E1D4-3EF7-4213-B3BD-921272329256}"/>
    <cellStyle name="Millares 14 2 2 2 2 3 2" xfId="14952" xr:uid="{82BEE12E-13E5-41A7-85A2-68E96E6CF71D}"/>
    <cellStyle name="Millares 14 2 2 2 2 3 2 2" xfId="36455" xr:uid="{6F79D268-8EC1-4D99-9EC1-64A543A65E04}"/>
    <cellStyle name="Millares 14 2 2 2 2 3 3" xfId="21587" xr:uid="{F93E6D71-76E4-4067-B8E1-C73D0CBFECA1}"/>
    <cellStyle name="Millares 14 2 2 2 2 3 3 2" xfId="43090" xr:uid="{7C33F519-1A9F-4152-A93C-1773ACFCAF15}"/>
    <cellStyle name="Millares 14 2 2 2 2 3 4" xfId="28192" xr:uid="{F27F52C9-D1E2-4299-A66F-000D2389C1A1}"/>
    <cellStyle name="Millares 14 2 2 2 2 3 5" xfId="49695" xr:uid="{E9E36D83-3BEC-471D-892F-593AA2D331B2}"/>
    <cellStyle name="Millares 14 2 2 2 2 4" xfId="8327" xr:uid="{73CC7068-0944-4E24-9BA7-1C2C56107994}"/>
    <cellStyle name="Millares 14 2 2 2 2 4 2" xfId="29830" xr:uid="{13D7D969-7D4B-435A-8E71-C045ACE0DAE2}"/>
    <cellStyle name="Millares 14 2 2 2 2 5" xfId="9984" xr:uid="{B16FC6E5-01E9-475D-97CA-606C84748EEC}"/>
    <cellStyle name="Millares 14 2 2 2 2 5 2" xfId="31487" xr:uid="{BE68D9BD-11CB-4D34-948C-B0E75F1469C1}"/>
    <cellStyle name="Millares 14 2 2 2 2 6" xfId="16619" xr:uid="{C6011B4B-492F-4B2F-8482-42F9BE3C8C5A}"/>
    <cellStyle name="Millares 14 2 2 2 2 6 2" xfId="38122" xr:uid="{508211DB-BD76-4DB5-999C-12F1B6D981C9}"/>
    <cellStyle name="Millares 14 2 2 2 2 7" xfId="23224" xr:uid="{277F0486-F666-4907-A3D0-DFEE114A72C0}"/>
    <cellStyle name="Millares 14 2 2 2 2 8" xfId="44727" xr:uid="{BC4603CD-C4B7-4160-94C6-44E03E1C86A1}"/>
    <cellStyle name="Millares 14 2 2 2 3" xfId="2405" xr:uid="{C867829A-2920-4745-9D68-BCB8CFBC8361}"/>
    <cellStyle name="Millares 14 2 2 2 3 2" xfId="10671" xr:uid="{DE0E27EB-0E31-4891-9FEB-D73280F6D8BA}"/>
    <cellStyle name="Millares 14 2 2 2 3 2 2" xfId="32174" xr:uid="{2E5414AC-D1E8-4120-A8D7-881310D04E97}"/>
    <cellStyle name="Millares 14 2 2 2 3 3" xfId="17306" xr:uid="{E3BA6460-C1C5-4DD8-9821-E96938CAE0CD}"/>
    <cellStyle name="Millares 14 2 2 2 3 3 2" xfId="38809" xr:uid="{F3F809D6-88F9-48A4-A45B-41283879B586}"/>
    <cellStyle name="Millares 14 2 2 2 3 4" xfId="23911" xr:uid="{4156FDC9-1E5F-429F-BF56-AE30B99F5EA0}"/>
    <cellStyle name="Millares 14 2 2 2 3 5" xfId="45414" xr:uid="{DC6736FF-9D05-4D73-B6FB-F0AABEFEFB0E}"/>
    <cellStyle name="Millares 14 2 2 2 4" xfId="2922" xr:uid="{282CF951-5ED7-4B4B-85B8-D5AB03497C52}"/>
    <cellStyle name="Millares 14 2 2 2 4 2" xfId="11188" xr:uid="{B59274DB-77A8-412D-A587-9988340AA15C}"/>
    <cellStyle name="Millares 14 2 2 2 4 2 2" xfId="32691" xr:uid="{9ADF98F4-686F-49FA-9B72-698D93B28989}"/>
    <cellStyle name="Millares 14 2 2 2 4 3" xfId="17823" xr:uid="{170892E5-A9CF-42DD-B673-7822B7ECA9DE}"/>
    <cellStyle name="Millares 14 2 2 2 4 3 2" xfId="39326" xr:uid="{EC8EDC11-987B-4AA9-BC4E-37AB2E1928BE}"/>
    <cellStyle name="Millares 14 2 2 2 4 4" xfId="24428" xr:uid="{84F9C6AE-45AC-46FA-8599-61EE643E6C23}"/>
    <cellStyle name="Millares 14 2 2 2 4 5" xfId="45931" xr:uid="{D3729783-CCEF-4724-BD53-CDFA4FDAC00A}"/>
    <cellStyle name="Millares 14 2 2 2 5" xfId="3601" xr:uid="{6B83A8D7-C452-49FF-9E54-453D1F0732E0}"/>
    <cellStyle name="Millares 14 2 2 2 5 2" xfId="11867" xr:uid="{06020FBC-13E9-4237-91B1-3023C6143062}"/>
    <cellStyle name="Millares 14 2 2 2 5 2 2" xfId="33370" xr:uid="{6DF0834E-0E94-4752-979B-DB91167F559D}"/>
    <cellStyle name="Millares 14 2 2 2 5 3" xfId="18502" xr:uid="{21AF5A42-FFF4-4656-BB9F-EABAC8E7B4DF}"/>
    <cellStyle name="Millares 14 2 2 2 5 3 2" xfId="40005" xr:uid="{0F640F58-1EA2-457B-A9DF-CDD930B69912}"/>
    <cellStyle name="Millares 14 2 2 2 5 4" xfId="25107" xr:uid="{21CADC4E-188D-44EC-B5CD-83A92D5D958C}"/>
    <cellStyle name="Millares 14 2 2 2 5 5" xfId="46610" xr:uid="{15A6BDF2-5F2C-4465-A2FF-B6D3E52410C1}"/>
    <cellStyle name="Millares 14 2 2 2 6" xfId="5066" xr:uid="{CC157E65-0D4C-4638-8752-731C57CE0DE2}"/>
    <cellStyle name="Millares 14 2 2 2 6 2" xfId="13332" xr:uid="{1011BCCC-16E3-4D08-B12E-A3856DDF03F0}"/>
    <cellStyle name="Millares 14 2 2 2 6 2 2" xfId="34835" xr:uid="{A9281DAB-4400-4D45-8CE0-A4897FE4C3FC}"/>
    <cellStyle name="Millares 14 2 2 2 6 3" xfId="19967" xr:uid="{A5106789-12E5-4E80-B337-A1D61AC37F6A}"/>
    <cellStyle name="Millares 14 2 2 2 6 3 2" xfId="41470" xr:uid="{8F38C75F-E6F4-44DD-A910-84221CA8629B}"/>
    <cellStyle name="Millares 14 2 2 2 6 4" xfId="26572" xr:uid="{71751EC7-4AC1-4BD0-B527-659F5566F8FD}"/>
    <cellStyle name="Millares 14 2 2 2 6 5" xfId="48075" xr:uid="{25E7EB54-22DD-4826-A7FE-8D3E97EC67F7}"/>
    <cellStyle name="Millares 14 2 2 2 7" xfId="5740" xr:uid="{71BB0A60-A371-4FB5-B5A8-8566467CA3E5}"/>
    <cellStyle name="Millares 14 2 2 2 7 2" xfId="14006" xr:uid="{D98BC42D-3E85-48F2-AA76-8250025BE8E9}"/>
    <cellStyle name="Millares 14 2 2 2 7 2 2" xfId="35509" xr:uid="{C03CC776-0681-4103-8024-3A4283BE9FE3}"/>
    <cellStyle name="Millares 14 2 2 2 7 3" xfId="20641" xr:uid="{CE68941B-81E8-49BF-B1A7-47D6A83F6450}"/>
    <cellStyle name="Millares 14 2 2 2 7 3 2" xfId="42144" xr:uid="{0ED19F09-7D9A-4271-B2C6-A087C51C4DF2}"/>
    <cellStyle name="Millares 14 2 2 2 7 4" xfId="27246" xr:uid="{249B5086-82EF-43A3-B46D-C9DF6E5B1E6C}"/>
    <cellStyle name="Millares 14 2 2 2 7 5" xfId="48749" xr:uid="{3E4B17E1-6383-4F54-822A-619F73B8B0BB}"/>
    <cellStyle name="Millares 14 2 2 2 8" xfId="7381" xr:uid="{7ADC51DE-E158-4E2D-8FA9-64CBD981B9EA}"/>
    <cellStyle name="Millares 14 2 2 2 8 2" xfId="28884" xr:uid="{DE2B577D-FEA6-4A48-83D1-EB7F45FFB7D6}"/>
    <cellStyle name="Millares 14 2 2 2 9" xfId="9038" xr:uid="{42E05552-E3A4-4848-8431-0975AF33AB5F}"/>
    <cellStyle name="Millares 14 2 2 2 9 2" xfId="30541" xr:uid="{71E0502C-B683-4D8B-96C2-26904D4D02AF}"/>
    <cellStyle name="Millares 14 2 2 3" xfId="1042" xr:uid="{0DFC1E41-F736-4B6E-B794-B5229F6E7913}"/>
    <cellStyle name="Millares 14 2 2 3 2" xfId="3871" xr:uid="{AF994BB8-CBA4-4B55-AD61-ED196E3A121A}"/>
    <cellStyle name="Millares 14 2 2 3 2 2" xfId="12137" xr:uid="{FA7DCED5-2399-41C2-9AFE-90BF3437E73E}"/>
    <cellStyle name="Millares 14 2 2 3 2 2 2" xfId="33640" xr:uid="{A89EF36A-4B14-4AED-9D82-164DC136192D}"/>
    <cellStyle name="Millares 14 2 2 3 2 3" xfId="18772" xr:uid="{5415800B-FEC9-4F6B-B6DF-861BC5D74B56}"/>
    <cellStyle name="Millares 14 2 2 3 2 3 2" xfId="40275" xr:uid="{C1BEA7E2-C94C-4A39-8A37-8AF57EC91342}"/>
    <cellStyle name="Millares 14 2 2 3 2 4" xfId="25377" xr:uid="{11A37C1B-006B-47FC-BF6B-4D4DE3DC3D7B}"/>
    <cellStyle name="Millares 14 2 2 3 2 5" xfId="46880" xr:uid="{FA7234BB-214A-46A5-8E45-4725E842FC58}"/>
    <cellStyle name="Millares 14 2 2 3 3" xfId="6010" xr:uid="{1391858D-20CB-4A5E-A676-D62DFBA9EB32}"/>
    <cellStyle name="Millares 14 2 2 3 3 2" xfId="14276" xr:uid="{C470B5E1-DB52-4B7F-8939-6F914885E18C}"/>
    <cellStyle name="Millares 14 2 2 3 3 2 2" xfId="35779" xr:uid="{A87064F8-B1F6-482B-BAA9-C0AED16B4CF5}"/>
    <cellStyle name="Millares 14 2 2 3 3 3" xfId="20911" xr:uid="{FE7D44BA-FBD5-4DE9-8E38-844237A8B2D0}"/>
    <cellStyle name="Millares 14 2 2 3 3 3 2" xfId="42414" xr:uid="{8AF0861C-2EA3-41CA-A462-B9196E27EA09}"/>
    <cellStyle name="Millares 14 2 2 3 3 4" xfId="27516" xr:uid="{4978BF99-E494-4E4C-99E5-797DA6344EA7}"/>
    <cellStyle name="Millares 14 2 2 3 3 5" xfId="49019" xr:uid="{ABF5AB57-AF1E-402B-B994-CCE18005B145}"/>
    <cellStyle name="Millares 14 2 2 3 4" xfId="7651" xr:uid="{29052D18-7A18-47A1-8167-FB0B976B3179}"/>
    <cellStyle name="Millares 14 2 2 3 4 2" xfId="29154" xr:uid="{EF3D1487-0917-4FF7-8848-EFD28CD6837D}"/>
    <cellStyle name="Millares 14 2 2 3 5" xfId="9308" xr:uid="{51005F5B-D82F-4C39-A68A-C1B55BE3DD57}"/>
    <cellStyle name="Millares 14 2 2 3 5 2" xfId="30811" xr:uid="{95B1672F-13BF-41A5-B4DA-978807CCD62C}"/>
    <cellStyle name="Millares 14 2 2 3 6" xfId="15943" xr:uid="{4870597C-9380-4196-8C0D-5486F2AEDDE1}"/>
    <cellStyle name="Millares 14 2 2 3 6 2" xfId="37446" xr:uid="{40C89320-639D-477A-96FD-6DA4AEC32785}"/>
    <cellStyle name="Millares 14 2 2 3 7" xfId="22548" xr:uid="{D76D846D-FAF3-4BC7-B1B8-48BCB14F5209}"/>
    <cellStyle name="Millares 14 2 2 3 8" xfId="44051" xr:uid="{62FC81FE-ED13-4C93-A88A-893A0FAA6A0B}"/>
    <cellStyle name="Millares 14 2 2 4" xfId="1438" xr:uid="{E73D47C2-535A-481E-98DC-5E38013E667A}"/>
    <cellStyle name="Millares 14 2 2 4 2" xfId="4267" xr:uid="{59FC4EB6-DED9-4C30-9A04-2792D22A54AE}"/>
    <cellStyle name="Millares 14 2 2 4 2 2" xfId="12533" xr:uid="{DD896D30-FD81-473A-B04C-F3BC444CCE0A}"/>
    <cellStyle name="Millares 14 2 2 4 2 2 2" xfId="34036" xr:uid="{A8582464-1ED9-43EF-9DCB-48D57221A982}"/>
    <cellStyle name="Millares 14 2 2 4 2 3" xfId="19168" xr:uid="{EDDE181B-F626-4082-9B30-4198B441CD94}"/>
    <cellStyle name="Millares 14 2 2 4 2 3 2" xfId="40671" xr:uid="{A04846E8-4E48-4065-9237-C6AAC1492E79}"/>
    <cellStyle name="Millares 14 2 2 4 2 4" xfId="25773" xr:uid="{0586E514-83AD-4352-A300-FA5FDACB826A}"/>
    <cellStyle name="Millares 14 2 2 4 2 5" xfId="47276" xr:uid="{88BB1A6D-082C-48AD-9FEF-5957C3BA8E55}"/>
    <cellStyle name="Millares 14 2 2 4 3" xfId="6406" xr:uid="{87440BB4-294C-48D3-BF57-672A5C6DF06A}"/>
    <cellStyle name="Millares 14 2 2 4 3 2" xfId="14672" xr:uid="{2E8013E1-DBDE-4DAD-A22D-1726196BC400}"/>
    <cellStyle name="Millares 14 2 2 4 3 2 2" xfId="36175" xr:uid="{C85C9DA7-93E3-4452-9F5D-EE08F1F57E5F}"/>
    <cellStyle name="Millares 14 2 2 4 3 3" xfId="21307" xr:uid="{83B2623E-A841-468C-AD81-ECA63AE50B9D}"/>
    <cellStyle name="Millares 14 2 2 4 3 3 2" xfId="42810" xr:uid="{1927AFAB-90A2-4B9A-8AC3-917C83E50411}"/>
    <cellStyle name="Millares 14 2 2 4 3 4" xfId="27912" xr:uid="{9E9CE92A-262D-4664-B8EF-AC6D42B7D215}"/>
    <cellStyle name="Millares 14 2 2 4 3 5" xfId="49415" xr:uid="{C79ABFA6-9A81-46CE-BCE9-1E7A70A53B8E}"/>
    <cellStyle name="Millares 14 2 2 4 4" xfId="8047" xr:uid="{5666A5E5-FC0D-4108-B24D-AB34D1954DD5}"/>
    <cellStyle name="Millares 14 2 2 4 4 2" xfId="29550" xr:uid="{BE2CBCA8-0D80-4302-89EB-AAFCE357D343}"/>
    <cellStyle name="Millares 14 2 2 4 5" xfId="9704" xr:uid="{764932E8-0CF8-4895-9D56-8EB28D8E1A98}"/>
    <cellStyle name="Millares 14 2 2 4 5 2" xfId="31207" xr:uid="{EE1E48DD-2398-432C-99D9-7C6070E46734}"/>
    <cellStyle name="Millares 14 2 2 4 6" xfId="16339" xr:uid="{1758F93A-FE3C-44A3-A947-26A968CDB877}"/>
    <cellStyle name="Millares 14 2 2 4 6 2" xfId="37842" xr:uid="{6D57FE46-AA5C-42A8-981B-BDA8E945E4D5}"/>
    <cellStyle name="Millares 14 2 2 4 7" xfId="22944" xr:uid="{06749DCD-EB7A-411D-8DA4-239FEF7CB3C0}"/>
    <cellStyle name="Millares 14 2 2 4 8" xfId="44447" xr:uid="{2F22DCFC-58C1-4065-83C8-CC3AD5D9A93D}"/>
    <cellStyle name="Millares 14 2 2 5" xfId="2125" xr:uid="{3886B0DD-C815-49AE-B088-96DE8BE2FE6F}"/>
    <cellStyle name="Millares 14 2 2 5 2" xfId="10391" xr:uid="{3A352E0F-4992-4B2A-9C86-499486D0DA3A}"/>
    <cellStyle name="Millares 14 2 2 5 2 2" xfId="31894" xr:uid="{537E1123-2C52-4FE4-BC78-649C7E32530A}"/>
    <cellStyle name="Millares 14 2 2 5 3" xfId="17026" xr:uid="{8955212B-6ABD-42BA-9FA5-5894E9D8943C}"/>
    <cellStyle name="Millares 14 2 2 5 3 2" xfId="38529" xr:uid="{C91A22A5-4498-47DA-BD9F-CE912541E0B2}"/>
    <cellStyle name="Millares 14 2 2 5 4" xfId="23631" xr:uid="{3B4484F6-D783-4AF7-9127-3E2A35070D91}"/>
    <cellStyle name="Millares 14 2 2 5 5" xfId="45134" xr:uid="{B99201A8-947C-4D81-AD01-73E9204592A6}"/>
    <cellStyle name="Millares 14 2 2 6" xfId="2673" xr:uid="{3C2B7169-201E-40DF-98B8-DCC6EEC15FC5}"/>
    <cellStyle name="Millares 14 2 2 6 2" xfId="10939" xr:uid="{87114D69-A478-4A36-8668-D9003220A5D7}"/>
    <cellStyle name="Millares 14 2 2 6 2 2" xfId="32442" xr:uid="{784261FF-3501-4C3B-848A-CBA5AD3C89EE}"/>
    <cellStyle name="Millares 14 2 2 6 3" xfId="17574" xr:uid="{E4FBB46B-6B4F-415E-BEAC-2E0051BCB5ED}"/>
    <cellStyle name="Millares 14 2 2 6 3 2" xfId="39077" xr:uid="{CC8A59AC-C5E2-45FC-BD94-69585C1E8EA2}"/>
    <cellStyle name="Millares 14 2 2 6 4" xfId="24179" xr:uid="{C16BFE6F-0483-4FC4-8215-E141FBE671EC}"/>
    <cellStyle name="Millares 14 2 2 6 5" xfId="45682" xr:uid="{0891946A-B49D-42D6-B9E0-4A1D6BFAA1A1}"/>
    <cellStyle name="Millares 14 2 2 7" xfId="3321" xr:uid="{E06F023C-0540-4010-87FC-93000ECF33C1}"/>
    <cellStyle name="Millares 14 2 2 7 2" xfId="11587" xr:uid="{0A8F246F-8596-4AB0-B854-453517632DC8}"/>
    <cellStyle name="Millares 14 2 2 7 2 2" xfId="33090" xr:uid="{17E2CF25-18C6-46A4-8253-DBC0727994B5}"/>
    <cellStyle name="Millares 14 2 2 7 3" xfId="18222" xr:uid="{030F8188-7470-405D-883D-012CE7795A55}"/>
    <cellStyle name="Millares 14 2 2 7 3 2" xfId="39725" xr:uid="{89763E73-E4FF-46AD-A0BC-146325E7BDF2}"/>
    <cellStyle name="Millares 14 2 2 7 4" xfId="24827" xr:uid="{346C278E-26B4-408A-B6A9-09DE904DBF06}"/>
    <cellStyle name="Millares 14 2 2 7 5" xfId="46330" xr:uid="{9F8E30DA-C4DF-4665-8BB3-FF16C1FDB981}"/>
    <cellStyle name="Millares 14 2 2 8" xfId="4817" xr:uid="{4C4EC962-17A2-44A6-9E8D-01EDE90EBE0A}"/>
    <cellStyle name="Millares 14 2 2 8 2" xfId="13083" xr:uid="{B84BA109-A0C8-47B0-89B4-926DAAAA0C99}"/>
    <cellStyle name="Millares 14 2 2 8 2 2" xfId="34586" xr:uid="{172C99E2-4E32-45C2-B08C-248D15AA4E56}"/>
    <cellStyle name="Millares 14 2 2 8 3" xfId="19718" xr:uid="{8CACBDFF-66D0-4A81-92F5-3AEA3B14914F}"/>
    <cellStyle name="Millares 14 2 2 8 3 2" xfId="41221" xr:uid="{91C96C3D-9D26-4449-8BF8-A7A217278A7B}"/>
    <cellStyle name="Millares 14 2 2 8 4" xfId="26323" xr:uid="{74EA4F44-51B2-41F0-983B-AB98680F934A}"/>
    <cellStyle name="Millares 14 2 2 8 5" xfId="47826" xr:uid="{A4CCAB22-DF1A-4E76-90CC-8E08350F2F0F}"/>
    <cellStyle name="Millares 14 2 2 9" xfId="5460" xr:uid="{B028363B-584D-4A3A-BCD5-47E349651472}"/>
    <cellStyle name="Millares 14 2 2 9 2" xfId="13726" xr:uid="{17226D39-9957-4227-81EC-25DA82D23B91}"/>
    <cellStyle name="Millares 14 2 2 9 2 2" xfId="35229" xr:uid="{95D2141E-9C5B-4076-BB3A-E662A097DB88}"/>
    <cellStyle name="Millares 14 2 2 9 3" xfId="20361" xr:uid="{17E82C87-A6FA-446B-BD08-81B9556647CF}"/>
    <cellStyle name="Millares 14 2 2 9 3 2" xfId="41864" xr:uid="{50DA3C1C-6F60-4CBA-9963-3552738384E9}"/>
    <cellStyle name="Millares 14 2 2 9 4" xfId="26966" xr:uid="{A090446E-F193-4A27-A69D-F18A452CA17C}"/>
    <cellStyle name="Millares 14 2 2 9 5" xfId="48469" xr:uid="{FFA6AA6B-F49B-4FC8-924B-2BECE4C46297}"/>
    <cellStyle name="Millares 14 2 3" xfId="363" xr:uid="{A905D630-DAF7-4B27-B5D5-ECC7CFF13E1D}"/>
    <cellStyle name="Millares 14 2 3 10" xfId="15266" xr:uid="{0F01EF6A-EAB6-45FD-B61E-3340884718AF}"/>
    <cellStyle name="Millares 14 2 3 10 2" xfId="36769" xr:uid="{DAB6BBCA-2942-4FC4-9373-01B6C242FC14}"/>
    <cellStyle name="Millares 14 2 3 11" xfId="21871" xr:uid="{7642A4B0-17E4-4EA1-B457-ED4C20B10EBF}"/>
    <cellStyle name="Millares 14 2 3 12" xfId="43374" xr:uid="{6FDF8AB3-3000-4300-9BA1-9749E4CB9ADC}"/>
    <cellStyle name="Millares 14 2 3 13" xfId="50142" xr:uid="{103C203C-F302-4DCD-B91E-669F1F24EF57}"/>
    <cellStyle name="Millares 14 2 3 2" xfId="1311" xr:uid="{851A0D1E-066B-47C2-9590-84E0B86FA78A}"/>
    <cellStyle name="Millares 14 2 3 2 2" xfId="4140" xr:uid="{5F69D9C5-59AE-4A64-976E-E77BD0912299}"/>
    <cellStyle name="Millares 14 2 3 2 2 2" xfId="12406" xr:uid="{82464F7D-5EAB-45C9-8B15-92C4B4078DD2}"/>
    <cellStyle name="Millares 14 2 3 2 2 2 2" xfId="33909" xr:uid="{FEC8D807-4F08-465B-8D31-8CF8670498B8}"/>
    <cellStyle name="Millares 14 2 3 2 2 3" xfId="19041" xr:uid="{2077A06E-D502-4D8D-B038-D252B45C42CC}"/>
    <cellStyle name="Millares 14 2 3 2 2 3 2" xfId="40544" xr:uid="{B1D311C0-C14A-4EE4-BF95-340FAA4DE3DE}"/>
    <cellStyle name="Millares 14 2 3 2 2 4" xfId="25646" xr:uid="{4753A085-1DD0-4FAC-B5D0-1F79B74962C6}"/>
    <cellStyle name="Millares 14 2 3 2 2 5" xfId="47149" xr:uid="{7A024FEF-2BAD-42C2-A48C-18C482BC512F}"/>
    <cellStyle name="Millares 14 2 3 2 3" xfId="6279" xr:uid="{B84B6AB3-B1E8-40D8-8A20-825E6A004A49}"/>
    <cellStyle name="Millares 14 2 3 2 3 2" xfId="14545" xr:uid="{002EF344-2308-4850-8E08-A7284AE6A43D}"/>
    <cellStyle name="Millares 14 2 3 2 3 2 2" xfId="36048" xr:uid="{7CB17689-DF84-44D2-B0FE-C4CACFBF668C}"/>
    <cellStyle name="Millares 14 2 3 2 3 3" xfId="21180" xr:uid="{BBA20068-7897-4DC9-93C5-002CCEAA28E7}"/>
    <cellStyle name="Millares 14 2 3 2 3 3 2" xfId="42683" xr:uid="{52D31DF6-45E4-49D5-A9DF-4C8DF976A596}"/>
    <cellStyle name="Millares 14 2 3 2 3 4" xfId="27785" xr:uid="{3AE0E565-958B-4CEB-B616-1C2811428F89}"/>
    <cellStyle name="Millares 14 2 3 2 3 5" xfId="49288" xr:uid="{E321F501-A048-4ABA-BD03-4FCE8DB2B444}"/>
    <cellStyle name="Millares 14 2 3 2 4" xfId="7920" xr:uid="{7136416A-C71A-4BDB-A750-5567B2BEEA7E}"/>
    <cellStyle name="Millares 14 2 3 2 4 2" xfId="29423" xr:uid="{254F727B-9976-4DF6-8DC1-E3F71201005E}"/>
    <cellStyle name="Millares 14 2 3 2 5" xfId="9577" xr:uid="{FACEFCC5-F6B8-4199-990B-87E2C11CF161}"/>
    <cellStyle name="Millares 14 2 3 2 5 2" xfId="31080" xr:uid="{EB86B0AD-0E0E-4ACE-9C5B-825A3CFBF8A2}"/>
    <cellStyle name="Millares 14 2 3 2 6" xfId="16212" xr:uid="{BE6149C6-4C5B-47EF-9F29-794B8232116F}"/>
    <cellStyle name="Millares 14 2 3 2 6 2" xfId="37715" xr:uid="{80F6B521-4C82-492F-81ED-83B39A3ADD5A}"/>
    <cellStyle name="Millares 14 2 3 2 7" xfId="22817" xr:uid="{CAE9593B-FD29-4556-938E-09359D77369A}"/>
    <cellStyle name="Millares 14 2 3 2 8" xfId="44320" xr:uid="{57FCA004-40BA-4490-9B27-FE0C58BEB2A3}"/>
    <cellStyle name="Millares 14 2 3 3" xfId="1998" xr:uid="{F0F05D57-574A-4193-B489-BD5229424D71}"/>
    <cellStyle name="Millares 14 2 3 3 2" xfId="10264" xr:uid="{F47DABE7-C475-4A68-A8FB-313C4B618A97}"/>
    <cellStyle name="Millares 14 2 3 3 2 2" xfId="31767" xr:uid="{D1624B67-3D87-455F-995A-261F66090F05}"/>
    <cellStyle name="Millares 14 2 3 3 3" xfId="16899" xr:uid="{9B12C1F1-AC99-4E5B-B8F9-D62A0A6D6A52}"/>
    <cellStyle name="Millares 14 2 3 3 3 2" xfId="38402" xr:uid="{603996E8-93F7-467D-9059-AB9B6EF4799E}"/>
    <cellStyle name="Millares 14 2 3 3 4" xfId="23504" xr:uid="{7C970B62-2A68-4F1D-A54C-0EA2E138886A}"/>
    <cellStyle name="Millares 14 2 3 3 5" xfId="45007" xr:uid="{7466107D-1DF5-4033-B941-DAFE8216093C}"/>
    <cellStyle name="Millares 14 2 3 4" xfId="2797" xr:uid="{BF77288A-CCA3-4FB1-86D7-B8F439620856}"/>
    <cellStyle name="Millares 14 2 3 4 2" xfId="11063" xr:uid="{A9119480-EA7B-40C8-97E5-CFFB2B83B1CD}"/>
    <cellStyle name="Millares 14 2 3 4 2 2" xfId="32566" xr:uid="{2617FD94-B644-4D7D-81D0-00C5D62DB139}"/>
    <cellStyle name="Millares 14 2 3 4 3" xfId="17698" xr:uid="{DC7C2CA3-2000-4840-9C19-021ACE694ABC}"/>
    <cellStyle name="Millares 14 2 3 4 3 2" xfId="39201" xr:uid="{659E3AD7-3E56-42DF-A4A6-ACF81A662CCA}"/>
    <cellStyle name="Millares 14 2 3 4 4" xfId="24303" xr:uid="{037FF4EC-0FDB-4627-8B54-B445079D6F63}"/>
    <cellStyle name="Millares 14 2 3 4 5" xfId="45806" xr:uid="{75EBF01C-AD4D-442B-9DE4-05EAB8AE57C2}"/>
    <cellStyle name="Millares 14 2 3 5" xfId="3194" xr:uid="{C53676C2-F0AF-49F1-BD59-700875953D9E}"/>
    <cellStyle name="Millares 14 2 3 5 2" xfId="11460" xr:uid="{99B96E67-768E-460D-9269-285124F45660}"/>
    <cellStyle name="Millares 14 2 3 5 2 2" xfId="32963" xr:uid="{A98F5226-1DE1-4F7E-B3CB-8A6E49D4A150}"/>
    <cellStyle name="Millares 14 2 3 5 3" xfId="18095" xr:uid="{FAC34D8E-A9D0-4CCA-99C1-AB6EAF884086}"/>
    <cellStyle name="Millares 14 2 3 5 3 2" xfId="39598" xr:uid="{AB4BB03A-1194-40D5-A258-91AC22009630}"/>
    <cellStyle name="Millares 14 2 3 5 4" xfId="24700" xr:uid="{910AEBC0-1370-41C9-A53D-F506A7ACA448}"/>
    <cellStyle name="Millares 14 2 3 5 5" xfId="46203" xr:uid="{9FD0BD4E-1C52-41F1-BA87-D3A128CA4876}"/>
    <cellStyle name="Millares 14 2 3 6" xfId="4941" xr:uid="{CB1F7C10-77A6-4645-8BC8-3E42ACF4C845}"/>
    <cellStyle name="Millares 14 2 3 6 2" xfId="13207" xr:uid="{2DA7841A-D3F9-42FD-A676-DAFDC9C9C1AC}"/>
    <cellStyle name="Millares 14 2 3 6 2 2" xfId="34710" xr:uid="{AE0909EA-5C44-4EBA-AFE6-7979669C95E6}"/>
    <cellStyle name="Millares 14 2 3 6 3" xfId="19842" xr:uid="{A1807394-DEC4-45A4-BDF4-C795655CBEB9}"/>
    <cellStyle name="Millares 14 2 3 6 3 2" xfId="41345" xr:uid="{D619683C-EE11-47BB-B71A-E3D9FB2A8E92}"/>
    <cellStyle name="Millares 14 2 3 6 4" xfId="26447" xr:uid="{6FCA5D9D-18A4-48EA-905F-D778EC53379C}"/>
    <cellStyle name="Millares 14 2 3 6 5" xfId="47950" xr:uid="{F9F475DA-1638-4BE0-A4CD-30805604B1D4}"/>
    <cellStyle name="Millares 14 2 3 7" xfId="5333" xr:uid="{8290A45A-2D34-4650-A71C-806DE659AC55}"/>
    <cellStyle name="Millares 14 2 3 7 2" xfId="13599" xr:uid="{B0573509-591F-411B-9240-B872B7FACE72}"/>
    <cellStyle name="Millares 14 2 3 7 2 2" xfId="35102" xr:uid="{DFF3D582-8038-4F3C-A114-95954621A692}"/>
    <cellStyle name="Millares 14 2 3 7 3" xfId="20234" xr:uid="{5FB877F5-3368-496D-98B4-DF1EA0E3A6CD}"/>
    <cellStyle name="Millares 14 2 3 7 3 2" xfId="41737" xr:uid="{9865A685-AF81-4BA9-A6AC-A50F1F53FBCC}"/>
    <cellStyle name="Millares 14 2 3 7 4" xfId="26839" xr:uid="{945A1B78-8F24-4F95-8114-D75EAEB9FF54}"/>
    <cellStyle name="Millares 14 2 3 7 5" xfId="48342" xr:uid="{E9EECF52-CDB0-4D3D-9212-069961E152EA}"/>
    <cellStyle name="Millares 14 2 3 8" xfId="6974" xr:uid="{5932BA56-1F7E-456B-BD06-F1BA3684F2BA}"/>
    <cellStyle name="Millares 14 2 3 8 2" xfId="28477" xr:uid="{769AF975-0879-492C-B25A-9FD452547E1B}"/>
    <cellStyle name="Millares 14 2 3 9" xfId="8630" xr:uid="{3DDF665D-42EB-4041-AB0C-AA4D0D40ECEC}"/>
    <cellStyle name="Millares 14 2 3 9 2" xfId="30133" xr:uid="{8C6099A9-4327-4E71-90DE-41237A32CF9D}"/>
    <cellStyle name="Millares 14 2 4" xfId="647" xr:uid="{8E389855-653C-4B3D-9AED-F03B5C7D6A29}"/>
    <cellStyle name="Millares 14 2 4 10" xfId="43656" xr:uid="{2DAC8C42-1587-423C-9DB3-7D0EDC902407}"/>
    <cellStyle name="Millares 14 2 4 2" xfId="1593" xr:uid="{8E120C53-C49C-4047-A3DD-42075232A769}"/>
    <cellStyle name="Millares 14 2 4 2 2" xfId="4422" xr:uid="{620957B4-D432-4E3E-929E-148569F6790D}"/>
    <cellStyle name="Millares 14 2 4 2 2 2" xfId="12688" xr:uid="{57ADF1D3-02CE-4977-B6E7-F240224833E4}"/>
    <cellStyle name="Millares 14 2 4 2 2 2 2" xfId="34191" xr:uid="{3283F396-D8CA-429F-99DA-72ED851348F6}"/>
    <cellStyle name="Millares 14 2 4 2 2 3" xfId="19323" xr:uid="{E06753CF-3293-48A6-A26B-E5D34E8C4F8E}"/>
    <cellStyle name="Millares 14 2 4 2 2 3 2" xfId="40826" xr:uid="{F2ADC24A-BB06-42F8-8346-9EB741468389}"/>
    <cellStyle name="Millares 14 2 4 2 2 4" xfId="25928" xr:uid="{3785FA88-1F70-4956-8D4A-4B2E65BFC95C}"/>
    <cellStyle name="Millares 14 2 4 2 2 5" xfId="47431" xr:uid="{6D1F1F8E-69B8-45EE-A282-0DD5662E96C6}"/>
    <cellStyle name="Millares 14 2 4 2 3" xfId="6561" xr:uid="{75F2A9A6-1693-4BA5-B1A3-EF47FB36882E}"/>
    <cellStyle name="Millares 14 2 4 2 3 2" xfId="14827" xr:uid="{BC8A5AA0-35D9-4E1D-BF27-3F4DD921E9BD}"/>
    <cellStyle name="Millares 14 2 4 2 3 2 2" xfId="36330" xr:uid="{08F5DE52-4842-4280-8819-6D37D5E7F9B4}"/>
    <cellStyle name="Millares 14 2 4 2 3 3" xfId="21462" xr:uid="{41F205B3-6005-4F3B-903C-11B64F183DF1}"/>
    <cellStyle name="Millares 14 2 4 2 3 3 2" xfId="42965" xr:uid="{3A6BC48C-9DEC-4F9C-95E7-118EB38CA719}"/>
    <cellStyle name="Millares 14 2 4 2 3 4" xfId="28067" xr:uid="{D86E1AEF-15FF-4A60-AB65-C040D91BFD81}"/>
    <cellStyle name="Millares 14 2 4 2 3 5" xfId="49570" xr:uid="{0CCF4782-F479-44A6-BEAC-CCF48524E02C}"/>
    <cellStyle name="Millares 14 2 4 2 4" xfId="8202" xr:uid="{22B1B87C-B3F3-4546-AF20-758A025E1E23}"/>
    <cellStyle name="Millares 14 2 4 2 4 2" xfId="29705" xr:uid="{24D85C26-0793-4E1C-8610-3A1CF8392978}"/>
    <cellStyle name="Millares 14 2 4 2 5" xfId="9859" xr:uid="{FCFC548E-E809-4C1F-B1D3-38D4F4988058}"/>
    <cellStyle name="Millares 14 2 4 2 5 2" xfId="31362" xr:uid="{1B00E961-165B-40B7-8BBC-970B90F1177A}"/>
    <cellStyle name="Millares 14 2 4 2 6" xfId="16494" xr:uid="{4FD3FA84-3659-47A2-ABB5-64E0A4D20BCF}"/>
    <cellStyle name="Millares 14 2 4 2 6 2" xfId="37997" xr:uid="{9E6041D4-2424-4C26-BF23-40D758F83420}"/>
    <cellStyle name="Millares 14 2 4 2 7" xfId="23099" xr:uid="{7E99E5CB-55F4-41EE-BC43-77047ACC9ADD}"/>
    <cellStyle name="Millares 14 2 4 2 8" xfId="44602" xr:uid="{BBF38AEF-F645-4333-B255-655178E872AC}"/>
    <cellStyle name="Millares 14 2 4 3" xfId="2280" xr:uid="{20FC6B2F-6633-46AE-8A10-86E9E11644CE}"/>
    <cellStyle name="Millares 14 2 4 3 2" xfId="10546" xr:uid="{54695172-A2CF-4D94-91BC-6D83A6EAD060}"/>
    <cellStyle name="Millares 14 2 4 3 2 2" xfId="32049" xr:uid="{EE3CBE98-3802-4002-9A12-3E7BFA4EC5C4}"/>
    <cellStyle name="Millares 14 2 4 3 3" xfId="17181" xr:uid="{7F7DFC47-2A28-464F-B84F-FD177EDD6298}"/>
    <cellStyle name="Millares 14 2 4 3 3 2" xfId="38684" xr:uid="{902D29E2-3AE4-4FA1-9005-51C45B0535EA}"/>
    <cellStyle name="Millares 14 2 4 3 4" xfId="23786" xr:uid="{4FADD65A-6505-4D6A-BF0E-B16F0E2FC5D2}"/>
    <cellStyle name="Millares 14 2 4 3 5" xfId="45289" xr:uid="{42C20E0E-DB58-43C7-A6D9-708DE3B01515}"/>
    <cellStyle name="Millares 14 2 4 4" xfId="3476" xr:uid="{C27625EC-7B34-44AA-ADCD-32D612F80E44}"/>
    <cellStyle name="Millares 14 2 4 4 2" xfId="11742" xr:uid="{6BB98ECD-9B44-4A20-965C-3552E70B2E88}"/>
    <cellStyle name="Millares 14 2 4 4 2 2" xfId="33245" xr:uid="{A1F2B044-D58F-4DC1-9A49-293C901F9E04}"/>
    <cellStyle name="Millares 14 2 4 4 3" xfId="18377" xr:uid="{D6FE09D8-11F0-4B33-A9C4-A5AE1E006CA0}"/>
    <cellStyle name="Millares 14 2 4 4 3 2" xfId="39880" xr:uid="{8A861423-5AB1-4762-BC41-24E8DE19FE00}"/>
    <cellStyle name="Millares 14 2 4 4 4" xfId="24982" xr:uid="{18A8DA14-798D-4F63-8DA9-EFBDE5B387AD}"/>
    <cellStyle name="Millares 14 2 4 4 5" xfId="46485" xr:uid="{2814E16A-7059-493C-94A9-A2F42E05C384}"/>
    <cellStyle name="Millares 14 2 4 5" xfId="5615" xr:uid="{76DA3848-43A9-4C5E-B00B-696DC8CED326}"/>
    <cellStyle name="Millares 14 2 4 5 2" xfId="13881" xr:uid="{828792CA-04DB-4FED-9490-E74669AEF289}"/>
    <cellStyle name="Millares 14 2 4 5 2 2" xfId="35384" xr:uid="{DFA2BA23-DD04-443F-9745-E0AE580F050C}"/>
    <cellStyle name="Millares 14 2 4 5 3" xfId="20516" xr:uid="{4F6B0815-48B6-450C-9396-B713733389B7}"/>
    <cellStyle name="Millares 14 2 4 5 3 2" xfId="42019" xr:uid="{06B6D912-28FA-4597-9DFB-BDA150DF3BE5}"/>
    <cellStyle name="Millares 14 2 4 5 4" xfId="27121" xr:uid="{CBDBA917-0778-4791-B68D-1B5B050CFCC1}"/>
    <cellStyle name="Millares 14 2 4 5 5" xfId="48624" xr:uid="{6172F809-EFC2-42BC-97F0-EFF7D6138C77}"/>
    <cellStyle name="Millares 14 2 4 6" xfId="7256" xr:uid="{75EA0623-F8E6-42D9-8244-C7FE6B9B24F2}"/>
    <cellStyle name="Millares 14 2 4 6 2" xfId="28759" xr:uid="{8DA9233B-95A1-4C72-A77B-C304A7342C6F}"/>
    <cellStyle name="Millares 14 2 4 7" xfId="8913" xr:uid="{5EE004F6-CF0C-4C56-9444-C9BC6F204B5A}"/>
    <cellStyle name="Millares 14 2 4 7 2" xfId="30416" xr:uid="{9F0FAEE6-36D8-472C-9FA5-31B4BAEACE51}"/>
    <cellStyle name="Millares 14 2 4 8" xfId="15548" xr:uid="{D81BF347-837B-43BC-BBAB-90FCAFF5EC0B}"/>
    <cellStyle name="Millares 14 2 4 8 2" xfId="37051" xr:uid="{F5FC2AE0-A6B3-4335-A9D5-00C94D17CE3F}"/>
    <cellStyle name="Millares 14 2 4 9" xfId="22153" xr:uid="{9813171A-1FA7-40C2-98D7-72607F4F06ED}"/>
    <cellStyle name="Millares 14 2 5" xfId="915" xr:uid="{B453B8C5-C30C-490E-BCD6-2A0A1DEE1615}"/>
    <cellStyle name="Millares 14 2 5 2" xfId="3744" xr:uid="{0BF26247-5C31-4204-8DD8-ACAD0065D972}"/>
    <cellStyle name="Millares 14 2 5 2 2" xfId="12010" xr:uid="{D44B186A-F9E2-425E-923B-93A70FF020E3}"/>
    <cellStyle name="Millares 14 2 5 2 2 2" xfId="33513" xr:uid="{FA2B3B25-7C4A-41BB-B391-172DCA16AF35}"/>
    <cellStyle name="Millares 14 2 5 2 3" xfId="18645" xr:uid="{478DCCE2-023A-4940-B078-8FCA1EA2200E}"/>
    <cellStyle name="Millares 14 2 5 2 3 2" xfId="40148" xr:uid="{6351453F-F6FB-4979-A30B-9364A11A843B}"/>
    <cellStyle name="Millares 14 2 5 2 4" xfId="25250" xr:uid="{756D24FB-414D-40DB-9D45-E246C818E2E9}"/>
    <cellStyle name="Millares 14 2 5 2 5" xfId="46753" xr:uid="{0F97C75E-72C6-44C9-8B88-1AB0309CEADE}"/>
    <cellStyle name="Millares 14 2 5 3" xfId="5883" xr:uid="{D9CB542D-F9B4-4443-A73C-3D3EBEBA51DA}"/>
    <cellStyle name="Millares 14 2 5 3 2" xfId="14149" xr:uid="{1B4E66E5-4F55-4963-BE32-77DDF0034AC9}"/>
    <cellStyle name="Millares 14 2 5 3 2 2" xfId="35652" xr:uid="{B1CA86AB-6DC8-4C8D-AAE2-4B7BFB052CF3}"/>
    <cellStyle name="Millares 14 2 5 3 3" xfId="20784" xr:uid="{94BBC027-6988-4CBF-B51D-DD539499B044}"/>
    <cellStyle name="Millares 14 2 5 3 3 2" xfId="42287" xr:uid="{628C1E9F-2836-4CBE-ADBA-13C2275DDFD4}"/>
    <cellStyle name="Millares 14 2 5 3 4" xfId="27389" xr:uid="{341D534D-D4FF-4AEC-9C2B-63531D7C92A3}"/>
    <cellStyle name="Millares 14 2 5 3 5" xfId="48892" xr:uid="{7661F2BF-18D1-4136-A217-54007831B000}"/>
    <cellStyle name="Millares 14 2 5 4" xfId="7524" xr:uid="{66808590-3C37-4597-8446-C551B2CEA6A9}"/>
    <cellStyle name="Millares 14 2 5 4 2" xfId="29027" xr:uid="{723BA77D-0A9D-4C53-8CBA-59B4CC7C6B7F}"/>
    <cellStyle name="Millares 14 2 5 5" xfId="9181" xr:uid="{D69D0C47-7BF5-4C14-900C-26DD7377EC30}"/>
    <cellStyle name="Millares 14 2 5 5 2" xfId="30684" xr:uid="{D2972303-79D9-4B9E-9132-306C67FD43A7}"/>
    <cellStyle name="Millares 14 2 5 6" xfId="15816" xr:uid="{9991D645-43F5-4E7A-B935-6775980FDD6A}"/>
    <cellStyle name="Millares 14 2 5 6 2" xfId="37319" xr:uid="{F61CC047-ADE7-4E25-AF26-DA4C4CE63004}"/>
    <cellStyle name="Millares 14 2 5 7" xfId="22421" xr:uid="{F908375E-6F91-4AF4-8569-2ED1E80D3A61}"/>
    <cellStyle name="Millares 14 2 5 8" xfId="43924" xr:uid="{CA06E025-0E32-480B-A0F9-233F625D0B2D}"/>
    <cellStyle name="Millares 14 2 6" xfId="1176" xr:uid="{1327C42B-3CAC-4FE9-8A8F-479112B70D9A}"/>
    <cellStyle name="Millares 14 2 6 2" xfId="4005" xr:uid="{6960E8E5-F63D-436C-A973-01236CEAFE4D}"/>
    <cellStyle name="Millares 14 2 6 2 2" xfId="12271" xr:uid="{13417C7A-D4E5-4236-B2B8-5482CB4005AD}"/>
    <cellStyle name="Millares 14 2 6 2 2 2" xfId="33774" xr:uid="{FA0F09A9-E825-46CA-9687-747EDEDA2DCF}"/>
    <cellStyle name="Millares 14 2 6 2 3" xfId="18906" xr:uid="{A187E420-AA6F-44B2-8893-792FE95B5445}"/>
    <cellStyle name="Millares 14 2 6 2 3 2" xfId="40409" xr:uid="{5479346A-26BA-44ED-B060-99206CAADF70}"/>
    <cellStyle name="Millares 14 2 6 2 4" xfId="25511" xr:uid="{2C59591D-A3AF-4CA6-AB6A-AC716D7C1B4A}"/>
    <cellStyle name="Millares 14 2 6 2 5" xfId="47014" xr:uid="{FA676830-5524-4CAB-A811-9CAA09A9D3D1}"/>
    <cellStyle name="Millares 14 2 6 3" xfId="6144" xr:uid="{0D932C24-8576-4DE9-A641-AE3FAF43DA3B}"/>
    <cellStyle name="Millares 14 2 6 3 2" xfId="14410" xr:uid="{73AE3D02-6713-43A5-A656-30B4F4E92716}"/>
    <cellStyle name="Millares 14 2 6 3 2 2" xfId="35913" xr:uid="{B565CCBF-9712-4DAD-94F7-E5F01914DD7F}"/>
    <cellStyle name="Millares 14 2 6 3 3" xfId="21045" xr:uid="{9A548F0B-2F1C-4CF6-8D9D-20F846E0933D}"/>
    <cellStyle name="Millares 14 2 6 3 3 2" xfId="42548" xr:uid="{DA2D7152-F1B9-4244-800E-E7E8C8DEEA12}"/>
    <cellStyle name="Millares 14 2 6 3 4" xfId="27650" xr:uid="{9535B35F-590F-4CB5-89E1-433D101C9EF3}"/>
    <cellStyle name="Millares 14 2 6 3 5" xfId="49153" xr:uid="{37FF468F-F11F-4621-BA76-5E193EC44F07}"/>
    <cellStyle name="Millares 14 2 6 4" xfId="7785" xr:uid="{2EEEC83F-D45A-4E3D-B2E9-1D9C10AEAE1F}"/>
    <cellStyle name="Millares 14 2 6 4 2" xfId="29288" xr:uid="{10843F38-DA8F-4170-813A-B0BDEB153D85}"/>
    <cellStyle name="Millares 14 2 6 5" xfId="9442" xr:uid="{532C8055-8126-48F8-B661-70B2441C960F}"/>
    <cellStyle name="Millares 14 2 6 5 2" xfId="30945" xr:uid="{7D02705E-8ACA-4690-B8C5-BE4266A4D97A}"/>
    <cellStyle name="Millares 14 2 6 6" xfId="16077" xr:uid="{0BEA806E-7578-48D1-9872-9ADA1D783060}"/>
    <cellStyle name="Millares 14 2 6 6 2" xfId="37580" xr:uid="{CB5D4E75-8772-422C-A214-6153F77B7DF6}"/>
    <cellStyle name="Millares 14 2 6 7" xfId="22682" xr:uid="{B4E76E60-B6AB-4A26-BE75-94C1585660B4}"/>
    <cellStyle name="Millares 14 2 6 8" xfId="44185" xr:uid="{381A1138-92F8-4A5A-84A8-15A51F4FDC48}"/>
    <cellStyle name="Millares 14 2 7" xfId="1864" xr:uid="{B7D2E175-F3B6-443B-B049-F49C218C6864}"/>
    <cellStyle name="Millares 14 2 7 2" xfId="10130" xr:uid="{DB2C6F60-C1D5-4ABF-A8CD-5FD40987B669}"/>
    <cellStyle name="Millares 14 2 7 2 2" xfId="31633" xr:uid="{8202ED05-6630-4A24-A961-B0B5ABD09BA7}"/>
    <cellStyle name="Millares 14 2 7 3" xfId="16765" xr:uid="{D5C01A9E-E5DA-449F-B026-D9322D54868B}"/>
    <cellStyle name="Millares 14 2 7 3 2" xfId="38268" xr:uid="{1A1E96B0-61C9-4308-9C8C-424FDF515AC2}"/>
    <cellStyle name="Millares 14 2 7 4" xfId="23370" xr:uid="{F91305C0-383E-4551-9E95-182528C3BBC2}"/>
    <cellStyle name="Millares 14 2 7 5" xfId="44873" xr:uid="{66A83178-8E20-4658-94E3-E01F9081B121}"/>
    <cellStyle name="Millares 14 2 8" xfId="2549" xr:uid="{A16A9D3A-8155-4982-811D-F391808DF7EE}"/>
    <cellStyle name="Millares 14 2 8 2" xfId="10815" xr:uid="{DBC7BC72-7264-489B-BC9D-D5CDCBE7966A}"/>
    <cellStyle name="Millares 14 2 8 2 2" xfId="32318" xr:uid="{44801A66-672A-43DC-9524-C4E8DB86EEE2}"/>
    <cellStyle name="Millares 14 2 8 3" xfId="17450" xr:uid="{F005DC72-FE18-4DA9-A94F-B0F185BA3E18}"/>
    <cellStyle name="Millares 14 2 8 3 2" xfId="38953" xr:uid="{47D84625-9503-4375-B843-CD6A5FCDD760}"/>
    <cellStyle name="Millares 14 2 8 4" xfId="24055" xr:uid="{6D7EF051-9661-471B-A553-58B091FA7833}"/>
    <cellStyle name="Millares 14 2 8 5" xfId="45558" xr:uid="{8C138570-2F2C-47AF-8D79-105A9D028022}"/>
    <cellStyle name="Millares 14 2 9" xfId="3060" xr:uid="{33EE37E3-4071-4DC4-B14A-A9DD22A7189E}"/>
    <cellStyle name="Millares 14 2 9 2" xfId="11326" xr:uid="{7EC3780F-3CAF-4802-88C6-389097EA8BF5}"/>
    <cellStyle name="Millares 14 2 9 2 2" xfId="32829" xr:uid="{EBE227B4-3BC4-4251-8ACB-7AF8CEF04B9E}"/>
    <cellStyle name="Millares 14 2 9 3" xfId="17961" xr:uid="{231DB81E-A4AA-465E-8ADF-C4322FC28330}"/>
    <cellStyle name="Millares 14 2 9 3 2" xfId="39464" xr:uid="{886EFC38-AA92-4376-A22E-970D5274B681}"/>
    <cellStyle name="Millares 14 2 9 4" xfId="24566" xr:uid="{30F86294-A8BC-45C4-95BE-87E784F3FE9A}"/>
    <cellStyle name="Millares 14 2 9 5" xfId="46069" xr:uid="{CF0DF355-6DDA-432D-B5FC-51C171BEB709}"/>
    <cellStyle name="Millares 14 20" xfId="49821" xr:uid="{B8F3D2A9-F063-4652-9258-45CEC6E2B7AA}"/>
    <cellStyle name="Millares 14 3" xfId="199" xr:uid="{76C655E4-F8C6-4ED2-AFBC-DC50D7EE7067}"/>
    <cellStyle name="Millares 14 3 10" xfId="4718" xr:uid="{17FC58EB-51FE-43D7-811D-1256C074D2AA}"/>
    <cellStyle name="Millares 14 3 10 2" xfId="12984" xr:uid="{F57D395E-F335-4DEB-8FFB-B06A01A3832B}"/>
    <cellStyle name="Millares 14 3 10 2 2" xfId="34487" xr:uid="{817EA055-9021-49A6-9120-8D0E8EA52872}"/>
    <cellStyle name="Millares 14 3 10 3" xfId="19619" xr:uid="{A49E62F9-7D7B-4D2E-80AD-9B0B1E587FCE}"/>
    <cellStyle name="Millares 14 3 10 3 2" xfId="41122" xr:uid="{DBF7CE77-0637-4D06-AD6D-18649031F6CD}"/>
    <cellStyle name="Millares 14 3 10 4" xfId="26224" xr:uid="{2ECD219B-A0A7-41B7-9351-488D948E453C}"/>
    <cellStyle name="Millares 14 3 10 5" xfId="47727" xr:uid="{DC4178A4-A957-4127-81AE-CBED1631A326}"/>
    <cellStyle name="Millares 14 3 11" xfId="5221" xr:uid="{7B20F378-7A10-4256-BE3B-A19D1C2A99A9}"/>
    <cellStyle name="Millares 14 3 11 2" xfId="13487" xr:uid="{1B0FA45B-BCF7-42ED-9B23-AE3D27032516}"/>
    <cellStyle name="Millares 14 3 11 2 2" xfId="34990" xr:uid="{83AF4BBA-2846-4FF5-9C56-79075BEC66AA}"/>
    <cellStyle name="Millares 14 3 11 3" xfId="20122" xr:uid="{4B1784C6-C670-48B6-A705-CB3ABCF3CE1D}"/>
    <cellStyle name="Millares 14 3 11 3 2" xfId="41625" xr:uid="{6AF2100F-058D-4DD0-B75B-93B0C7BE4D1F}"/>
    <cellStyle name="Millares 14 3 11 4" xfId="26727" xr:uid="{8ACC0F1E-CE02-48BD-9A0A-BD1C0700CD42}"/>
    <cellStyle name="Millares 14 3 11 5" xfId="48230" xr:uid="{CF37894A-7E3C-4089-8AB0-5A59F3B3EC6E}"/>
    <cellStyle name="Millares 14 3 12" xfId="6862" xr:uid="{F6F5124F-4C6D-4DAC-9348-5E22EE6BE5B8}"/>
    <cellStyle name="Millares 14 3 12 2" xfId="28365" xr:uid="{ECE38255-6572-47DD-BE25-B51DA068B561}"/>
    <cellStyle name="Millares 14 3 13" xfId="8516" xr:uid="{8D7F161C-8720-4FBB-806C-43C6C2645040}"/>
    <cellStyle name="Millares 14 3 13 2" xfId="30019" xr:uid="{F95DC7A4-A5FD-4076-80BB-91E3BC52BF80}"/>
    <cellStyle name="Millares 14 3 14" xfId="15155" xr:uid="{009DEF24-9678-4B07-B8DA-827E9D1B770E}"/>
    <cellStyle name="Millares 14 3 14 2" xfId="36658" xr:uid="{A445C174-0065-4549-B3E7-70E864115CEB}"/>
    <cellStyle name="Millares 14 3 15" xfId="21760" xr:uid="{AC89CD4F-A972-4840-82E1-B488D36F97E9}"/>
    <cellStyle name="Millares 14 3 16" xfId="43263" xr:uid="{1CC1C0E1-E0B6-4687-8F9B-ADE3C5048A9C}"/>
    <cellStyle name="Millares 14 3 17" xfId="49882" xr:uid="{ADE3F33C-B669-452B-A2D8-349F837171EB}"/>
    <cellStyle name="Millares 14 3 2" xfId="514" xr:uid="{3A4A855D-33CA-458C-ABCE-3A554E25742C}"/>
    <cellStyle name="Millares 14 3 2 10" xfId="7125" xr:uid="{7DBE486E-1C28-4B2F-81A3-3FD7CC7356F1}"/>
    <cellStyle name="Millares 14 3 2 10 2" xfId="28628" xr:uid="{0EC92884-1F38-4C0A-A9C4-17CC02B56CC9}"/>
    <cellStyle name="Millares 14 3 2 11" xfId="8781" xr:uid="{7DB797A2-F8EA-4AB7-B42F-6387F304D32D}"/>
    <cellStyle name="Millares 14 3 2 11 2" xfId="30284" xr:uid="{F7B6B5E1-8B49-4EF2-BD01-EC32BAB6D30C}"/>
    <cellStyle name="Millares 14 3 2 12" xfId="15417" xr:uid="{E5534EBC-FF43-4AEC-86B6-AEBBC3831F7E}"/>
    <cellStyle name="Millares 14 3 2 12 2" xfId="36920" xr:uid="{FC42CC29-95B1-45E0-8B35-019A6566DC43}"/>
    <cellStyle name="Millares 14 3 2 13" xfId="22022" xr:uid="{D7C4D899-8896-49D9-B8B6-ADB04A4D1D1A}"/>
    <cellStyle name="Millares 14 3 2 14" xfId="43525" xr:uid="{0FA12729-F058-4370-BCC8-6ED93C3E730B}"/>
    <cellStyle name="Millares 14 3 2 15" xfId="49998" xr:uid="{09314357-B960-46ED-B89B-45839218CF70}"/>
    <cellStyle name="Millares 14 3 2 2" xfId="796" xr:uid="{57FD2D64-F906-404A-8594-D48B28003AF6}"/>
    <cellStyle name="Millares 14 3 2 2 10" xfId="15697" xr:uid="{DAEDEC80-69D9-4BBE-87A0-FE7F0C24F533}"/>
    <cellStyle name="Millares 14 3 2 2 10 2" xfId="37200" xr:uid="{7D91B05B-EA52-4D9E-8A4F-9A111605F0BE}"/>
    <cellStyle name="Millares 14 3 2 2 11" xfId="22302" xr:uid="{5AD2F350-F448-46A1-9638-63CE49756BAF}"/>
    <cellStyle name="Millares 14 3 2 2 12" xfId="43805" xr:uid="{50C6C1E5-7DE8-49AE-8CDD-C5B967A14D4E}"/>
    <cellStyle name="Millares 14 3 2 2 13" xfId="50283" xr:uid="{2DF0863D-4E2F-49A4-94E1-E148A58C722A}"/>
    <cellStyle name="Millares 14 3 2 2 2" xfId="1742" xr:uid="{A619C334-C0A8-4D54-B718-B9CC4B7AECCA}"/>
    <cellStyle name="Millares 14 3 2 2 2 2" xfId="4571" xr:uid="{9F044038-D44F-408D-B407-FE463ADDDB93}"/>
    <cellStyle name="Millares 14 3 2 2 2 2 2" xfId="12837" xr:uid="{5BE95C4C-A1CB-4AF5-B5AC-610ED11FAFCD}"/>
    <cellStyle name="Millares 14 3 2 2 2 2 2 2" xfId="34340" xr:uid="{0E3E9BDC-88DE-47ED-8FA8-121FA4554717}"/>
    <cellStyle name="Millares 14 3 2 2 2 2 3" xfId="19472" xr:uid="{DB8448BF-FFBF-4733-8DEA-980D82616F2A}"/>
    <cellStyle name="Millares 14 3 2 2 2 2 3 2" xfId="40975" xr:uid="{FF877750-5E2A-4F3B-A17D-E97FBE1C8E0D}"/>
    <cellStyle name="Millares 14 3 2 2 2 2 4" xfId="26077" xr:uid="{0168773D-A766-45F9-9F93-A5ADB3561870}"/>
    <cellStyle name="Millares 14 3 2 2 2 2 5" xfId="47580" xr:uid="{53091FE7-E737-4080-ABC4-8270BD3960FB}"/>
    <cellStyle name="Millares 14 3 2 2 2 3" xfId="6710" xr:uid="{D52847B6-712F-4D8F-92A4-0653CBB9E85B}"/>
    <cellStyle name="Millares 14 3 2 2 2 3 2" xfId="14976" xr:uid="{58DB6C97-1BFA-4DD3-A509-9AEB16ACB366}"/>
    <cellStyle name="Millares 14 3 2 2 2 3 2 2" xfId="36479" xr:uid="{0289F0F6-52C8-492D-8696-35D3BEE2A90C}"/>
    <cellStyle name="Millares 14 3 2 2 2 3 3" xfId="21611" xr:uid="{C2F18C83-3BF2-47CA-9575-1BAF214B0A34}"/>
    <cellStyle name="Millares 14 3 2 2 2 3 3 2" xfId="43114" xr:uid="{D1A980C3-A98B-4701-BDBA-CEEB809ECEC9}"/>
    <cellStyle name="Millares 14 3 2 2 2 3 4" xfId="28216" xr:uid="{86E34776-2F39-43E3-B396-839B3DCB2A0E}"/>
    <cellStyle name="Millares 14 3 2 2 2 3 5" xfId="49719" xr:uid="{FF593379-88DF-4182-8F88-963A7177EB9C}"/>
    <cellStyle name="Millares 14 3 2 2 2 4" xfId="8351" xr:uid="{5A778F29-79DD-45FB-AE6F-C58EF244E7E6}"/>
    <cellStyle name="Millares 14 3 2 2 2 4 2" xfId="29854" xr:uid="{2CF59B17-2544-43C2-92A3-9489BE8C1D88}"/>
    <cellStyle name="Millares 14 3 2 2 2 5" xfId="10008" xr:uid="{DF63C372-B9E2-4CB1-9F96-6ED9C887C6F6}"/>
    <cellStyle name="Millares 14 3 2 2 2 5 2" xfId="31511" xr:uid="{49E787D1-902D-4CB5-9C63-70A40A3D87E7}"/>
    <cellStyle name="Millares 14 3 2 2 2 6" xfId="16643" xr:uid="{9D0F3DA6-49A1-4ACC-B4CC-D07A0D86143B}"/>
    <cellStyle name="Millares 14 3 2 2 2 6 2" xfId="38146" xr:uid="{620B7F57-9D69-4AED-82A5-7777B3078720}"/>
    <cellStyle name="Millares 14 3 2 2 2 7" xfId="23248" xr:uid="{E9D7188C-B028-4629-AD53-B2F5034B437D}"/>
    <cellStyle name="Millares 14 3 2 2 2 8" xfId="44751" xr:uid="{C7DCB21B-3775-45C3-B2C9-D7117DAE5B73}"/>
    <cellStyle name="Millares 14 3 2 2 3" xfId="2429" xr:uid="{AB076E1B-8E70-4A50-83F5-D7F133CAD5C1}"/>
    <cellStyle name="Millares 14 3 2 2 3 2" xfId="10695" xr:uid="{8337894A-DFA3-4DDC-A6D5-3ADA31EB2284}"/>
    <cellStyle name="Millares 14 3 2 2 3 2 2" xfId="32198" xr:uid="{72F84AB1-0898-4132-A9D6-46BF6E8BD60E}"/>
    <cellStyle name="Millares 14 3 2 2 3 3" xfId="17330" xr:uid="{6DA9468B-ACCB-42B1-A27D-AD2AB336B749}"/>
    <cellStyle name="Millares 14 3 2 2 3 3 2" xfId="38833" xr:uid="{B2779EA4-01EE-4A42-989F-6B211EC8533C}"/>
    <cellStyle name="Millares 14 3 2 2 3 4" xfId="23935" xr:uid="{DEF794A9-6F57-44AA-A80F-323D1EEE5217}"/>
    <cellStyle name="Millares 14 3 2 2 3 5" xfId="45438" xr:uid="{47C78077-EDEA-4C49-BB3E-FE93A4C1139E}"/>
    <cellStyle name="Millares 14 3 2 2 4" xfId="2946" xr:uid="{3A89735E-6CF4-40D0-8337-267D9522B029}"/>
    <cellStyle name="Millares 14 3 2 2 4 2" xfId="11212" xr:uid="{6C294A95-3B26-4E47-AB8B-0C79F7977BBA}"/>
    <cellStyle name="Millares 14 3 2 2 4 2 2" xfId="32715" xr:uid="{6377381E-92FE-4EBB-B520-5597EC1F3CF7}"/>
    <cellStyle name="Millares 14 3 2 2 4 3" xfId="17847" xr:uid="{B639538E-5365-47AA-98FA-FA5F047601D6}"/>
    <cellStyle name="Millares 14 3 2 2 4 3 2" xfId="39350" xr:uid="{4C0713C9-6AA7-46B8-A8AA-33F964E36F5D}"/>
    <cellStyle name="Millares 14 3 2 2 4 4" xfId="24452" xr:uid="{7FE5E76B-1A26-4361-BCBF-BBCA6ACBF30D}"/>
    <cellStyle name="Millares 14 3 2 2 4 5" xfId="45955" xr:uid="{B785DFA7-DFB2-4572-8BA7-690EDDE6A369}"/>
    <cellStyle name="Millares 14 3 2 2 5" xfId="3625" xr:uid="{7F668168-2AB0-4B24-959D-2E7AF88037B0}"/>
    <cellStyle name="Millares 14 3 2 2 5 2" xfId="11891" xr:uid="{3CD290F9-D78B-4937-A509-4A9FB86AF3E3}"/>
    <cellStyle name="Millares 14 3 2 2 5 2 2" xfId="33394" xr:uid="{C0AD8D25-CBB0-42DF-8B80-296E13A9E094}"/>
    <cellStyle name="Millares 14 3 2 2 5 3" xfId="18526" xr:uid="{428E33C1-D61A-45C5-9AD6-EF54F36737D8}"/>
    <cellStyle name="Millares 14 3 2 2 5 3 2" xfId="40029" xr:uid="{C63A046B-4345-4663-86C0-3BE551FD364D}"/>
    <cellStyle name="Millares 14 3 2 2 5 4" xfId="25131" xr:uid="{570917B7-9B2A-4AAB-B880-0BC660E5A4F8}"/>
    <cellStyle name="Millares 14 3 2 2 5 5" xfId="46634" xr:uid="{7C9B8F13-640A-4B67-A788-C4E3A2DAE0AA}"/>
    <cellStyle name="Millares 14 3 2 2 6" xfId="5090" xr:uid="{836EF434-9130-4E91-A7CE-8C1C6292FD7A}"/>
    <cellStyle name="Millares 14 3 2 2 6 2" xfId="13356" xr:uid="{5356ACA7-CC2A-4C34-9498-CEC0CB2C12EB}"/>
    <cellStyle name="Millares 14 3 2 2 6 2 2" xfId="34859" xr:uid="{A2AA4BF7-D877-4C5D-B07E-B4BE995DEDFB}"/>
    <cellStyle name="Millares 14 3 2 2 6 3" xfId="19991" xr:uid="{13A450BB-76C6-4BAF-B19A-FE19C3C715BF}"/>
    <cellStyle name="Millares 14 3 2 2 6 3 2" xfId="41494" xr:uid="{21B4C6CC-86AD-42AB-92D7-2644AF9F169F}"/>
    <cellStyle name="Millares 14 3 2 2 6 4" xfId="26596" xr:uid="{713B086E-91BB-4AE5-AC7D-CD990EC090B0}"/>
    <cellStyle name="Millares 14 3 2 2 6 5" xfId="48099" xr:uid="{61D84092-9F11-4EA3-80A9-76CCF0CC9F28}"/>
    <cellStyle name="Millares 14 3 2 2 7" xfId="5764" xr:uid="{1748ADB5-96BD-4028-9299-581475E4EDE2}"/>
    <cellStyle name="Millares 14 3 2 2 7 2" xfId="14030" xr:uid="{FC46A9BC-4795-402E-AF66-8D149FEEFAC0}"/>
    <cellStyle name="Millares 14 3 2 2 7 2 2" xfId="35533" xr:uid="{5A463F83-45C6-4FDF-9DFF-3B290D01D0DA}"/>
    <cellStyle name="Millares 14 3 2 2 7 3" xfId="20665" xr:uid="{F87F4D7B-9B35-4DF5-AC6B-E4068BE1F928}"/>
    <cellStyle name="Millares 14 3 2 2 7 3 2" xfId="42168" xr:uid="{3F881FE7-69A5-4608-AB2E-08E8A2E5DCF2}"/>
    <cellStyle name="Millares 14 3 2 2 7 4" xfId="27270" xr:uid="{C3C21E63-7824-4D4F-BD50-8934FE396C61}"/>
    <cellStyle name="Millares 14 3 2 2 7 5" xfId="48773" xr:uid="{099313FE-7375-42CE-A3AB-D1968E5A7815}"/>
    <cellStyle name="Millares 14 3 2 2 8" xfId="7405" xr:uid="{9B73204F-CE90-47C4-A261-EF70B9AFDDD6}"/>
    <cellStyle name="Millares 14 3 2 2 8 2" xfId="28908" xr:uid="{99A2C3C5-54D2-4C7D-B283-FDEF38966D22}"/>
    <cellStyle name="Millares 14 3 2 2 9" xfId="9062" xr:uid="{DED76FE2-2644-4591-AEA4-002E11729EB0}"/>
    <cellStyle name="Millares 14 3 2 2 9 2" xfId="30565" xr:uid="{736D0981-C83D-4EBC-A221-EBE9AB4693DC}"/>
    <cellStyle name="Millares 14 3 2 3" xfId="1066" xr:uid="{112D51ED-54C1-4826-8BFC-588BD48D8ACB}"/>
    <cellStyle name="Millares 14 3 2 3 2" xfId="3895" xr:uid="{B283BE78-3767-4400-BD5E-261604D587DE}"/>
    <cellStyle name="Millares 14 3 2 3 2 2" xfId="12161" xr:uid="{9472EA54-A8D5-4E96-A62E-0E62AFD61C55}"/>
    <cellStyle name="Millares 14 3 2 3 2 2 2" xfId="33664" xr:uid="{09248F26-B327-4095-84C2-3BCF69A277E9}"/>
    <cellStyle name="Millares 14 3 2 3 2 3" xfId="18796" xr:uid="{7D3F8344-739B-400F-B452-2558F07414BF}"/>
    <cellStyle name="Millares 14 3 2 3 2 3 2" xfId="40299" xr:uid="{8A68FA3C-6FF4-49ED-AB51-C1FC6BA9FE89}"/>
    <cellStyle name="Millares 14 3 2 3 2 4" xfId="25401" xr:uid="{05CF882C-6E91-49A7-A45A-080CF4C2C008}"/>
    <cellStyle name="Millares 14 3 2 3 2 5" xfId="46904" xr:uid="{26570250-B2E9-4332-BB34-25787C75BA13}"/>
    <cellStyle name="Millares 14 3 2 3 3" xfId="6034" xr:uid="{117464EE-1C52-44FA-A78C-DB748FC5DF60}"/>
    <cellStyle name="Millares 14 3 2 3 3 2" xfId="14300" xr:uid="{EA4CB572-7048-4388-8DDB-863C8815C33C}"/>
    <cellStyle name="Millares 14 3 2 3 3 2 2" xfId="35803" xr:uid="{1138B11B-4476-4B2B-82AE-108B94005066}"/>
    <cellStyle name="Millares 14 3 2 3 3 3" xfId="20935" xr:uid="{DEF905E1-6536-48AC-9ECC-4FE0F5FAE5AE}"/>
    <cellStyle name="Millares 14 3 2 3 3 3 2" xfId="42438" xr:uid="{2395904F-0FE7-44C4-B009-1F91FE871162}"/>
    <cellStyle name="Millares 14 3 2 3 3 4" xfId="27540" xr:uid="{062F2886-8469-4738-8D12-96091339AB0C}"/>
    <cellStyle name="Millares 14 3 2 3 3 5" xfId="49043" xr:uid="{01C82FEB-FB09-47C9-A798-9F8D264FD22F}"/>
    <cellStyle name="Millares 14 3 2 3 4" xfId="7675" xr:uid="{E9D8E16D-65A4-4C6F-83FA-548D0981624F}"/>
    <cellStyle name="Millares 14 3 2 3 4 2" xfId="29178" xr:uid="{1A6C0C55-F848-49E7-88D6-36B6762BEDBC}"/>
    <cellStyle name="Millares 14 3 2 3 5" xfId="9332" xr:uid="{179E470E-C8D7-4C4C-9223-5E0B236285C7}"/>
    <cellStyle name="Millares 14 3 2 3 5 2" xfId="30835" xr:uid="{73484A26-1285-4D71-B544-44502028ED9B}"/>
    <cellStyle name="Millares 14 3 2 3 6" xfId="15967" xr:uid="{ED82F077-3FDF-4EB6-B674-BF76D35030C6}"/>
    <cellStyle name="Millares 14 3 2 3 6 2" xfId="37470" xr:uid="{D182F43F-EFFA-4965-B5AF-100F00ECA728}"/>
    <cellStyle name="Millares 14 3 2 3 7" xfId="22572" xr:uid="{7731CCC5-FDBC-4603-BB5D-5F7A2123ADE9}"/>
    <cellStyle name="Millares 14 3 2 3 8" xfId="44075" xr:uid="{27C0AF4B-55F7-4349-8FE4-8AC78C93AB86}"/>
    <cellStyle name="Millares 14 3 2 4" xfId="1462" xr:uid="{3CFEBD89-1FA0-4F1C-8ED3-1D21F6AEAA1B}"/>
    <cellStyle name="Millares 14 3 2 4 2" xfId="4291" xr:uid="{F72806E8-1E0F-4EF5-9A70-B3526BEAD8DA}"/>
    <cellStyle name="Millares 14 3 2 4 2 2" xfId="12557" xr:uid="{1769D82C-A770-4475-969D-AFCD1465DC2B}"/>
    <cellStyle name="Millares 14 3 2 4 2 2 2" xfId="34060" xr:uid="{D68AFB1B-1C0C-4351-BB58-4FF7891FDD7C}"/>
    <cellStyle name="Millares 14 3 2 4 2 3" xfId="19192" xr:uid="{286577D6-6E35-4C94-AD3F-B354C568A471}"/>
    <cellStyle name="Millares 14 3 2 4 2 3 2" xfId="40695" xr:uid="{81030EFB-32B8-423C-9C3C-1C2AB4C4A40B}"/>
    <cellStyle name="Millares 14 3 2 4 2 4" xfId="25797" xr:uid="{082DAC96-8311-42B3-AF2D-3C0F63319FD1}"/>
    <cellStyle name="Millares 14 3 2 4 2 5" xfId="47300" xr:uid="{53262CA4-0C86-4676-806F-78A4EB93E4D2}"/>
    <cellStyle name="Millares 14 3 2 4 3" xfId="6430" xr:uid="{D3420CA3-2365-4233-BE26-5C63DD188F34}"/>
    <cellStyle name="Millares 14 3 2 4 3 2" xfId="14696" xr:uid="{0BB55732-87DA-4F3F-B457-5144DFF9CCCC}"/>
    <cellStyle name="Millares 14 3 2 4 3 2 2" xfId="36199" xr:uid="{2E3E0B2B-8967-4290-8187-DC33550733CE}"/>
    <cellStyle name="Millares 14 3 2 4 3 3" xfId="21331" xr:uid="{362574B1-E56E-49A5-8102-7C87B7750477}"/>
    <cellStyle name="Millares 14 3 2 4 3 3 2" xfId="42834" xr:uid="{2CBF5DF1-AA69-4649-BE7E-6F2D646A4518}"/>
    <cellStyle name="Millares 14 3 2 4 3 4" xfId="27936" xr:uid="{D9496341-EEB1-4F4F-B2E7-C60F86548630}"/>
    <cellStyle name="Millares 14 3 2 4 3 5" xfId="49439" xr:uid="{E03F79DB-4249-48F9-AFB1-DE4BB0541A57}"/>
    <cellStyle name="Millares 14 3 2 4 4" xfId="8071" xr:uid="{CA6ED551-DF90-45D6-AAC2-6337598DD509}"/>
    <cellStyle name="Millares 14 3 2 4 4 2" xfId="29574" xr:uid="{C811E4D3-9C05-4264-8259-FD1B05C141C7}"/>
    <cellStyle name="Millares 14 3 2 4 5" xfId="9728" xr:uid="{2758CFF8-4E9F-4549-8E56-40258D9066DD}"/>
    <cellStyle name="Millares 14 3 2 4 5 2" xfId="31231" xr:uid="{1BB7B1BA-F39A-4887-A78C-17DFC1E34F4A}"/>
    <cellStyle name="Millares 14 3 2 4 6" xfId="16363" xr:uid="{B1B63B42-8201-4316-B416-260C07555757}"/>
    <cellStyle name="Millares 14 3 2 4 6 2" xfId="37866" xr:uid="{23E0FE84-C666-4BF7-A325-40D7D8D290DE}"/>
    <cellStyle name="Millares 14 3 2 4 7" xfId="22968" xr:uid="{9B969B97-9E6E-46C3-8BFA-0B8FF0649561}"/>
    <cellStyle name="Millares 14 3 2 4 8" xfId="44471" xr:uid="{446E45C9-3063-4CE0-B7D4-456F123AB8CC}"/>
    <cellStyle name="Millares 14 3 2 5" xfId="2149" xr:uid="{3AA9B32D-2664-45F6-862E-691BD8A6D847}"/>
    <cellStyle name="Millares 14 3 2 5 2" xfId="10415" xr:uid="{11DBDF7F-74E9-4500-9101-E062FAE89945}"/>
    <cellStyle name="Millares 14 3 2 5 2 2" xfId="31918" xr:uid="{4321AB58-7926-4F5A-8E6B-6F82A25FBE3F}"/>
    <cellStyle name="Millares 14 3 2 5 3" xfId="17050" xr:uid="{34DCEE62-065A-4075-A540-D01E98C3CDE8}"/>
    <cellStyle name="Millares 14 3 2 5 3 2" xfId="38553" xr:uid="{1AABF07C-AA18-4118-BB48-2120D7B15897}"/>
    <cellStyle name="Millares 14 3 2 5 4" xfId="23655" xr:uid="{4F07F83E-9E94-4698-9625-AE32FF00AB26}"/>
    <cellStyle name="Millares 14 3 2 5 5" xfId="45158" xr:uid="{C57BA886-1C74-47AF-AC70-2F36365F25D6}"/>
    <cellStyle name="Millares 14 3 2 6" xfId="2696" xr:uid="{AFD9AD37-4D6F-41D3-826C-13D04D01F932}"/>
    <cellStyle name="Millares 14 3 2 6 2" xfId="10962" xr:uid="{D65478C0-D25D-4718-854D-0758854E9A23}"/>
    <cellStyle name="Millares 14 3 2 6 2 2" xfId="32465" xr:uid="{92CFEB3B-D3E9-40B2-882B-A9453F16364C}"/>
    <cellStyle name="Millares 14 3 2 6 3" xfId="17597" xr:uid="{C09E2BB0-9190-4BAF-958E-18022526890F}"/>
    <cellStyle name="Millares 14 3 2 6 3 2" xfId="39100" xr:uid="{FF175F09-A157-427E-B3E6-8BB0B17896CD}"/>
    <cellStyle name="Millares 14 3 2 6 4" xfId="24202" xr:uid="{11C649BE-555A-421C-802B-1B41A77DB94E}"/>
    <cellStyle name="Millares 14 3 2 6 5" xfId="45705" xr:uid="{1144E3B2-BE8E-4CE2-BD32-1347B89CCDCF}"/>
    <cellStyle name="Millares 14 3 2 7" xfId="3345" xr:uid="{35F4ED05-24AF-4EB9-93A6-37B211F467FD}"/>
    <cellStyle name="Millares 14 3 2 7 2" xfId="11611" xr:uid="{FC5DE6E2-5E79-45D8-8082-124429E780AE}"/>
    <cellStyle name="Millares 14 3 2 7 2 2" xfId="33114" xr:uid="{43B7153C-A20E-4C29-A937-5AB57870EEB8}"/>
    <cellStyle name="Millares 14 3 2 7 3" xfId="18246" xr:uid="{B10842B7-5381-430B-84E8-B41458A914A5}"/>
    <cellStyle name="Millares 14 3 2 7 3 2" xfId="39749" xr:uid="{3CED1767-4DA7-4DBE-AD71-6B323F827592}"/>
    <cellStyle name="Millares 14 3 2 7 4" xfId="24851" xr:uid="{D51C7DCA-0091-44D4-9D63-3AFF293EBCC8}"/>
    <cellStyle name="Millares 14 3 2 7 5" xfId="46354" xr:uid="{F7D0DFBC-20BE-4449-B591-50622D250A55}"/>
    <cellStyle name="Millares 14 3 2 8" xfId="4840" xr:uid="{A7FD3BD8-E482-41F4-ACA3-307BCF2DD337}"/>
    <cellStyle name="Millares 14 3 2 8 2" xfId="13106" xr:uid="{99E8904F-5187-4F54-9ACC-05F3696AEB57}"/>
    <cellStyle name="Millares 14 3 2 8 2 2" xfId="34609" xr:uid="{655B9198-8298-452B-85D0-F2D38C138CF6}"/>
    <cellStyle name="Millares 14 3 2 8 3" xfId="19741" xr:uid="{920127B5-86D6-4053-8D64-6517A719D792}"/>
    <cellStyle name="Millares 14 3 2 8 3 2" xfId="41244" xr:uid="{E688957C-2410-482F-AB35-FFCF217394BA}"/>
    <cellStyle name="Millares 14 3 2 8 4" xfId="26346" xr:uid="{AE334F22-C6DC-481D-822B-F7DED31EE0EF}"/>
    <cellStyle name="Millares 14 3 2 8 5" xfId="47849" xr:uid="{ECAD8786-E54B-4A94-8859-08F50CFAE3A1}"/>
    <cellStyle name="Millares 14 3 2 9" xfId="5484" xr:uid="{5F9DE631-95BA-4703-972B-E6B1EEC9956B}"/>
    <cellStyle name="Millares 14 3 2 9 2" xfId="13750" xr:uid="{E09A5750-28AB-4BEA-9776-B59B09716732}"/>
    <cellStyle name="Millares 14 3 2 9 2 2" xfId="35253" xr:uid="{9C91A39C-270B-4013-B730-2F653FCCC4F0}"/>
    <cellStyle name="Millares 14 3 2 9 3" xfId="20385" xr:uid="{BAADE173-AF77-43EC-A5C5-813617043645}"/>
    <cellStyle name="Millares 14 3 2 9 3 2" xfId="41888" xr:uid="{79ECD501-2BDE-4B3B-9211-8CECD39738C2}"/>
    <cellStyle name="Millares 14 3 2 9 4" xfId="26990" xr:uid="{CDD4C1C9-CFD2-4758-A10F-06B88347F903}"/>
    <cellStyle name="Millares 14 3 2 9 5" xfId="48493" xr:uid="{5D29A43B-4DA3-4A69-8338-F7A85DC65904}"/>
    <cellStyle name="Millares 14 3 3" xfId="386" xr:uid="{B010A3B3-6135-4DDC-BAFC-30830F004630}"/>
    <cellStyle name="Millares 14 3 3 10" xfId="15289" xr:uid="{0A3A0F8B-7196-45A7-ADDB-F02D126B4251}"/>
    <cellStyle name="Millares 14 3 3 10 2" xfId="36792" xr:uid="{169CDF06-2405-47E3-B9CB-8B27DE919EAA}"/>
    <cellStyle name="Millares 14 3 3 11" xfId="21894" xr:uid="{0280BA0D-5766-4A6A-92DC-6E3824F4C4B6}"/>
    <cellStyle name="Millares 14 3 3 12" xfId="43397" xr:uid="{5AEB57F4-4A4C-4F4B-8B88-556038B8DF48}"/>
    <cellStyle name="Millares 14 3 3 13" xfId="50167" xr:uid="{E47619D1-A47A-4B57-B517-3F1151B17551}"/>
    <cellStyle name="Millares 14 3 3 2" xfId="1334" xr:uid="{3B6566E1-7438-4C7F-B68D-4B51E47889ED}"/>
    <cellStyle name="Millares 14 3 3 2 2" xfId="4163" xr:uid="{1472AFC9-4C8D-4F49-BDC8-9A6662119C88}"/>
    <cellStyle name="Millares 14 3 3 2 2 2" xfId="12429" xr:uid="{F2281CC4-DD38-4C05-AA05-F709122EBAF2}"/>
    <cellStyle name="Millares 14 3 3 2 2 2 2" xfId="33932" xr:uid="{C5B25FFA-0D56-4611-975C-536640628333}"/>
    <cellStyle name="Millares 14 3 3 2 2 3" xfId="19064" xr:uid="{FA26D296-8264-4B04-A217-48276F110608}"/>
    <cellStyle name="Millares 14 3 3 2 2 3 2" xfId="40567" xr:uid="{1E9A998E-8A10-45B7-BD34-6A954409F269}"/>
    <cellStyle name="Millares 14 3 3 2 2 4" xfId="25669" xr:uid="{CB9EC179-9D48-4366-B211-3F79823F19F9}"/>
    <cellStyle name="Millares 14 3 3 2 2 5" xfId="47172" xr:uid="{DCB17928-2D8F-4E73-8FFA-C320E371AE55}"/>
    <cellStyle name="Millares 14 3 3 2 3" xfId="6302" xr:uid="{721927FB-4B9A-4CFB-A63B-34755F0A6883}"/>
    <cellStyle name="Millares 14 3 3 2 3 2" xfId="14568" xr:uid="{85CE6076-99FA-44E2-8725-E73E29BCA58D}"/>
    <cellStyle name="Millares 14 3 3 2 3 2 2" xfId="36071" xr:uid="{B5EC5876-7B20-49BA-A87A-F07ABF997137}"/>
    <cellStyle name="Millares 14 3 3 2 3 3" xfId="21203" xr:uid="{538E6D89-2865-4742-AD50-207AC066B7DB}"/>
    <cellStyle name="Millares 14 3 3 2 3 3 2" xfId="42706" xr:uid="{0CF63BA4-4347-4F60-9FC7-DD957BF97DA6}"/>
    <cellStyle name="Millares 14 3 3 2 3 4" xfId="27808" xr:uid="{C10D918A-BFEF-4D48-9B65-2FDA284B9E26}"/>
    <cellStyle name="Millares 14 3 3 2 3 5" xfId="49311" xr:uid="{ACDDB614-BB46-4CB7-8843-D824CD35B800}"/>
    <cellStyle name="Millares 14 3 3 2 4" xfId="7943" xr:uid="{183A1A5C-5807-48FA-A8D7-123E85AE1A5F}"/>
    <cellStyle name="Millares 14 3 3 2 4 2" xfId="29446" xr:uid="{BCB744F0-D978-4224-BBE7-7AA64C3E5210}"/>
    <cellStyle name="Millares 14 3 3 2 5" xfId="9600" xr:uid="{8ABC1511-1D06-478D-95F0-808D15CAC9AD}"/>
    <cellStyle name="Millares 14 3 3 2 5 2" xfId="31103" xr:uid="{9ED3DC37-BC9A-44C7-BB0D-5B6D127C0285}"/>
    <cellStyle name="Millares 14 3 3 2 6" xfId="16235" xr:uid="{0E83482D-9840-4D44-A66A-563E7F4DA12E}"/>
    <cellStyle name="Millares 14 3 3 2 6 2" xfId="37738" xr:uid="{AE31D773-E0D5-48B2-AA60-FE9214BF1F7C}"/>
    <cellStyle name="Millares 14 3 3 2 7" xfId="22840" xr:uid="{DCA9E54C-AF42-4039-9D29-8C21516F3D82}"/>
    <cellStyle name="Millares 14 3 3 2 8" xfId="44343" xr:uid="{F136FEA6-80A4-4F6F-9D63-4644862DDFD0}"/>
    <cellStyle name="Millares 14 3 3 3" xfId="2021" xr:uid="{25F05326-DAA1-4B74-8CA8-1549FF141B18}"/>
    <cellStyle name="Millares 14 3 3 3 2" xfId="10287" xr:uid="{41579FBF-D023-48B0-82A6-B99F8DCC7982}"/>
    <cellStyle name="Millares 14 3 3 3 2 2" xfId="31790" xr:uid="{A6BD8FCA-CED6-474F-A9E9-D84CEACF996A}"/>
    <cellStyle name="Millares 14 3 3 3 3" xfId="16922" xr:uid="{82AA9439-8FC8-4942-80C1-5EECB2219BFB}"/>
    <cellStyle name="Millares 14 3 3 3 3 2" xfId="38425" xr:uid="{9C336052-0F41-4AE7-BED6-CA1312E46F0D}"/>
    <cellStyle name="Millares 14 3 3 3 4" xfId="23527" xr:uid="{BB90FF42-1579-48CB-BCA3-0327B329FF67}"/>
    <cellStyle name="Millares 14 3 3 3 5" xfId="45030" xr:uid="{4F58887B-B878-4B05-8076-F75AF7E076C6}"/>
    <cellStyle name="Millares 14 3 3 4" xfId="2820" xr:uid="{D1AF73CC-2460-469A-84A5-DACC9A1B4E44}"/>
    <cellStyle name="Millares 14 3 3 4 2" xfId="11086" xr:uid="{F9BC7158-E6C5-431E-AFD3-4454531EC91F}"/>
    <cellStyle name="Millares 14 3 3 4 2 2" xfId="32589" xr:uid="{CF2F52CA-C33A-48B6-8E53-7EF0A803467D}"/>
    <cellStyle name="Millares 14 3 3 4 3" xfId="17721" xr:uid="{28C5104D-799F-44A9-9D0E-E0E5E8E39DC1}"/>
    <cellStyle name="Millares 14 3 3 4 3 2" xfId="39224" xr:uid="{0000C6D6-3AE9-4476-BC28-BE87E2AD097A}"/>
    <cellStyle name="Millares 14 3 3 4 4" xfId="24326" xr:uid="{8FD9A150-8343-4C90-8309-FB34EDCCEB4E}"/>
    <cellStyle name="Millares 14 3 3 4 5" xfId="45829" xr:uid="{A0F56335-83F4-4351-A601-CA9D98D54DED}"/>
    <cellStyle name="Millares 14 3 3 5" xfId="3217" xr:uid="{667E660D-4587-40BB-869E-AA7AD8FE292E}"/>
    <cellStyle name="Millares 14 3 3 5 2" xfId="11483" xr:uid="{6D40DEF6-9FDC-4166-805A-BB616AB0F085}"/>
    <cellStyle name="Millares 14 3 3 5 2 2" xfId="32986" xr:uid="{1E0A3460-7921-4CC9-9AA9-D95619EE4700}"/>
    <cellStyle name="Millares 14 3 3 5 3" xfId="18118" xr:uid="{226606AC-097E-42D3-8E2F-76081FE2697B}"/>
    <cellStyle name="Millares 14 3 3 5 3 2" xfId="39621" xr:uid="{EE2F6DC2-6C33-4655-ACED-E6B136CF8BB0}"/>
    <cellStyle name="Millares 14 3 3 5 4" xfId="24723" xr:uid="{E2E003CB-BFA2-4846-8942-6A5A45A70E74}"/>
    <cellStyle name="Millares 14 3 3 5 5" xfId="46226" xr:uid="{EE83B24E-E7AE-45CE-A6BD-56CBBC19D61E}"/>
    <cellStyle name="Millares 14 3 3 6" xfId="4964" xr:uid="{258EE49D-F907-4BA7-B6A8-8CF5155186B9}"/>
    <cellStyle name="Millares 14 3 3 6 2" xfId="13230" xr:uid="{2919C884-4E4A-4B6F-991D-9E439CA7CBDC}"/>
    <cellStyle name="Millares 14 3 3 6 2 2" xfId="34733" xr:uid="{CEA80136-2323-4BFE-A1B7-3FBF9735041A}"/>
    <cellStyle name="Millares 14 3 3 6 3" xfId="19865" xr:uid="{2B99261B-96A7-4395-B96D-EC08EF9A1E72}"/>
    <cellStyle name="Millares 14 3 3 6 3 2" xfId="41368" xr:uid="{A219CC8D-A53F-436E-A5B8-27E6F3FFB3C3}"/>
    <cellStyle name="Millares 14 3 3 6 4" xfId="26470" xr:uid="{1DE7B96E-0016-4F5E-92AC-5D283DEEF310}"/>
    <cellStyle name="Millares 14 3 3 6 5" xfId="47973" xr:uid="{4AF05C76-F99A-4555-AD18-9D012F1E20A0}"/>
    <cellStyle name="Millares 14 3 3 7" xfId="5356" xr:uid="{8B30D5AB-5557-4448-9947-78872C6311E4}"/>
    <cellStyle name="Millares 14 3 3 7 2" xfId="13622" xr:uid="{C5A29AA3-552F-4809-B648-7F4C91D4C154}"/>
    <cellStyle name="Millares 14 3 3 7 2 2" xfId="35125" xr:uid="{1AD7593A-DEE5-4E55-AAD4-A866D788F576}"/>
    <cellStyle name="Millares 14 3 3 7 3" xfId="20257" xr:uid="{C285590A-94E6-4895-A5E3-1B454066AC69}"/>
    <cellStyle name="Millares 14 3 3 7 3 2" xfId="41760" xr:uid="{E84D6276-B7BC-4A7B-BD4A-09067B893CD0}"/>
    <cellStyle name="Millares 14 3 3 7 4" xfId="26862" xr:uid="{55C4E2F6-75D3-4F6B-B514-599E2F8BE402}"/>
    <cellStyle name="Millares 14 3 3 7 5" xfId="48365" xr:uid="{765A4B45-59BD-415A-9963-4FBED910B3AE}"/>
    <cellStyle name="Millares 14 3 3 8" xfId="6997" xr:uid="{E59BEC7B-772E-445A-97C7-D356E0FDFF00}"/>
    <cellStyle name="Millares 14 3 3 8 2" xfId="28500" xr:uid="{BCBE5E75-F72E-42B8-8D5B-4057E707E6BC}"/>
    <cellStyle name="Millares 14 3 3 9" xfId="8653" xr:uid="{430AB6DD-4FD6-4383-8CA7-4EF8343AB991}"/>
    <cellStyle name="Millares 14 3 3 9 2" xfId="30156" xr:uid="{156B0F6D-832A-4F32-B286-F7D6AE8B654F}"/>
    <cellStyle name="Millares 14 3 4" xfId="670" xr:uid="{C9CC69E7-3DD3-4F76-B579-AACB62C7CA52}"/>
    <cellStyle name="Millares 14 3 4 10" xfId="43679" xr:uid="{7F46DD24-AE1C-427F-BEE3-7CBEBCC4A6DC}"/>
    <cellStyle name="Millares 14 3 4 2" xfId="1616" xr:uid="{7D82EEE9-4AD2-4BF7-9E2E-4A5C9C3CC51B}"/>
    <cellStyle name="Millares 14 3 4 2 2" xfId="4445" xr:uid="{C5DD1222-1EF6-49F1-B980-DDAF1C2BA066}"/>
    <cellStyle name="Millares 14 3 4 2 2 2" xfId="12711" xr:uid="{EEE04B2D-6AD3-482A-BF46-BD6C81FE78D5}"/>
    <cellStyle name="Millares 14 3 4 2 2 2 2" xfId="34214" xr:uid="{A749DE86-9ECF-414F-8B23-3464EE1DFD32}"/>
    <cellStyle name="Millares 14 3 4 2 2 3" xfId="19346" xr:uid="{7DCF8F30-5EDF-4459-BB95-742390E66619}"/>
    <cellStyle name="Millares 14 3 4 2 2 3 2" xfId="40849" xr:uid="{C6A8D233-B587-4B2A-9E01-30BB911C7512}"/>
    <cellStyle name="Millares 14 3 4 2 2 4" xfId="25951" xr:uid="{B6FE28BA-7C3A-4B6B-AB5D-6195A6F63576}"/>
    <cellStyle name="Millares 14 3 4 2 2 5" xfId="47454" xr:uid="{B4514AA6-575E-4A0F-89FE-45C3033C7D70}"/>
    <cellStyle name="Millares 14 3 4 2 3" xfId="6584" xr:uid="{C3D4DADF-628A-43AA-81D1-DB4101850138}"/>
    <cellStyle name="Millares 14 3 4 2 3 2" xfId="14850" xr:uid="{B3970D2F-97F5-4024-B245-C22F1891F419}"/>
    <cellStyle name="Millares 14 3 4 2 3 2 2" xfId="36353" xr:uid="{2A56E941-995E-4A90-9305-474185DC91C6}"/>
    <cellStyle name="Millares 14 3 4 2 3 3" xfId="21485" xr:uid="{06D54EA0-E04A-4C33-B7A6-174593CF3624}"/>
    <cellStyle name="Millares 14 3 4 2 3 3 2" xfId="42988" xr:uid="{960477A8-D868-4A32-8001-D88597671FED}"/>
    <cellStyle name="Millares 14 3 4 2 3 4" xfId="28090" xr:uid="{4AE73A8D-0394-4787-AE36-30172E251A72}"/>
    <cellStyle name="Millares 14 3 4 2 3 5" xfId="49593" xr:uid="{6469C852-D48B-4F9E-B449-1443F386633F}"/>
    <cellStyle name="Millares 14 3 4 2 4" xfId="8225" xr:uid="{C1F45F8C-FDD9-44EE-A1AC-45EDA7D6124E}"/>
    <cellStyle name="Millares 14 3 4 2 4 2" xfId="29728" xr:uid="{6FE6BE7B-BE8B-4CB4-93F3-2BF83074EEBB}"/>
    <cellStyle name="Millares 14 3 4 2 5" xfId="9882" xr:uid="{18EDB854-32F3-427B-AA90-CAFAA004D0D3}"/>
    <cellStyle name="Millares 14 3 4 2 5 2" xfId="31385" xr:uid="{1CFD5671-8646-4699-8EA5-272CC1906BC7}"/>
    <cellStyle name="Millares 14 3 4 2 6" xfId="16517" xr:uid="{51ED33B6-3F8E-4ED1-9829-D74FDE7A1B39}"/>
    <cellStyle name="Millares 14 3 4 2 6 2" xfId="38020" xr:uid="{DDA62125-9597-4FC4-90DC-6B596E46AB66}"/>
    <cellStyle name="Millares 14 3 4 2 7" xfId="23122" xr:uid="{4AE19521-2394-4DF4-9020-8220E6A6446F}"/>
    <cellStyle name="Millares 14 3 4 2 8" xfId="44625" xr:uid="{2FF764B7-6071-4053-9CC7-76E7FEC89BD8}"/>
    <cellStyle name="Millares 14 3 4 3" xfId="2303" xr:uid="{D1C60EAB-027D-47DE-8802-A7102F97E596}"/>
    <cellStyle name="Millares 14 3 4 3 2" xfId="10569" xr:uid="{B3BD7A85-2B8D-43AB-971F-854D0E93DAE9}"/>
    <cellStyle name="Millares 14 3 4 3 2 2" xfId="32072" xr:uid="{3F50EAEE-07A6-4818-AE74-0D6E050D58A9}"/>
    <cellStyle name="Millares 14 3 4 3 3" xfId="17204" xr:uid="{9B24B81F-7CBD-4A68-9BFB-2E688725E259}"/>
    <cellStyle name="Millares 14 3 4 3 3 2" xfId="38707" xr:uid="{EF2906B3-40A7-4572-B506-DA1A6C07DF7E}"/>
    <cellStyle name="Millares 14 3 4 3 4" xfId="23809" xr:uid="{F174888A-2967-4B4D-8D20-801061ECEA71}"/>
    <cellStyle name="Millares 14 3 4 3 5" xfId="45312" xr:uid="{7031C220-FE65-47A2-B09E-A520815967F9}"/>
    <cellStyle name="Millares 14 3 4 4" xfId="3499" xr:uid="{9F6EA0AD-1786-44B8-98D4-9E033D985E57}"/>
    <cellStyle name="Millares 14 3 4 4 2" xfId="11765" xr:uid="{F3687726-6057-42EC-B4F5-DDCA947417FF}"/>
    <cellStyle name="Millares 14 3 4 4 2 2" xfId="33268" xr:uid="{8701C791-8B0A-4140-9E83-6870AF481580}"/>
    <cellStyle name="Millares 14 3 4 4 3" xfId="18400" xr:uid="{F15C3FE5-1565-479D-B21C-943743CAA12C}"/>
    <cellStyle name="Millares 14 3 4 4 3 2" xfId="39903" xr:uid="{82FDEEB9-462F-4E7C-83F4-30CAB1BCBBA6}"/>
    <cellStyle name="Millares 14 3 4 4 4" xfId="25005" xr:uid="{EEE2CDFA-4880-4118-BF19-99E6A22B87E4}"/>
    <cellStyle name="Millares 14 3 4 4 5" xfId="46508" xr:uid="{560338D0-E05A-4574-966E-E9C7D3E21BA3}"/>
    <cellStyle name="Millares 14 3 4 5" xfId="5638" xr:uid="{EB48D0E2-91B1-48FF-99EF-ECD2AA91D2ED}"/>
    <cellStyle name="Millares 14 3 4 5 2" xfId="13904" xr:uid="{142702A6-6D60-4BC3-8BF1-C1A7D9B70296}"/>
    <cellStyle name="Millares 14 3 4 5 2 2" xfId="35407" xr:uid="{F6699057-ED1D-4D50-AA55-3817FC606D1A}"/>
    <cellStyle name="Millares 14 3 4 5 3" xfId="20539" xr:uid="{BEC1EB13-07B7-4E7C-A90D-8B49E012B4C3}"/>
    <cellStyle name="Millares 14 3 4 5 3 2" xfId="42042" xr:uid="{BC347E47-FE58-4E01-B522-4169EC6BBC90}"/>
    <cellStyle name="Millares 14 3 4 5 4" xfId="27144" xr:uid="{7F0F0628-B3C2-4311-9156-363CC137E7A6}"/>
    <cellStyle name="Millares 14 3 4 5 5" xfId="48647" xr:uid="{32D7DB75-8141-460D-9417-7B780E83076D}"/>
    <cellStyle name="Millares 14 3 4 6" xfId="7279" xr:uid="{02ECAF47-AF2E-4A55-8BBE-DF0C0B7102FF}"/>
    <cellStyle name="Millares 14 3 4 6 2" xfId="28782" xr:uid="{46730075-8D5F-493B-9290-FC44D1BD4C1B}"/>
    <cellStyle name="Millares 14 3 4 7" xfId="8936" xr:uid="{D91A4DEE-4E61-4B66-80C2-526692258696}"/>
    <cellStyle name="Millares 14 3 4 7 2" xfId="30439" xr:uid="{D0452C52-13CC-4A53-BE0E-1C19A490775B}"/>
    <cellStyle name="Millares 14 3 4 8" xfId="15571" xr:uid="{B5462228-C7CF-46B0-9E04-C7EE400210E8}"/>
    <cellStyle name="Millares 14 3 4 8 2" xfId="37074" xr:uid="{511CDBBF-0F5B-4118-99AB-7D41D34AA184}"/>
    <cellStyle name="Millares 14 3 4 9" xfId="22176" xr:uid="{3368E871-D92A-469B-8F51-47CB9B5F8780}"/>
    <cellStyle name="Millares 14 3 5" xfId="938" xr:uid="{C079989E-B81A-4963-AEF6-FAFBFF167A79}"/>
    <cellStyle name="Millares 14 3 5 2" xfId="3767" xr:uid="{1E3AFF8D-B5B4-486A-8715-A4234B2297BE}"/>
    <cellStyle name="Millares 14 3 5 2 2" xfId="12033" xr:uid="{22EF5ABC-B210-4053-8B50-8589DC1EAE31}"/>
    <cellStyle name="Millares 14 3 5 2 2 2" xfId="33536" xr:uid="{0032BA14-A7E8-46D0-981B-1D40E1A7B5B8}"/>
    <cellStyle name="Millares 14 3 5 2 3" xfId="18668" xr:uid="{EDC3C9C4-2054-401B-9C62-A0F5A4FFCEB9}"/>
    <cellStyle name="Millares 14 3 5 2 3 2" xfId="40171" xr:uid="{E571316F-D623-41BE-8E66-8729E2775FD1}"/>
    <cellStyle name="Millares 14 3 5 2 4" xfId="25273" xr:uid="{E17080FB-D868-4DB7-A28C-8146E0191E0E}"/>
    <cellStyle name="Millares 14 3 5 2 5" xfId="46776" xr:uid="{7E8B93A1-5DC8-4798-8A1C-C1D2D89CB5AC}"/>
    <cellStyle name="Millares 14 3 5 3" xfId="5906" xr:uid="{9FE9887C-EAD5-42FA-AD1E-888A985BC697}"/>
    <cellStyle name="Millares 14 3 5 3 2" xfId="14172" xr:uid="{072D5CBE-6450-43F7-B91D-16E601CD03B6}"/>
    <cellStyle name="Millares 14 3 5 3 2 2" xfId="35675" xr:uid="{F82705CE-20FB-416F-B45C-18419DB1CBEE}"/>
    <cellStyle name="Millares 14 3 5 3 3" xfId="20807" xr:uid="{D49447B7-9462-4917-89D0-5B2994D73649}"/>
    <cellStyle name="Millares 14 3 5 3 3 2" xfId="42310" xr:uid="{BC2F95B9-5EE6-4A36-99AB-82D0CFAD2772}"/>
    <cellStyle name="Millares 14 3 5 3 4" xfId="27412" xr:uid="{C157EB26-69D8-4F03-B810-9496B54F1779}"/>
    <cellStyle name="Millares 14 3 5 3 5" xfId="48915" xr:uid="{E950DFF3-7972-45FA-898A-8BD4E295140A}"/>
    <cellStyle name="Millares 14 3 5 4" xfId="7547" xr:uid="{F415BDD9-BB3F-4C07-A560-24346368979B}"/>
    <cellStyle name="Millares 14 3 5 4 2" xfId="29050" xr:uid="{43AFDD17-678D-4DEB-AFC3-3D542FB60D5D}"/>
    <cellStyle name="Millares 14 3 5 5" xfId="9204" xr:uid="{7DA3F46D-59B6-4A4D-91B7-109E7EBEDB80}"/>
    <cellStyle name="Millares 14 3 5 5 2" xfId="30707" xr:uid="{77AA99C4-4B56-4D14-B716-56ECB2C7233B}"/>
    <cellStyle name="Millares 14 3 5 6" xfId="15839" xr:uid="{66C66DAA-F87A-4FC2-9FBB-66A83B602F5D}"/>
    <cellStyle name="Millares 14 3 5 6 2" xfId="37342" xr:uid="{FCAC5CA7-251D-471F-A5D7-A33F14ECF0B0}"/>
    <cellStyle name="Millares 14 3 5 7" xfId="22444" xr:uid="{B57C7C8B-D227-49C4-AB20-CA61D47DFA98}"/>
    <cellStyle name="Millares 14 3 5 8" xfId="43947" xr:uid="{7DCDEF44-DEC9-441E-A623-52C61F1BB6B4}"/>
    <cellStyle name="Millares 14 3 6" xfId="1199" xr:uid="{3E6157CD-B269-43D4-AED3-EC77E3EF9017}"/>
    <cellStyle name="Millares 14 3 6 2" xfId="4028" xr:uid="{5D2E2D28-E45E-4918-B1F0-C816DD6FAE5F}"/>
    <cellStyle name="Millares 14 3 6 2 2" xfId="12294" xr:uid="{8E781D21-01C4-45D8-9D68-DE54037B82A9}"/>
    <cellStyle name="Millares 14 3 6 2 2 2" xfId="33797" xr:uid="{01A0D008-03C4-452A-A2E1-508BF5C82979}"/>
    <cellStyle name="Millares 14 3 6 2 3" xfId="18929" xr:uid="{4DF0ED3F-14B5-4312-8B5A-75877F5DD28A}"/>
    <cellStyle name="Millares 14 3 6 2 3 2" xfId="40432" xr:uid="{A1C753C1-86AC-4AE4-A3B7-E49C12B2911D}"/>
    <cellStyle name="Millares 14 3 6 2 4" xfId="25534" xr:uid="{9BBAA932-F64B-4193-9616-511045CA07CB}"/>
    <cellStyle name="Millares 14 3 6 2 5" xfId="47037" xr:uid="{60868F30-D580-4B21-8498-A33835C395FC}"/>
    <cellStyle name="Millares 14 3 6 3" xfId="6167" xr:uid="{8BAEE51D-4914-4F75-8DA1-A626B572CEDC}"/>
    <cellStyle name="Millares 14 3 6 3 2" xfId="14433" xr:uid="{2F6FB4D0-CE66-458A-972A-128E679DB78A}"/>
    <cellStyle name="Millares 14 3 6 3 2 2" xfId="35936" xr:uid="{B7716902-731C-4041-B9AB-A9781CCA2698}"/>
    <cellStyle name="Millares 14 3 6 3 3" xfId="21068" xr:uid="{A3F6ADA0-13D8-469D-8E24-661B8EBCE12E}"/>
    <cellStyle name="Millares 14 3 6 3 3 2" xfId="42571" xr:uid="{0F532C51-5D82-4AA2-B927-DD2592AABEDB}"/>
    <cellStyle name="Millares 14 3 6 3 4" xfId="27673" xr:uid="{83B1DCD5-DDE1-4DFA-BEE3-1A9BA3A95240}"/>
    <cellStyle name="Millares 14 3 6 3 5" xfId="49176" xr:uid="{6C083E04-D267-4D0A-8F13-7ECE4CB5D5F8}"/>
    <cellStyle name="Millares 14 3 6 4" xfId="7808" xr:uid="{AA0929C8-394B-4943-8DAB-D635ED35F528}"/>
    <cellStyle name="Millares 14 3 6 4 2" xfId="29311" xr:uid="{ED586831-0320-423B-8285-A28516CE4928}"/>
    <cellStyle name="Millares 14 3 6 5" xfId="9465" xr:uid="{7EE9E7DA-AA82-4DF7-9AB2-EEB16F32E294}"/>
    <cellStyle name="Millares 14 3 6 5 2" xfId="30968" xr:uid="{0A15CEDE-B498-4FD6-9512-0995D3AE473F}"/>
    <cellStyle name="Millares 14 3 6 6" xfId="16100" xr:uid="{B2654AE3-65EE-41B4-A28C-D14CA92B5B83}"/>
    <cellStyle name="Millares 14 3 6 6 2" xfId="37603" xr:uid="{7CBEE6D6-15F4-43D8-94A5-263884279F2F}"/>
    <cellStyle name="Millares 14 3 6 7" xfId="22705" xr:uid="{E30115BC-1D26-4AB9-83DE-BD46620DC451}"/>
    <cellStyle name="Millares 14 3 6 8" xfId="44208" xr:uid="{E8BED0A3-236A-4BDC-A61A-8C6F6284634E}"/>
    <cellStyle name="Millares 14 3 7" xfId="1887" xr:uid="{319DC02B-AA68-40CE-81E1-95AD97A8C346}"/>
    <cellStyle name="Millares 14 3 7 2" xfId="10153" xr:uid="{2337A1D8-37DC-4D2A-9BD1-C8927C15FB1E}"/>
    <cellStyle name="Millares 14 3 7 2 2" xfId="31656" xr:uid="{2A316D9E-7C2C-4AE3-8C57-C9C5CA86EB38}"/>
    <cellStyle name="Millares 14 3 7 3" xfId="16788" xr:uid="{7A55C0D3-E9C7-4C07-9F74-218BE1E5F4B9}"/>
    <cellStyle name="Millares 14 3 7 3 2" xfId="38291" xr:uid="{51137836-7947-46AB-B0A8-422FB63206AC}"/>
    <cellStyle name="Millares 14 3 7 4" xfId="23393" xr:uid="{8671BCFD-78BD-44D0-B5A2-4EAAA24B96EE}"/>
    <cellStyle name="Millares 14 3 7 5" xfId="44896" xr:uid="{1AF2AE1A-6EC0-4903-AF7D-302A9F2406AD}"/>
    <cellStyle name="Millares 14 3 8" xfId="2572" xr:uid="{3F8F5A8B-F0BD-40A8-9F4B-FB433405D09A}"/>
    <cellStyle name="Millares 14 3 8 2" xfId="10838" xr:uid="{E4B80233-782B-4098-A742-353B697F1735}"/>
    <cellStyle name="Millares 14 3 8 2 2" xfId="32341" xr:uid="{BC0A7FAB-C134-419C-95CD-8FB56886A9F2}"/>
    <cellStyle name="Millares 14 3 8 3" xfId="17473" xr:uid="{E6CE3B8A-90E7-43C1-8187-5ABE1E7F1CFC}"/>
    <cellStyle name="Millares 14 3 8 3 2" xfId="38976" xr:uid="{06D22F8B-C614-4DAD-9683-6D41F7D1B955}"/>
    <cellStyle name="Millares 14 3 8 4" xfId="24078" xr:uid="{79E5EE18-F1A7-478D-96D4-E2A15F7E57B4}"/>
    <cellStyle name="Millares 14 3 8 5" xfId="45581" xr:uid="{2C376633-8C2F-48F0-B37E-BBD37D4C8548}"/>
    <cellStyle name="Millares 14 3 9" xfId="3083" xr:uid="{9780953C-3230-431B-AFA9-E5823AAC8862}"/>
    <cellStyle name="Millares 14 3 9 2" xfId="11349" xr:uid="{F9832B4F-BCC9-4DF5-A8D6-706A9D344780}"/>
    <cellStyle name="Millares 14 3 9 2 2" xfId="32852" xr:uid="{23CCB7CC-326C-40E7-A1AD-0A0647773BCD}"/>
    <cellStyle name="Millares 14 3 9 3" xfId="17984" xr:uid="{F552124F-C2E1-44F3-B87A-5B3F4DAB576D}"/>
    <cellStyle name="Millares 14 3 9 3 2" xfId="39487" xr:uid="{7C7F971C-0771-4485-86CE-8E31403271EA}"/>
    <cellStyle name="Millares 14 3 9 4" xfId="24589" xr:uid="{01FDEEB4-DD9D-4123-9392-758EFCB5DD79}"/>
    <cellStyle name="Millares 14 3 9 5" xfId="46092" xr:uid="{BED29161-C26C-458B-9C86-5D43DD2A235F}"/>
    <cellStyle name="Millares 14 4" xfId="234" xr:uid="{771F6D89-2592-498F-8EA9-4A260BF12E1E}"/>
    <cellStyle name="Millares 14 4 10" xfId="4748" xr:uid="{6D0C6A74-E28F-411E-9310-17461158B6DF}"/>
    <cellStyle name="Millares 14 4 10 2" xfId="13014" xr:uid="{B0E1F2E4-4EF2-4858-95C9-EB52528C489C}"/>
    <cellStyle name="Millares 14 4 10 2 2" xfId="34517" xr:uid="{FDF3A13D-B5AF-4421-B215-E2F46C02A56A}"/>
    <cellStyle name="Millares 14 4 10 3" xfId="19649" xr:uid="{AE49F090-7891-4826-BA80-3787B54FA2FE}"/>
    <cellStyle name="Millares 14 4 10 3 2" xfId="41152" xr:uid="{C584CE21-9414-4FC8-B21D-79929ECB530B}"/>
    <cellStyle name="Millares 14 4 10 4" xfId="26254" xr:uid="{0EE32DF8-DA3D-4BA9-9593-3668BB414F24}"/>
    <cellStyle name="Millares 14 4 10 5" xfId="47757" xr:uid="{B4E63ADD-D3E8-4AB4-9835-2A500A8A5C26}"/>
    <cellStyle name="Millares 14 4 11" xfId="5251" xr:uid="{17C89474-D85F-4C8E-9135-F18288F94425}"/>
    <cellStyle name="Millares 14 4 11 2" xfId="13517" xr:uid="{DE759262-965B-416E-8986-71232C64C01E}"/>
    <cellStyle name="Millares 14 4 11 2 2" xfId="35020" xr:uid="{357F1ED3-48D6-470A-991E-66A161ED54B4}"/>
    <cellStyle name="Millares 14 4 11 3" xfId="20152" xr:uid="{50F9C68C-57E0-423D-8AC7-64746D5242DC}"/>
    <cellStyle name="Millares 14 4 11 3 2" xfId="41655" xr:uid="{5F21F024-E168-455D-9172-9EABAB0E5C11}"/>
    <cellStyle name="Millares 14 4 11 4" xfId="26757" xr:uid="{2674CA2B-A793-4D36-8528-250FEE6D7F09}"/>
    <cellStyle name="Millares 14 4 11 5" xfId="48260" xr:uid="{9DD00B2F-17B7-4C93-AC5F-72846BDAEE5C}"/>
    <cellStyle name="Millares 14 4 12" xfId="6892" xr:uid="{B749AF1D-C2BA-493D-8BB6-5A99C9394894}"/>
    <cellStyle name="Millares 14 4 12 2" xfId="28395" xr:uid="{19E46D3A-962E-4920-98EE-88540EB6C360}"/>
    <cellStyle name="Millares 14 4 13" xfId="8547" xr:uid="{DECB3537-2D5A-4E84-8F45-77D657DD65FB}"/>
    <cellStyle name="Millares 14 4 13 2" xfId="30050" xr:uid="{F4F39395-032D-4129-BAFF-A9B99DE2F39E}"/>
    <cellStyle name="Millares 14 4 14" xfId="15185" xr:uid="{A9ECBB1A-C0F3-4088-8A1A-631D0F19E2D3}"/>
    <cellStyle name="Millares 14 4 14 2" xfId="36688" xr:uid="{B0CDD716-C3CC-4DF9-BB2C-AC1EEF4AD75B}"/>
    <cellStyle name="Millares 14 4 15" xfId="21790" xr:uid="{86CC6145-AD8C-4D13-998D-5C33D5D67FC0}"/>
    <cellStyle name="Millares 14 4 16" xfId="43293" xr:uid="{29D04945-225C-4DC5-A6ED-64CFD1BBB54B}"/>
    <cellStyle name="Millares 14 4 17" xfId="49912" xr:uid="{17675F79-CBA2-44AA-909B-74F673640136}"/>
    <cellStyle name="Millares 14 4 2" xfId="545" xr:uid="{0D555B83-A574-4636-8E30-40A1BF180EB8}"/>
    <cellStyle name="Millares 14 4 2 10" xfId="7156" xr:uid="{8E40CB35-EE72-4F73-AFEA-2CD0D64DDFBF}"/>
    <cellStyle name="Millares 14 4 2 10 2" xfId="28659" xr:uid="{214FDB68-2E77-43B2-BAEA-7F7CB116CDE5}"/>
    <cellStyle name="Millares 14 4 2 11" xfId="8812" xr:uid="{306746D8-5208-471F-8D7B-6D1686F3C7EA}"/>
    <cellStyle name="Millares 14 4 2 11 2" xfId="30315" xr:uid="{A71266C0-E47D-4C28-A0F4-2CA25870E347}"/>
    <cellStyle name="Millares 14 4 2 12" xfId="15448" xr:uid="{BAA80DEF-1F52-4E9A-A627-B1AF53FFC2C1}"/>
    <cellStyle name="Millares 14 4 2 12 2" xfId="36951" xr:uid="{F82214FE-B3F5-40D8-8B68-D43B2C0BEE26}"/>
    <cellStyle name="Millares 14 4 2 13" xfId="22053" xr:uid="{CBBBB055-AE85-4D22-B5E0-0720025B2BBF}"/>
    <cellStyle name="Millares 14 4 2 14" xfId="43556" xr:uid="{7C9A4AA8-C7B0-4CF9-8C03-38A790F64941}"/>
    <cellStyle name="Millares 14 4 2 15" xfId="50028" xr:uid="{3147B34A-2E05-4ED1-B6EA-DA0346DB86C8}"/>
    <cellStyle name="Millares 14 4 2 2" xfId="827" xr:uid="{D5DDB008-7353-4E16-AEAF-9CD0F15EAE17}"/>
    <cellStyle name="Millares 14 4 2 2 10" xfId="15728" xr:uid="{F758904F-3A0F-40CD-A37B-6BB39228E999}"/>
    <cellStyle name="Millares 14 4 2 2 10 2" xfId="37231" xr:uid="{FDA4DAC8-480F-49B4-AFB6-3165EE0C7EED}"/>
    <cellStyle name="Millares 14 4 2 2 11" xfId="22333" xr:uid="{B820E77F-C834-41BD-9FD9-B82430939E06}"/>
    <cellStyle name="Millares 14 4 2 2 12" xfId="43836" xr:uid="{1ED38B5B-3894-4F43-81AB-34526EF58C72}"/>
    <cellStyle name="Millares 14 4 2 2 13" xfId="50313" xr:uid="{1C1C77E5-D44D-4215-ABF9-6B0F21DA572D}"/>
    <cellStyle name="Millares 14 4 2 2 2" xfId="1773" xr:uid="{7E08AD02-2977-4146-A125-9ED2BE054B4A}"/>
    <cellStyle name="Millares 14 4 2 2 2 2" xfId="4602" xr:uid="{DA4ECE12-61EF-4177-B39D-ED20AF41B28B}"/>
    <cellStyle name="Millares 14 4 2 2 2 2 2" xfId="12868" xr:uid="{AC3EE628-3AA0-4228-BBA9-0872D41226E3}"/>
    <cellStyle name="Millares 14 4 2 2 2 2 2 2" xfId="34371" xr:uid="{8062C222-EF79-4384-8F95-E8BA3D44B300}"/>
    <cellStyle name="Millares 14 4 2 2 2 2 3" xfId="19503" xr:uid="{A168A823-71EE-4E77-AE58-E3731FF383C9}"/>
    <cellStyle name="Millares 14 4 2 2 2 2 3 2" xfId="41006" xr:uid="{12BB9DDD-E2C2-4EC7-8370-C9894C253AD8}"/>
    <cellStyle name="Millares 14 4 2 2 2 2 4" xfId="26108" xr:uid="{80E94B35-C8CD-4BD5-93AA-39DD44791B28}"/>
    <cellStyle name="Millares 14 4 2 2 2 2 5" xfId="47611" xr:uid="{6F7D6E0A-5B9D-4925-93C0-384156EEECF2}"/>
    <cellStyle name="Millares 14 4 2 2 2 3" xfId="6741" xr:uid="{9469C4C7-27C9-47F6-9DB4-E7CD62D7E6C6}"/>
    <cellStyle name="Millares 14 4 2 2 2 3 2" xfId="15007" xr:uid="{5BD79DBC-4BCA-42E3-A5C2-088AFEB256BB}"/>
    <cellStyle name="Millares 14 4 2 2 2 3 2 2" xfId="36510" xr:uid="{10244F20-D079-4C92-A6BA-FBC038D6D8C6}"/>
    <cellStyle name="Millares 14 4 2 2 2 3 3" xfId="21642" xr:uid="{8DFC7DD6-26C3-41A1-9787-1F7B71B7A023}"/>
    <cellStyle name="Millares 14 4 2 2 2 3 3 2" xfId="43145" xr:uid="{1622007D-CB81-4A35-96AF-9B1885404C41}"/>
    <cellStyle name="Millares 14 4 2 2 2 3 4" xfId="28247" xr:uid="{96C353F7-F3B1-4AEE-B665-030D57BC19EE}"/>
    <cellStyle name="Millares 14 4 2 2 2 3 5" xfId="49750" xr:uid="{5F3882AF-4113-45FE-BF51-B84E67998D9B}"/>
    <cellStyle name="Millares 14 4 2 2 2 4" xfId="8382" xr:uid="{E797E70B-929D-42EF-A7DF-6392B6E82ACA}"/>
    <cellStyle name="Millares 14 4 2 2 2 4 2" xfId="29885" xr:uid="{777F3474-6079-43D0-B20C-E8BFF2688218}"/>
    <cellStyle name="Millares 14 4 2 2 2 5" xfId="10039" xr:uid="{D3023F9D-0698-4C3B-B08E-EEF1FCAF3BCC}"/>
    <cellStyle name="Millares 14 4 2 2 2 5 2" xfId="31542" xr:uid="{47286B10-5049-4CCC-837F-708028265108}"/>
    <cellStyle name="Millares 14 4 2 2 2 6" xfId="16674" xr:uid="{46055422-3A78-494D-B27A-2CEF75AAA901}"/>
    <cellStyle name="Millares 14 4 2 2 2 6 2" xfId="38177" xr:uid="{A3EA81DB-0A54-4E76-BA08-0B1B2B635507}"/>
    <cellStyle name="Millares 14 4 2 2 2 7" xfId="23279" xr:uid="{59C98F7C-7449-443C-B65C-7455AC48D50A}"/>
    <cellStyle name="Millares 14 4 2 2 2 8" xfId="44782" xr:uid="{C0666E5B-AD51-4A0D-BD04-6A39A0962CEA}"/>
    <cellStyle name="Millares 14 4 2 2 3" xfId="2460" xr:uid="{CE740153-8922-4395-AE5C-ED4A200F75BF}"/>
    <cellStyle name="Millares 14 4 2 2 3 2" xfId="10726" xr:uid="{10F9931E-129B-44A2-AE00-9F70B72E851B}"/>
    <cellStyle name="Millares 14 4 2 2 3 2 2" xfId="32229" xr:uid="{165203F2-7D4C-4D41-89C9-B0733DEDB9F2}"/>
    <cellStyle name="Millares 14 4 2 2 3 3" xfId="17361" xr:uid="{09E90831-B8A4-439F-9D35-C60AE30C70C8}"/>
    <cellStyle name="Millares 14 4 2 2 3 3 2" xfId="38864" xr:uid="{34E84103-9564-461B-8BAA-563983338A77}"/>
    <cellStyle name="Millares 14 4 2 2 3 4" xfId="23966" xr:uid="{09D73694-7769-4A38-8332-21E188C710B1}"/>
    <cellStyle name="Millares 14 4 2 2 3 5" xfId="45469" xr:uid="{09412F4C-1425-4F54-8793-E2E33E8095E7}"/>
    <cellStyle name="Millares 14 4 2 2 4" xfId="2977" xr:uid="{D39ED364-89B2-49E3-BFCF-D73B74DD963C}"/>
    <cellStyle name="Millares 14 4 2 2 4 2" xfId="11243" xr:uid="{5468344E-ABB2-44D6-94E7-EDF7871BAF62}"/>
    <cellStyle name="Millares 14 4 2 2 4 2 2" xfId="32746" xr:uid="{52B1AC3B-9A88-45EF-8D54-C8B4358679E5}"/>
    <cellStyle name="Millares 14 4 2 2 4 3" xfId="17878" xr:uid="{B620A5C0-90FC-456A-AC4E-8D26BD5AE502}"/>
    <cellStyle name="Millares 14 4 2 2 4 3 2" xfId="39381" xr:uid="{D63A183F-7E67-43E2-86DD-EFB01DAF9216}"/>
    <cellStyle name="Millares 14 4 2 2 4 4" xfId="24483" xr:uid="{D53AF36B-80A5-4C2E-BC9D-5A374C573AAA}"/>
    <cellStyle name="Millares 14 4 2 2 4 5" xfId="45986" xr:uid="{0951D6CB-AD41-48D7-B131-618FA8FBA0E6}"/>
    <cellStyle name="Millares 14 4 2 2 5" xfId="3656" xr:uid="{5161CDF5-D24D-4CAD-BEF2-473E7C5882DA}"/>
    <cellStyle name="Millares 14 4 2 2 5 2" xfId="11922" xr:uid="{A0FA7A78-B48A-4B3C-A39C-D4DA435851B2}"/>
    <cellStyle name="Millares 14 4 2 2 5 2 2" xfId="33425" xr:uid="{E00BB7C2-EEC9-4ED4-8A64-BF37EE1516A3}"/>
    <cellStyle name="Millares 14 4 2 2 5 3" xfId="18557" xr:uid="{FB4414C7-7D39-42DA-9BD8-C89FE3091563}"/>
    <cellStyle name="Millares 14 4 2 2 5 3 2" xfId="40060" xr:uid="{5B24A387-4C4E-43E6-B6D6-2F30679AE8F4}"/>
    <cellStyle name="Millares 14 4 2 2 5 4" xfId="25162" xr:uid="{693CF5CE-2340-491F-B73F-94220F5757D0}"/>
    <cellStyle name="Millares 14 4 2 2 5 5" xfId="46665" xr:uid="{67CD91B3-9B37-4C9E-83F2-6AA10131D059}"/>
    <cellStyle name="Millares 14 4 2 2 6" xfId="5121" xr:uid="{EE53E245-99CC-4C78-82D2-BAAAFC036228}"/>
    <cellStyle name="Millares 14 4 2 2 6 2" xfId="13387" xr:uid="{318EE081-9981-457F-94AB-DADD0A95B1E8}"/>
    <cellStyle name="Millares 14 4 2 2 6 2 2" xfId="34890" xr:uid="{31BDEDD7-72BA-4D54-AA9C-84ACBEE7F0CB}"/>
    <cellStyle name="Millares 14 4 2 2 6 3" xfId="20022" xr:uid="{7B0BE488-AFF4-44AD-9B88-870094F23812}"/>
    <cellStyle name="Millares 14 4 2 2 6 3 2" xfId="41525" xr:uid="{B49E6F5E-74CF-4DCA-B6F6-5D256E931BEB}"/>
    <cellStyle name="Millares 14 4 2 2 6 4" xfId="26627" xr:uid="{649B1BBB-0332-47D6-BD9E-86FAE871C2F1}"/>
    <cellStyle name="Millares 14 4 2 2 6 5" xfId="48130" xr:uid="{E94439EF-170A-4F6B-BB0E-5A46A6BC8EDF}"/>
    <cellStyle name="Millares 14 4 2 2 7" xfId="5795" xr:uid="{8FC58FC8-0D7F-4C2B-9A02-15E1FB0CED20}"/>
    <cellStyle name="Millares 14 4 2 2 7 2" xfId="14061" xr:uid="{35EB5ED1-B090-473A-B7EE-36FE221E0CE6}"/>
    <cellStyle name="Millares 14 4 2 2 7 2 2" xfId="35564" xr:uid="{E44B4F10-6D8E-4CBE-B072-8D401687959A}"/>
    <cellStyle name="Millares 14 4 2 2 7 3" xfId="20696" xr:uid="{8152AFFE-3118-4CD6-976B-1D221D1C63E0}"/>
    <cellStyle name="Millares 14 4 2 2 7 3 2" xfId="42199" xr:uid="{67BEACCD-CBC1-4E83-B211-0CD0EB986A2E}"/>
    <cellStyle name="Millares 14 4 2 2 7 4" xfId="27301" xr:uid="{AF7F6D35-B9D2-493D-AE2F-F96D2176BB63}"/>
    <cellStyle name="Millares 14 4 2 2 7 5" xfId="48804" xr:uid="{EA35FEB5-1EF3-4323-86CE-0E44EBCBAEC8}"/>
    <cellStyle name="Millares 14 4 2 2 8" xfId="7436" xr:uid="{8CBD8BC3-DF44-495D-939A-C4A69C89B9D6}"/>
    <cellStyle name="Millares 14 4 2 2 8 2" xfId="28939" xr:uid="{73221696-500D-4695-A567-459DB9B49FD5}"/>
    <cellStyle name="Millares 14 4 2 2 9" xfId="9093" xr:uid="{8957AB40-3025-4DD0-A867-B281F91E795F}"/>
    <cellStyle name="Millares 14 4 2 2 9 2" xfId="30596" xr:uid="{C984CBEE-DBB4-4DE3-B93C-BCC6B8F55476}"/>
    <cellStyle name="Millares 14 4 2 3" xfId="1097" xr:uid="{4624D7B6-56ED-4706-81BF-E4247C225531}"/>
    <cellStyle name="Millares 14 4 2 3 2" xfId="3926" xr:uid="{7FD2E6F7-D475-46CA-A655-32AF46C0BEC6}"/>
    <cellStyle name="Millares 14 4 2 3 2 2" xfId="12192" xr:uid="{6F480611-CA7F-429F-8A03-FB4ED0AEA9F3}"/>
    <cellStyle name="Millares 14 4 2 3 2 2 2" xfId="33695" xr:uid="{AE38EBD1-2B52-4727-80D5-AF1223FB189E}"/>
    <cellStyle name="Millares 14 4 2 3 2 3" xfId="18827" xr:uid="{5CA45C69-A697-4951-8949-1FEBED12FB13}"/>
    <cellStyle name="Millares 14 4 2 3 2 3 2" xfId="40330" xr:uid="{373CB10F-3055-46F9-A430-04E42257A282}"/>
    <cellStyle name="Millares 14 4 2 3 2 4" xfId="25432" xr:uid="{1E8F45AB-B943-4D6D-BF0F-A0C1462AF10B}"/>
    <cellStyle name="Millares 14 4 2 3 2 5" xfId="46935" xr:uid="{82CD922E-6F8F-41D9-BBFE-BBEB98F17792}"/>
    <cellStyle name="Millares 14 4 2 3 3" xfId="6065" xr:uid="{398C3E43-9EEE-4F13-8AEB-77C8CBC9278C}"/>
    <cellStyle name="Millares 14 4 2 3 3 2" xfId="14331" xr:uid="{0143213B-450F-44D0-A989-E21D222FF8BA}"/>
    <cellStyle name="Millares 14 4 2 3 3 2 2" xfId="35834" xr:uid="{D075A0B4-3473-4734-AFE3-4FCA3EFD7CBA}"/>
    <cellStyle name="Millares 14 4 2 3 3 3" xfId="20966" xr:uid="{416C03A6-DA3F-4B35-A0F8-882AB2508D5F}"/>
    <cellStyle name="Millares 14 4 2 3 3 3 2" xfId="42469" xr:uid="{35AB9FB1-8427-460E-A03A-C06FBD55E8E7}"/>
    <cellStyle name="Millares 14 4 2 3 3 4" xfId="27571" xr:uid="{AD733C3F-A505-42D6-90AD-36CBA396C1AC}"/>
    <cellStyle name="Millares 14 4 2 3 3 5" xfId="49074" xr:uid="{EBD326CC-B2B5-45D6-9901-2466366D840F}"/>
    <cellStyle name="Millares 14 4 2 3 4" xfId="7706" xr:uid="{EFFEAFB9-923B-4F60-B407-B9763E02D6AC}"/>
    <cellStyle name="Millares 14 4 2 3 4 2" xfId="29209" xr:uid="{9596DE4D-1F0F-4B61-AA09-B909F2937009}"/>
    <cellStyle name="Millares 14 4 2 3 5" xfId="9363" xr:uid="{8FD288AF-26F0-4487-B0CA-D75707ED46D1}"/>
    <cellStyle name="Millares 14 4 2 3 5 2" xfId="30866" xr:uid="{E696C178-53E7-4CD3-9933-229FCC2D27D2}"/>
    <cellStyle name="Millares 14 4 2 3 6" xfId="15998" xr:uid="{2D889CAA-DA16-4AFE-8A5B-4BBE49BCCFB7}"/>
    <cellStyle name="Millares 14 4 2 3 6 2" xfId="37501" xr:uid="{D25463BD-C632-43A4-9E80-106A0D94E764}"/>
    <cellStyle name="Millares 14 4 2 3 7" xfId="22603" xr:uid="{DCEE401E-F96A-44F8-81F0-533B6721521A}"/>
    <cellStyle name="Millares 14 4 2 3 8" xfId="44106" xr:uid="{9AD83577-280E-4A95-9F69-500EF847BAD7}"/>
    <cellStyle name="Millares 14 4 2 4" xfId="1493" xr:uid="{9AB3124B-0D87-4C97-8817-83FB582CB51C}"/>
    <cellStyle name="Millares 14 4 2 4 2" xfId="4322" xr:uid="{F436C1B7-E001-4F28-BF8F-41FF37D47D61}"/>
    <cellStyle name="Millares 14 4 2 4 2 2" xfId="12588" xr:uid="{D9B086C6-6D79-4542-A063-27A0C4B24F8E}"/>
    <cellStyle name="Millares 14 4 2 4 2 2 2" xfId="34091" xr:uid="{19040220-0C71-4FE7-8216-4AEEE5E8B378}"/>
    <cellStyle name="Millares 14 4 2 4 2 3" xfId="19223" xr:uid="{9D3FB69D-2EB0-461B-90AF-CA7E02B137B7}"/>
    <cellStyle name="Millares 14 4 2 4 2 3 2" xfId="40726" xr:uid="{47E46DEC-0944-46B2-839C-7C84089E70C7}"/>
    <cellStyle name="Millares 14 4 2 4 2 4" xfId="25828" xr:uid="{026F4654-AE6E-49C7-9701-88B6054084ED}"/>
    <cellStyle name="Millares 14 4 2 4 2 5" xfId="47331" xr:uid="{E39B99FA-732F-4445-8339-10A59F78BA5D}"/>
    <cellStyle name="Millares 14 4 2 4 3" xfId="6461" xr:uid="{BFA70E3D-B7BA-49D2-A1A7-4C21236E4F0F}"/>
    <cellStyle name="Millares 14 4 2 4 3 2" xfId="14727" xr:uid="{B57B7F17-B55C-4B41-A594-D1CDE8B060F7}"/>
    <cellStyle name="Millares 14 4 2 4 3 2 2" xfId="36230" xr:uid="{68455493-7B36-40B4-B496-360635545667}"/>
    <cellStyle name="Millares 14 4 2 4 3 3" xfId="21362" xr:uid="{91066367-7276-4FD1-85FB-A75773E3AC8B}"/>
    <cellStyle name="Millares 14 4 2 4 3 3 2" xfId="42865" xr:uid="{707F2896-8BE6-4CC5-83E8-64B86286AA9C}"/>
    <cellStyle name="Millares 14 4 2 4 3 4" xfId="27967" xr:uid="{8906EA35-7C3A-487D-9DEF-7D5913E5873E}"/>
    <cellStyle name="Millares 14 4 2 4 3 5" xfId="49470" xr:uid="{480B35DF-5F59-424E-850C-2AD247A33547}"/>
    <cellStyle name="Millares 14 4 2 4 4" xfId="8102" xr:uid="{4D77ADA8-1DEA-440F-A0EE-7FA0F10B0B0A}"/>
    <cellStyle name="Millares 14 4 2 4 4 2" xfId="29605" xr:uid="{18B48AD4-5A0D-4AEE-A26C-1FA35F20F08D}"/>
    <cellStyle name="Millares 14 4 2 4 5" xfId="9759" xr:uid="{3C445EF5-4C81-4756-97B3-69E9CE00CE7E}"/>
    <cellStyle name="Millares 14 4 2 4 5 2" xfId="31262" xr:uid="{3022F3DB-2BD0-4F62-BF52-F2D532954406}"/>
    <cellStyle name="Millares 14 4 2 4 6" xfId="16394" xr:uid="{B2D6F64A-DE23-4D93-B15B-D09AFAA8F3B6}"/>
    <cellStyle name="Millares 14 4 2 4 6 2" xfId="37897" xr:uid="{7A506303-DDA0-4622-8307-D31B33F0ED9F}"/>
    <cellStyle name="Millares 14 4 2 4 7" xfId="22999" xr:uid="{82DFD741-8731-4830-99EA-8110B22DFB6D}"/>
    <cellStyle name="Millares 14 4 2 4 8" xfId="44502" xr:uid="{F1D9C560-BC9A-4DE8-BCF8-B981FD1F6DE9}"/>
    <cellStyle name="Millares 14 4 2 5" xfId="2180" xr:uid="{26F6A748-E824-4338-A5DB-6D09A148AB8E}"/>
    <cellStyle name="Millares 14 4 2 5 2" xfId="10446" xr:uid="{8D498440-8F43-43E0-BF84-D5B1D7B7BE56}"/>
    <cellStyle name="Millares 14 4 2 5 2 2" xfId="31949" xr:uid="{EAC941C9-B074-48E1-8F72-5D688164E398}"/>
    <cellStyle name="Millares 14 4 2 5 3" xfId="17081" xr:uid="{6D0D46B8-A270-4682-8770-7D891F4D0E81}"/>
    <cellStyle name="Millares 14 4 2 5 3 2" xfId="38584" xr:uid="{DCC9A795-34B9-470D-9884-CF8577757CCE}"/>
    <cellStyle name="Millares 14 4 2 5 4" xfId="23686" xr:uid="{5BD2EE48-172B-4820-8E15-E83A3990F57F}"/>
    <cellStyle name="Millares 14 4 2 5 5" xfId="45189" xr:uid="{88226904-1CEB-4D92-A2B1-AF417647D31E}"/>
    <cellStyle name="Millares 14 4 2 6" xfId="2726" xr:uid="{FBD089CF-132E-44EC-9669-5195E6271ABD}"/>
    <cellStyle name="Millares 14 4 2 6 2" xfId="10992" xr:uid="{5C4D3F93-AD68-40EF-B11A-C57C61C592B3}"/>
    <cellStyle name="Millares 14 4 2 6 2 2" xfId="32495" xr:uid="{5AA16EF5-52F3-4782-80A4-9E395D285F45}"/>
    <cellStyle name="Millares 14 4 2 6 3" xfId="17627" xr:uid="{F2E05846-7E8E-41F0-9230-B52AB492A27F}"/>
    <cellStyle name="Millares 14 4 2 6 3 2" xfId="39130" xr:uid="{E0803F79-8B6D-414D-A999-31733C66E077}"/>
    <cellStyle name="Millares 14 4 2 6 4" xfId="24232" xr:uid="{EB416B5B-5E30-4C8E-84ED-C0B96746BC34}"/>
    <cellStyle name="Millares 14 4 2 6 5" xfId="45735" xr:uid="{C62A56CD-11A6-42F0-9E01-B979C072A65B}"/>
    <cellStyle name="Millares 14 4 2 7" xfId="3376" xr:uid="{AD7F60EF-E436-4F47-B168-FB57C0A2CB44}"/>
    <cellStyle name="Millares 14 4 2 7 2" xfId="11642" xr:uid="{A947CD01-7CA7-429E-83DB-86B6DB793FF9}"/>
    <cellStyle name="Millares 14 4 2 7 2 2" xfId="33145" xr:uid="{BC84FBB6-E295-4104-BB8E-BF323DE677F4}"/>
    <cellStyle name="Millares 14 4 2 7 3" xfId="18277" xr:uid="{1C468E4F-AFB8-4062-829E-BD04FF9BB02B}"/>
    <cellStyle name="Millares 14 4 2 7 3 2" xfId="39780" xr:uid="{8D8ADEF6-1D45-4592-BFF5-C484A114AE2F}"/>
    <cellStyle name="Millares 14 4 2 7 4" xfId="24882" xr:uid="{7FFE4E9E-08E2-4AD5-A57E-2315B5506E72}"/>
    <cellStyle name="Millares 14 4 2 7 5" xfId="46385" xr:uid="{0A4ABB59-5986-4435-8618-5C0E8E8F1AA0}"/>
    <cellStyle name="Millares 14 4 2 8" xfId="4870" xr:uid="{8135BFDA-2148-4BC1-BBF2-AD0F6B36A2FB}"/>
    <cellStyle name="Millares 14 4 2 8 2" xfId="13136" xr:uid="{46AD73AE-04B8-4FC3-9A9E-2409151C002F}"/>
    <cellStyle name="Millares 14 4 2 8 2 2" xfId="34639" xr:uid="{96C6A4C5-2ABC-4621-85F5-C2D8D2E2F37D}"/>
    <cellStyle name="Millares 14 4 2 8 3" xfId="19771" xr:uid="{DABE19ED-AF55-40C8-8C6D-8A0BE23159F1}"/>
    <cellStyle name="Millares 14 4 2 8 3 2" xfId="41274" xr:uid="{DC74F367-AE21-4EE3-A7C4-A90C81410F5D}"/>
    <cellStyle name="Millares 14 4 2 8 4" xfId="26376" xr:uid="{A269C964-5E0B-4ED3-9A94-51B866AD16E7}"/>
    <cellStyle name="Millares 14 4 2 8 5" xfId="47879" xr:uid="{8C955DDF-9E25-40A2-9A9A-9519EBD9C0DE}"/>
    <cellStyle name="Millares 14 4 2 9" xfId="5515" xr:uid="{6271DFAF-43DB-49A8-9851-E0748B4DA9A1}"/>
    <cellStyle name="Millares 14 4 2 9 2" xfId="13781" xr:uid="{F1355001-B879-4F3A-A105-8FDB0C6CCA21}"/>
    <cellStyle name="Millares 14 4 2 9 2 2" xfId="35284" xr:uid="{BC4ECA64-2FAB-43E6-A31D-9CBA305BB32A}"/>
    <cellStyle name="Millares 14 4 2 9 3" xfId="20416" xr:uid="{4906CF74-0D38-434B-BD37-8AA244D22240}"/>
    <cellStyle name="Millares 14 4 2 9 3 2" xfId="41919" xr:uid="{FC68F407-09B7-4584-AA2E-6638997B955D}"/>
    <cellStyle name="Millares 14 4 2 9 4" xfId="27021" xr:uid="{EC2F3E3F-C887-4FB3-ABBE-10328018E68C}"/>
    <cellStyle name="Millares 14 4 2 9 5" xfId="48524" xr:uid="{5F0E89F6-1FCF-45E1-99B6-C82324CAF992}"/>
    <cellStyle name="Millares 14 4 3" xfId="416" xr:uid="{0CF0E063-49F8-4C8B-B1BA-22BF07D417EC}"/>
    <cellStyle name="Millares 14 4 3 10" xfId="15319" xr:uid="{37156445-46B2-4C23-AA70-F313B26F369E}"/>
    <cellStyle name="Millares 14 4 3 10 2" xfId="36822" xr:uid="{C515812B-5CF3-47DA-BEBF-49808A6660AC}"/>
    <cellStyle name="Millares 14 4 3 11" xfId="21924" xr:uid="{48C91F6C-0DC8-4073-9E2F-992618509013}"/>
    <cellStyle name="Millares 14 4 3 12" xfId="43427" xr:uid="{8C76B193-5449-49D5-B2A2-2A79F232CF4D}"/>
    <cellStyle name="Millares 14 4 3 13" xfId="50197" xr:uid="{BE39044B-3F08-4321-8D51-217D22F3C496}"/>
    <cellStyle name="Millares 14 4 3 2" xfId="1364" xr:uid="{486196EC-AEBA-4C0E-A9C8-036664E3610A}"/>
    <cellStyle name="Millares 14 4 3 2 2" xfId="4193" xr:uid="{6D1D6705-95C7-4A86-8FF2-A0A4997FF495}"/>
    <cellStyle name="Millares 14 4 3 2 2 2" xfId="12459" xr:uid="{DEEDE746-7E2B-4B26-A7D7-29F999CEB3C9}"/>
    <cellStyle name="Millares 14 4 3 2 2 2 2" xfId="33962" xr:uid="{7F818C7A-0857-4148-8AE7-A5CC438EEC5E}"/>
    <cellStyle name="Millares 14 4 3 2 2 3" xfId="19094" xr:uid="{3FF1A82C-4817-4FB2-B910-46B75C55608A}"/>
    <cellStyle name="Millares 14 4 3 2 2 3 2" xfId="40597" xr:uid="{F0B4CC11-53F5-4F1B-930B-3E8F8F7DE9D9}"/>
    <cellStyle name="Millares 14 4 3 2 2 4" xfId="25699" xr:uid="{25E25E60-B366-4F74-A584-8EF2C6002F7D}"/>
    <cellStyle name="Millares 14 4 3 2 2 5" xfId="47202" xr:uid="{F09FA64D-15FF-4567-9F5C-3F8AD7ED2F67}"/>
    <cellStyle name="Millares 14 4 3 2 3" xfId="6332" xr:uid="{644474AD-6A74-46FD-BEDB-E7123095065B}"/>
    <cellStyle name="Millares 14 4 3 2 3 2" xfId="14598" xr:uid="{BC73065C-9526-4428-A80D-C40514B05537}"/>
    <cellStyle name="Millares 14 4 3 2 3 2 2" xfId="36101" xr:uid="{414A77E8-BBC1-4002-BFB0-F9259FD5C0E2}"/>
    <cellStyle name="Millares 14 4 3 2 3 3" xfId="21233" xr:uid="{ABAACF75-AF63-4D5A-8C2B-780664A1CED1}"/>
    <cellStyle name="Millares 14 4 3 2 3 3 2" xfId="42736" xr:uid="{F44B99A8-79DC-47E5-B779-A67E091CC401}"/>
    <cellStyle name="Millares 14 4 3 2 3 4" xfId="27838" xr:uid="{746C9CC6-E31C-442A-A7C9-157B4EA5F009}"/>
    <cellStyle name="Millares 14 4 3 2 3 5" xfId="49341" xr:uid="{1E7C4F9F-4B42-4054-A73A-28161F595864}"/>
    <cellStyle name="Millares 14 4 3 2 4" xfId="7973" xr:uid="{EFAF45F8-F9D9-46D2-BB07-26A5349EA911}"/>
    <cellStyle name="Millares 14 4 3 2 4 2" xfId="29476" xr:uid="{649FD870-61C0-43A8-9397-FFF22A4F2EFE}"/>
    <cellStyle name="Millares 14 4 3 2 5" xfId="9630" xr:uid="{8BD894F6-7E08-4282-B2A6-3EA4B2E44E93}"/>
    <cellStyle name="Millares 14 4 3 2 5 2" xfId="31133" xr:uid="{38D9D2E1-EAEC-4A66-BA6D-A62ABCED7860}"/>
    <cellStyle name="Millares 14 4 3 2 6" xfId="16265" xr:uid="{5603B989-F374-4052-944A-E1D0A1B45CF9}"/>
    <cellStyle name="Millares 14 4 3 2 6 2" xfId="37768" xr:uid="{26C79FD3-8353-4D34-AC5C-A12291405D72}"/>
    <cellStyle name="Millares 14 4 3 2 7" xfId="22870" xr:uid="{2A18EFAA-2F19-418A-9328-5902EA190664}"/>
    <cellStyle name="Millares 14 4 3 2 8" xfId="44373" xr:uid="{1CD757AF-F025-4486-BBB2-C6D76FE76957}"/>
    <cellStyle name="Millares 14 4 3 3" xfId="2051" xr:uid="{BEE60E3A-2A2A-4D35-AA2A-B3B9ACDD8F77}"/>
    <cellStyle name="Millares 14 4 3 3 2" xfId="10317" xr:uid="{0FA3B421-62D5-47F3-822C-20C3404AE308}"/>
    <cellStyle name="Millares 14 4 3 3 2 2" xfId="31820" xr:uid="{F16963EF-6F91-4E9E-8C1C-DD0616039C09}"/>
    <cellStyle name="Millares 14 4 3 3 3" xfId="16952" xr:uid="{41BEF9AF-6098-4A55-A0E9-F7139D342DE8}"/>
    <cellStyle name="Millares 14 4 3 3 3 2" xfId="38455" xr:uid="{1F8328DC-2437-47A0-BA92-37A709D0B8E7}"/>
    <cellStyle name="Millares 14 4 3 3 4" xfId="23557" xr:uid="{154F504C-1A1E-4A1E-B5E3-10A926E87C9D}"/>
    <cellStyle name="Millares 14 4 3 3 5" xfId="45060" xr:uid="{48709E26-4D4D-4C8D-8FE0-CF5D1EFDA09B}"/>
    <cellStyle name="Millares 14 4 3 4" xfId="2850" xr:uid="{A2C22103-E5EE-46AA-BDFF-18394AE533AD}"/>
    <cellStyle name="Millares 14 4 3 4 2" xfId="11116" xr:uid="{8CFE023A-0E3A-48DD-B283-624E8CD2457A}"/>
    <cellStyle name="Millares 14 4 3 4 2 2" xfId="32619" xr:uid="{F10D19D4-DE03-485A-B25C-6F3FDAEC7F64}"/>
    <cellStyle name="Millares 14 4 3 4 3" xfId="17751" xr:uid="{B03F928B-84AC-49A7-B50B-9A61A0C90B1E}"/>
    <cellStyle name="Millares 14 4 3 4 3 2" xfId="39254" xr:uid="{C38A5CBC-C6A5-4DEE-BD0A-222EC73455DB}"/>
    <cellStyle name="Millares 14 4 3 4 4" xfId="24356" xr:uid="{B6A08B20-81CF-4ED7-ABC8-41C0A9001727}"/>
    <cellStyle name="Millares 14 4 3 4 5" xfId="45859" xr:uid="{44924A40-B911-4560-8D33-395D1F58010F}"/>
    <cellStyle name="Millares 14 4 3 5" xfId="3247" xr:uid="{C9A8EE13-7614-4DA2-B462-A4C2C8DB9A20}"/>
    <cellStyle name="Millares 14 4 3 5 2" xfId="11513" xr:uid="{CD072A89-2AFC-42F7-932F-2D450CA38498}"/>
    <cellStyle name="Millares 14 4 3 5 2 2" xfId="33016" xr:uid="{D1F25258-830C-4045-8126-8F1C1FC721DF}"/>
    <cellStyle name="Millares 14 4 3 5 3" xfId="18148" xr:uid="{B07F66DA-0A4C-4554-BA2D-44D438DA2CAE}"/>
    <cellStyle name="Millares 14 4 3 5 3 2" xfId="39651" xr:uid="{E533B29A-3E68-4105-B8A6-43A4129BA129}"/>
    <cellStyle name="Millares 14 4 3 5 4" xfId="24753" xr:uid="{3354A977-8C10-4D5C-B866-937511E50706}"/>
    <cellStyle name="Millares 14 4 3 5 5" xfId="46256" xr:uid="{4C2AEBAD-1991-4C2E-BC87-ACDE2005A486}"/>
    <cellStyle name="Millares 14 4 3 6" xfId="4994" xr:uid="{9BDAAEC8-34A1-404A-A093-5B9EA931FFA0}"/>
    <cellStyle name="Millares 14 4 3 6 2" xfId="13260" xr:uid="{0BF04300-32BF-41D6-BA2E-C6698F187F70}"/>
    <cellStyle name="Millares 14 4 3 6 2 2" xfId="34763" xr:uid="{B6349DA5-811F-4BC6-9BD5-CD6DD5383B1D}"/>
    <cellStyle name="Millares 14 4 3 6 3" xfId="19895" xr:uid="{6747305A-F183-43B5-ABC9-E0FA0087DDC7}"/>
    <cellStyle name="Millares 14 4 3 6 3 2" xfId="41398" xr:uid="{E0B937EA-B868-4C71-8D18-A203030197DD}"/>
    <cellStyle name="Millares 14 4 3 6 4" xfId="26500" xr:uid="{A951DE52-25F1-4AFB-A212-C03CE9E9B680}"/>
    <cellStyle name="Millares 14 4 3 6 5" xfId="48003" xr:uid="{4B973400-B659-4C2B-B1A8-80DEE5F4E972}"/>
    <cellStyle name="Millares 14 4 3 7" xfId="5386" xr:uid="{F2E27490-433A-48AC-9D73-9D70692121B9}"/>
    <cellStyle name="Millares 14 4 3 7 2" xfId="13652" xr:uid="{C435EB32-4988-4E5A-BE76-0B7A52CA6727}"/>
    <cellStyle name="Millares 14 4 3 7 2 2" xfId="35155" xr:uid="{8C3F994E-A74D-41C1-9682-C9A3ACBC5D67}"/>
    <cellStyle name="Millares 14 4 3 7 3" xfId="20287" xr:uid="{324F4961-19AA-4386-BA7D-0FCD00F272C2}"/>
    <cellStyle name="Millares 14 4 3 7 3 2" xfId="41790" xr:uid="{9651A0AD-BFA7-4EC4-B7F4-14C620DB9824}"/>
    <cellStyle name="Millares 14 4 3 7 4" xfId="26892" xr:uid="{01FFD062-BF0B-415A-9030-30B8BA029C2A}"/>
    <cellStyle name="Millares 14 4 3 7 5" xfId="48395" xr:uid="{B6A7F226-F8DF-4BDC-9F36-AFF796014B82}"/>
    <cellStyle name="Millares 14 4 3 8" xfId="7027" xr:uid="{8DBEF3F0-A211-4681-BECD-37D137813D22}"/>
    <cellStyle name="Millares 14 4 3 8 2" xfId="28530" xr:uid="{7FD80F62-08C6-4ACA-8457-75236F6C4B19}"/>
    <cellStyle name="Millares 14 4 3 9" xfId="8683" xr:uid="{21235611-6A4D-4800-A5BD-02A1FCBF4AB6}"/>
    <cellStyle name="Millares 14 4 3 9 2" xfId="30186" xr:uid="{E41C2ECB-7CBE-4C1C-9D72-6C84A0F96D22}"/>
    <cellStyle name="Millares 14 4 4" xfId="700" xr:uid="{25B6BEC1-DC7F-471F-B594-8E91B0B11E99}"/>
    <cellStyle name="Millares 14 4 4 10" xfId="43709" xr:uid="{507989DF-DA6D-46DF-B26C-B30DFCDA5AED}"/>
    <cellStyle name="Millares 14 4 4 2" xfId="1646" xr:uid="{25773231-E41C-4046-B0BC-7B293B81A14E}"/>
    <cellStyle name="Millares 14 4 4 2 2" xfId="4475" xr:uid="{0326A97D-D0BB-4BB7-BB26-8713F559428E}"/>
    <cellStyle name="Millares 14 4 4 2 2 2" xfId="12741" xr:uid="{78D89BC2-BBED-4764-8FBB-4B66B842895C}"/>
    <cellStyle name="Millares 14 4 4 2 2 2 2" xfId="34244" xr:uid="{908498F8-5404-4CC1-A065-F2179DCA5CFC}"/>
    <cellStyle name="Millares 14 4 4 2 2 3" xfId="19376" xr:uid="{754B1059-F0A0-4D82-8EF6-6251385232C4}"/>
    <cellStyle name="Millares 14 4 4 2 2 3 2" xfId="40879" xr:uid="{2E1E1291-F0A7-41EB-AC24-5EC33AA18DFA}"/>
    <cellStyle name="Millares 14 4 4 2 2 4" xfId="25981" xr:uid="{E5C4C8F3-F0E5-43E8-A511-DF61781FD5AD}"/>
    <cellStyle name="Millares 14 4 4 2 2 5" xfId="47484" xr:uid="{FF5476BC-D9BF-4A52-BDC1-C9821F65DEE7}"/>
    <cellStyle name="Millares 14 4 4 2 3" xfId="6614" xr:uid="{3D2A9574-1EBB-42F1-AA6F-BD0C51469DEA}"/>
    <cellStyle name="Millares 14 4 4 2 3 2" xfId="14880" xr:uid="{253EC52E-09FD-495A-8EDA-81CDBEB288B6}"/>
    <cellStyle name="Millares 14 4 4 2 3 2 2" xfId="36383" xr:uid="{0DDD7A52-DAE9-47E6-BC7B-0E36E6F6DACC}"/>
    <cellStyle name="Millares 14 4 4 2 3 3" xfId="21515" xr:uid="{4E96C5BE-32E9-4724-A916-7B903DCADDA7}"/>
    <cellStyle name="Millares 14 4 4 2 3 3 2" xfId="43018" xr:uid="{227B08C3-B675-4C76-A598-9CE802278F6D}"/>
    <cellStyle name="Millares 14 4 4 2 3 4" xfId="28120" xr:uid="{8E17429B-BF6B-4B6B-9D34-644A152E24C1}"/>
    <cellStyle name="Millares 14 4 4 2 3 5" xfId="49623" xr:uid="{91EFA816-6083-4987-93E9-33C5027E29B5}"/>
    <cellStyle name="Millares 14 4 4 2 4" xfId="8255" xr:uid="{1DD16E4C-80CF-4595-B0C2-5C73B0AED83A}"/>
    <cellStyle name="Millares 14 4 4 2 4 2" xfId="29758" xr:uid="{3C376025-8F44-4815-A9D8-985F87DB6FB4}"/>
    <cellStyle name="Millares 14 4 4 2 5" xfId="9912" xr:uid="{6CE7A95B-4C09-4043-BCCA-A267C3FACBC4}"/>
    <cellStyle name="Millares 14 4 4 2 5 2" xfId="31415" xr:uid="{B6ADE4BA-7D3E-4B80-AA05-CFE4D4C41B8C}"/>
    <cellStyle name="Millares 14 4 4 2 6" xfId="16547" xr:uid="{27F1C4BC-E2CD-4B67-A9CF-0D59852FFDAD}"/>
    <cellStyle name="Millares 14 4 4 2 6 2" xfId="38050" xr:uid="{64AB4B21-124A-4E86-AB68-82C8B34D985E}"/>
    <cellStyle name="Millares 14 4 4 2 7" xfId="23152" xr:uid="{67AAC1FD-F592-4F43-A622-1C35DAAB0929}"/>
    <cellStyle name="Millares 14 4 4 2 8" xfId="44655" xr:uid="{E0D4500C-3C3F-44E8-9A30-136A308F2284}"/>
    <cellStyle name="Millares 14 4 4 3" xfId="2333" xr:uid="{AB321199-98D1-416C-B6C4-CFDC7DC237AB}"/>
    <cellStyle name="Millares 14 4 4 3 2" xfId="10599" xr:uid="{AA01B417-FFB6-4160-806F-90179FDDD860}"/>
    <cellStyle name="Millares 14 4 4 3 2 2" xfId="32102" xr:uid="{2C8340EB-8A68-44CB-80F7-45C3D1070E59}"/>
    <cellStyle name="Millares 14 4 4 3 3" xfId="17234" xr:uid="{5C874CA4-0456-477F-87E8-21FDADC0861B}"/>
    <cellStyle name="Millares 14 4 4 3 3 2" xfId="38737" xr:uid="{7929F3A0-598D-45FE-960F-3AAA0CE683CD}"/>
    <cellStyle name="Millares 14 4 4 3 4" xfId="23839" xr:uid="{BE0D5621-A55F-4C6A-8DF4-3371602D76D1}"/>
    <cellStyle name="Millares 14 4 4 3 5" xfId="45342" xr:uid="{42371D93-3E09-4706-BAD6-496FCC06A5C6}"/>
    <cellStyle name="Millares 14 4 4 4" xfId="3529" xr:uid="{95E91101-97C9-4DFF-887B-891A332C1149}"/>
    <cellStyle name="Millares 14 4 4 4 2" xfId="11795" xr:uid="{3E9355A7-FF94-4351-8A67-BE921467A6BD}"/>
    <cellStyle name="Millares 14 4 4 4 2 2" xfId="33298" xr:uid="{495146BC-6837-44F0-8C5F-9FEE15DFDF29}"/>
    <cellStyle name="Millares 14 4 4 4 3" xfId="18430" xr:uid="{84B5839B-713E-4112-8FBB-2810A1AFF6BD}"/>
    <cellStyle name="Millares 14 4 4 4 3 2" xfId="39933" xr:uid="{6CC8C8C8-45D7-425C-AFF6-E6078B53D2C6}"/>
    <cellStyle name="Millares 14 4 4 4 4" xfId="25035" xr:uid="{F64EE55D-B4E8-411D-B8DA-A01654FD94EB}"/>
    <cellStyle name="Millares 14 4 4 4 5" xfId="46538" xr:uid="{8572AE5F-8C2D-4ECA-81A4-89CA48ADF34A}"/>
    <cellStyle name="Millares 14 4 4 5" xfId="5668" xr:uid="{B1D68A16-FB7D-4C74-BCF6-07DB12146893}"/>
    <cellStyle name="Millares 14 4 4 5 2" xfId="13934" xr:uid="{41179091-00E2-4C90-9342-6998A2A7A10A}"/>
    <cellStyle name="Millares 14 4 4 5 2 2" xfId="35437" xr:uid="{E2AB6539-F4D9-4F7D-BE4C-CBBF2007987E}"/>
    <cellStyle name="Millares 14 4 4 5 3" xfId="20569" xr:uid="{B6849540-3448-468B-865A-BFD029BABCC4}"/>
    <cellStyle name="Millares 14 4 4 5 3 2" xfId="42072" xr:uid="{3DA578BD-F210-4F14-B90D-3CBE14A6E11B}"/>
    <cellStyle name="Millares 14 4 4 5 4" xfId="27174" xr:uid="{65D5ED05-C1F6-4E9A-8261-D20FC2000252}"/>
    <cellStyle name="Millares 14 4 4 5 5" xfId="48677" xr:uid="{9FC31922-2552-4B7E-86FB-6EA837D272AD}"/>
    <cellStyle name="Millares 14 4 4 6" xfId="7309" xr:uid="{8DC8F71D-3181-452E-BAE1-5C432BFD491E}"/>
    <cellStyle name="Millares 14 4 4 6 2" xfId="28812" xr:uid="{02F83B94-EBE9-4E41-804E-BB234F79ACCF}"/>
    <cellStyle name="Millares 14 4 4 7" xfId="8966" xr:uid="{46D1EB1F-2B71-4591-8F74-717D05A86103}"/>
    <cellStyle name="Millares 14 4 4 7 2" xfId="30469" xr:uid="{8CD3FDB5-CB30-4F1D-A469-65A6731084C2}"/>
    <cellStyle name="Millares 14 4 4 8" xfId="15601" xr:uid="{0AAC5B80-66D5-4B37-92DF-8CE0161C81B4}"/>
    <cellStyle name="Millares 14 4 4 8 2" xfId="37104" xr:uid="{090CED20-8830-4030-A5B1-698F1C415148}"/>
    <cellStyle name="Millares 14 4 4 9" xfId="22206" xr:uid="{35B7E12E-87D6-4F42-B91F-A2993DA5E49A}"/>
    <cellStyle name="Millares 14 4 5" xfId="969" xr:uid="{8A619B22-EA85-4036-B06E-EB9C7F5F204C}"/>
    <cellStyle name="Millares 14 4 5 2" xfId="3798" xr:uid="{B1379A7C-0E0C-4BD9-9941-B5ACF57C99F5}"/>
    <cellStyle name="Millares 14 4 5 2 2" xfId="12064" xr:uid="{815C058C-B121-459A-8017-DCDEF1F4768A}"/>
    <cellStyle name="Millares 14 4 5 2 2 2" xfId="33567" xr:uid="{2ADFC20F-BC02-424C-851C-5BF22B5CA192}"/>
    <cellStyle name="Millares 14 4 5 2 3" xfId="18699" xr:uid="{811D07A4-FCEE-4EE1-8658-A157FFDCA2AB}"/>
    <cellStyle name="Millares 14 4 5 2 3 2" xfId="40202" xr:uid="{6D80FC8B-E31F-49FB-BE7A-10BC1C3D2577}"/>
    <cellStyle name="Millares 14 4 5 2 4" xfId="25304" xr:uid="{8CAA8424-A657-4101-A495-86A5CBB9FE73}"/>
    <cellStyle name="Millares 14 4 5 2 5" xfId="46807" xr:uid="{DD70B9EF-C4E3-49D5-A3ED-8BCAFAAB622D}"/>
    <cellStyle name="Millares 14 4 5 3" xfId="5937" xr:uid="{4ED3EB30-91DC-40B8-92F2-DBEB14FC5984}"/>
    <cellStyle name="Millares 14 4 5 3 2" xfId="14203" xr:uid="{5F921E19-106A-471A-A627-C9A3D84046D4}"/>
    <cellStyle name="Millares 14 4 5 3 2 2" xfId="35706" xr:uid="{A4DD1FA4-E12F-4C87-BF38-CB3F8541F0F7}"/>
    <cellStyle name="Millares 14 4 5 3 3" xfId="20838" xr:uid="{E0ADA31C-0E94-40F1-99CA-BB51DFE06CB5}"/>
    <cellStyle name="Millares 14 4 5 3 3 2" xfId="42341" xr:uid="{CB2831B5-637C-4B1A-8B05-6A195F3F1CFF}"/>
    <cellStyle name="Millares 14 4 5 3 4" xfId="27443" xr:uid="{3423AB60-92C4-4EFA-802E-5879DC4BD851}"/>
    <cellStyle name="Millares 14 4 5 3 5" xfId="48946" xr:uid="{97650D98-8B8C-4388-9CA7-EDAD30E267D9}"/>
    <cellStyle name="Millares 14 4 5 4" xfId="7578" xr:uid="{AAD48BBC-9799-4A5B-B360-EAFD4731FDE6}"/>
    <cellStyle name="Millares 14 4 5 4 2" xfId="29081" xr:uid="{14FFDF45-5D24-44FF-8475-165F62002FA2}"/>
    <cellStyle name="Millares 14 4 5 5" xfId="9235" xr:uid="{CF4EEA6B-D374-4BC7-A70A-F499F71A5EE0}"/>
    <cellStyle name="Millares 14 4 5 5 2" xfId="30738" xr:uid="{5AD1D8EA-81C0-4184-A640-17CBBDC8ACFA}"/>
    <cellStyle name="Millares 14 4 5 6" xfId="15870" xr:uid="{A2DB1DA1-0233-4C2E-AA6B-C61B278E879E}"/>
    <cellStyle name="Millares 14 4 5 6 2" xfId="37373" xr:uid="{975AA6E6-771D-4D0C-9291-F1ADEAE6E21E}"/>
    <cellStyle name="Millares 14 4 5 7" xfId="22475" xr:uid="{6DD2FFF0-39C6-4D4B-AD93-5A34047872BA}"/>
    <cellStyle name="Millares 14 4 5 8" xfId="43978" xr:uid="{DEF90057-1190-473C-8CEB-8EEC84595751}"/>
    <cellStyle name="Millares 14 4 6" xfId="1229" xr:uid="{DBD51D24-E3F0-4383-9E41-5043F86497CE}"/>
    <cellStyle name="Millares 14 4 6 2" xfId="4058" xr:uid="{5EAD4686-E8DF-44A9-B499-BAC5FF02D512}"/>
    <cellStyle name="Millares 14 4 6 2 2" xfId="12324" xr:uid="{A79FD7B8-4C09-4492-9F00-B793532DBB8F}"/>
    <cellStyle name="Millares 14 4 6 2 2 2" xfId="33827" xr:uid="{24AE746E-E76F-480F-95CC-747750EA0A98}"/>
    <cellStyle name="Millares 14 4 6 2 3" xfId="18959" xr:uid="{33B3EC56-7FB7-49FA-8963-32CA0AE6ED1F}"/>
    <cellStyle name="Millares 14 4 6 2 3 2" xfId="40462" xr:uid="{EFE67F39-C748-4508-A30A-BD01CE8150CD}"/>
    <cellStyle name="Millares 14 4 6 2 4" xfId="25564" xr:uid="{F68DD7EE-C732-47C7-A16E-00D3A43AC312}"/>
    <cellStyle name="Millares 14 4 6 2 5" xfId="47067" xr:uid="{A3AA9AEF-71E0-4C81-8F03-EA5DD2855FEB}"/>
    <cellStyle name="Millares 14 4 6 3" xfId="6197" xr:uid="{1561B4A8-2860-436A-8E5E-0D1359CC8464}"/>
    <cellStyle name="Millares 14 4 6 3 2" xfId="14463" xr:uid="{2C365D20-F422-4041-A63A-AB94B71907F6}"/>
    <cellStyle name="Millares 14 4 6 3 2 2" xfId="35966" xr:uid="{6FFC426C-1AF7-4C1B-AB46-12BB4B4D4D6C}"/>
    <cellStyle name="Millares 14 4 6 3 3" xfId="21098" xr:uid="{DC31FFD1-5EE8-44DB-ACDE-9BDCD2A14FA9}"/>
    <cellStyle name="Millares 14 4 6 3 3 2" xfId="42601" xr:uid="{F7D8A1DB-7F78-4EC2-AB2B-C143558C1CB0}"/>
    <cellStyle name="Millares 14 4 6 3 4" xfId="27703" xr:uid="{B09C95CE-C211-476C-BD5A-6FEE7A786E26}"/>
    <cellStyle name="Millares 14 4 6 3 5" xfId="49206" xr:uid="{BAEC9FBE-7856-472F-B136-84E69D786C95}"/>
    <cellStyle name="Millares 14 4 6 4" xfId="7838" xr:uid="{03E20AB9-E89B-4C85-9346-D60AA4E8207B}"/>
    <cellStyle name="Millares 14 4 6 4 2" xfId="29341" xr:uid="{4A49EA32-930B-4765-B3EC-9C0E3530AED3}"/>
    <cellStyle name="Millares 14 4 6 5" xfId="9495" xr:uid="{8EB4F52B-007E-41EA-AC79-554E49D63133}"/>
    <cellStyle name="Millares 14 4 6 5 2" xfId="30998" xr:uid="{4DF8FC44-8DFF-4EA1-AC46-C84F5172E29A}"/>
    <cellStyle name="Millares 14 4 6 6" xfId="16130" xr:uid="{17BE6FAE-5B1A-4BDC-A783-37238BE8CACB}"/>
    <cellStyle name="Millares 14 4 6 6 2" xfId="37633" xr:uid="{87CA2A55-171A-4B76-BEBE-C65C55D13F20}"/>
    <cellStyle name="Millares 14 4 6 7" xfId="22735" xr:uid="{C9A90A56-A759-40A4-B3D9-215475515EB8}"/>
    <cellStyle name="Millares 14 4 6 8" xfId="44238" xr:uid="{30357826-DD5C-4168-BED5-3DE236F9DC98}"/>
    <cellStyle name="Millares 14 4 7" xfId="1917" xr:uid="{39EAF94D-58D9-4152-AA19-52A6BCB2E90B}"/>
    <cellStyle name="Millares 14 4 7 2" xfId="10183" xr:uid="{FA892170-0F9C-43A4-ACCE-BCE8D55E3178}"/>
    <cellStyle name="Millares 14 4 7 2 2" xfId="31686" xr:uid="{048DC87E-33E6-4DDD-A2DC-815BA1D3669F}"/>
    <cellStyle name="Millares 14 4 7 3" xfId="16818" xr:uid="{BF912CD6-D30D-46B4-AC66-2169A638897F}"/>
    <cellStyle name="Millares 14 4 7 3 2" xfId="38321" xr:uid="{30B652D2-C7C6-40EF-B6F0-5F8A224C242C}"/>
    <cellStyle name="Millares 14 4 7 4" xfId="23423" xr:uid="{21257DA8-8458-4D66-A8D6-EF8F83B5947D}"/>
    <cellStyle name="Millares 14 4 7 5" xfId="44926" xr:uid="{28498222-6FA2-44D5-9FB7-98FC51ADBA92}"/>
    <cellStyle name="Millares 14 4 8" xfId="2602" xr:uid="{3ECFAFE2-0A7B-4EF3-8B7D-EC7A9D877F54}"/>
    <cellStyle name="Millares 14 4 8 2" xfId="10868" xr:uid="{C6647099-CA69-4479-B432-4277EA4368B8}"/>
    <cellStyle name="Millares 14 4 8 2 2" xfId="32371" xr:uid="{ACFB73D2-826B-4DA8-852E-B3AA4FB01AA6}"/>
    <cellStyle name="Millares 14 4 8 3" xfId="17503" xr:uid="{F9E45B71-D398-4479-9084-D3F0141EFB14}"/>
    <cellStyle name="Millares 14 4 8 3 2" xfId="39006" xr:uid="{3BC11979-E6BD-4464-8EA5-F557C1249890}"/>
    <cellStyle name="Millares 14 4 8 4" xfId="24108" xr:uid="{2E785CB7-836D-4C53-BC15-2C6F179F63C7}"/>
    <cellStyle name="Millares 14 4 8 5" xfId="45611" xr:uid="{4F33A60A-6611-4001-87D1-A3608A782F97}"/>
    <cellStyle name="Millares 14 4 9" xfId="3113" xr:uid="{C5B8EABC-1D0C-4F3F-BB46-61E947A809E8}"/>
    <cellStyle name="Millares 14 4 9 2" xfId="11379" xr:uid="{950FF69C-F435-447C-ABF0-0F06E726F2E3}"/>
    <cellStyle name="Millares 14 4 9 2 2" xfId="32882" xr:uid="{F4EA0222-C6A1-4F46-B3F1-E2F981130501}"/>
    <cellStyle name="Millares 14 4 9 3" xfId="18014" xr:uid="{12237D13-F099-476E-AABA-DC2F0D47ACA0}"/>
    <cellStyle name="Millares 14 4 9 3 2" xfId="39517" xr:uid="{BBF01F72-DAD2-4BD4-8BB7-2DB5281EB635}"/>
    <cellStyle name="Millares 14 4 9 4" xfId="24619" xr:uid="{ED602402-781E-404B-BDF1-D8A6BDA5CE00}"/>
    <cellStyle name="Millares 14 4 9 5" xfId="46122" xr:uid="{07038B73-0804-41D6-88A0-C5FFD3A82D5D}"/>
    <cellStyle name="Millares 14 5" xfId="453" xr:uid="{1D17B000-E5E3-468A-9A6D-3E17CD750DFA}"/>
    <cellStyle name="Millares 14 5 10" xfId="7064" xr:uid="{C056AAD7-C003-4AAD-9E82-5A563D4CB79B}"/>
    <cellStyle name="Millares 14 5 10 2" xfId="28567" xr:uid="{CCDF1025-0B81-4F50-B336-B3AEB8EA3B25}"/>
    <cellStyle name="Millares 14 5 11" xfId="8720" xr:uid="{6D4D35CF-4269-4DEA-AC76-CED98F62BF39}"/>
    <cellStyle name="Millares 14 5 11 2" xfId="30223" xr:uid="{9D6E291A-DFC9-4C8F-86AF-43A1C993D6D9}"/>
    <cellStyle name="Millares 14 5 12" xfId="15356" xr:uid="{ED497B0C-A397-4D11-893F-41F9979CF627}"/>
    <cellStyle name="Millares 14 5 12 2" xfId="36859" xr:uid="{559B668A-497B-4296-A0E6-46FB6D78BADD}"/>
    <cellStyle name="Millares 14 5 13" xfId="21961" xr:uid="{B686F1EB-9800-4C60-8099-24518053DDE5}"/>
    <cellStyle name="Millares 14 5 14" xfId="43464" xr:uid="{A4C55610-5D3D-4354-9FBE-E22B0F09E20D}"/>
    <cellStyle name="Millares 14 5 15" xfId="49938" xr:uid="{198BE298-9156-4BB0-8662-8AC720144C52}"/>
    <cellStyle name="Millares 14 5 2" xfId="735" xr:uid="{697D46F9-F0FD-4DBC-8976-0CEC4033EDB6}"/>
    <cellStyle name="Millares 14 5 2 10" xfId="15636" xr:uid="{B2205799-92FA-4203-BBB0-544FB1C403BD}"/>
    <cellStyle name="Millares 14 5 2 10 2" xfId="37139" xr:uid="{A6C398DF-8601-48B2-AC2D-C2629ED1681D}"/>
    <cellStyle name="Millares 14 5 2 11" xfId="22241" xr:uid="{F7551E41-DC72-44F6-9665-19E14C3D3E07}"/>
    <cellStyle name="Millares 14 5 2 12" xfId="43744" xr:uid="{1425D688-3CE4-4650-A96F-1ACC24736C06}"/>
    <cellStyle name="Millares 14 5 2 13" xfId="50223" xr:uid="{FABC0736-41C2-4399-B253-3782D1C42703}"/>
    <cellStyle name="Millares 14 5 2 2" xfId="1681" xr:uid="{91A274A1-770F-48C1-849C-4EF43CB883B1}"/>
    <cellStyle name="Millares 14 5 2 2 2" xfId="4510" xr:uid="{C2612121-316B-4088-B7CE-7F07A99CDD01}"/>
    <cellStyle name="Millares 14 5 2 2 2 2" xfId="12776" xr:uid="{A2A8229E-06FD-4940-A4F6-247EB89022EB}"/>
    <cellStyle name="Millares 14 5 2 2 2 2 2" xfId="34279" xr:uid="{5FB58788-D965-4975-B84E-2B95FBE6C599}"/>
    <cellStyle name="Millares 14 5 2 2 2 3" xfId="19411" xr:uid="{49A1C546-65C9-4912-9AB2-39A867914FEC}"/>
    <cellStyle name="Millares 14 5 2 2 2 3 2" xfId="40914" xr:uid="{05723649-9FC8-4350-9C9C-D9B613EAE477}"/>
    <cellStyle name="Millares 14 5 2 2 2 4" xfId="26016" xr:uid="{D95AE00E-D92F-448E-A6AE-664717EAC5CE}"/>
    <cellStyle name="Millares 14 5 2 2 2 5" xfId="47519" xr:uid="{4B3CFDCF-5C83-4772-9246-6367243ED600}"/>
    <cellStyle name="Millares 14 5 2 2 3" xfId="6649" xr:uid="{207D889D-1910-40B0-9E95-542B8E31888F}"/>
    <cellStyle name="Millares 14 5 2 2 3 2" xfId="14915" xr:uid="{CBE2EC6F-7652-4CD1-B004-530B2EDC78C0}"/>
    <cellStyle name="Millares 14 5 2 2 3 2 2" xfId="36418" xr:uid="{E8E783F1-FBE0-42E0-A7FC-C3F8FE632C42}"/>
    <cellStyle name="Millares 14 5 2 2 3 3" xfId="21550" xr:uid="{5964C0DD-C7B5-4398-AFE4-351CABA17984}"/>
    <cellStyle name="Millares 14 5 2 2 3 3 2" xfId="43053" xr:uid="{454730CF-0F1A-411E-946F-64A3C84B76F7}"/>
    <cellStyle name="Millares 14 5 2 2 3 4" xfId="28155" xr:uid="{D41B806F-AC77-4B69-9BB6-3CDFBF3F26AC}"/>
    <cellStyle name="Millares 14 5 2 2 3 5" xfId="49658" xr:uid="{7CE3E174-ABFE-4878-B46A-E6C8B04866AF}"/>
    <cellStyle name="Millares 14 5 2 2 4" xfId="8290" xr:uid="{649C9A6B-4ACE-4D23-87B7-8BBE8CBEE3FB}"/>
    <cellStyle name="Millares 14 5 2 2 4 2" xfId="29793" xr:uid="{0974D594-DF9C-4226-86C4-F1D6A9FB5150}"/>
    <cellStyle name="Millares 14 5 2 2 5" xfId="9947" xr:uid="{DA2C8235-2453-4A6D-A232-2AB86C9B78CC}"/>
    <cellStyle name="Millares 14 5 2 2 5 2" xfId="31450" xr:uid="{159101D0-BE57-457E-9BDD-1A0270FF3FF1}"/>
    <cellStyle name="Millares 14 5 2 2 6" xfId="16582" xr:uid="{E20A1503-CC98-47E5-BCCB-82075F4D1BDA}"/>
    <cellStyle name="Millares 14 5 2 2 6 2" xfId="38085" xr:uid="{77909163-49F6-4DF2-80B5-D1E480C2CDCE}"/>
    <cellStyle name="Millares 14 5 2 2 7" xfId="23187" xr:uid="{B222C208-983F-4F6A-AE12-62A2BB1123B1}"/>
    <cellStyle name="Millares 14 5 2 2 8" xfId="44690" xr:uid="{06A83EFD-9046-45FC-8D59-E31C9CE0B274}"/>
    <cellStyle name="Millares 14 5 2 3" xfId="2368" xr:uid="{F73D9EA3-8BEB-4B24-B5E2-2EDCC6E6D238}"/>
    <cellStyle name="Millares 14 5 2 3 2" xfId="10634" xr:uid="{FFF5BD7F-A8ED-409D-8DD2-2694D4A058F1}"/>
    <cellStyle name="Millares 14 5 2 3 2 2" xfId="32137" xr:uid="{3F079D2A-02D3-4636-AE2E-C51B5745141B}"/>
    <cellStyle name="Millares 14 5 2 3 3" xfId="17269" xr:uid="{7F1D752F-4B32-44F3-99FA-2AC260484B4D}"/>
    <cellStyle name="Millares 14 5 2 3 3 2" xfId="38772" xr:uid="{EA68DA3A-41FF-4F48-918B-FBB86B304DF0}"/>
    <cellStyle name="Millares 14 5 2 3 4" xfId="23874" xr:uid="{39891096-7D60-4C22-B3F5-FBB206DA9DB9}"/>
    <cellStyle name="Millares 14 5 2 3 5" xfId="45377" xr:uid="{64780F18-211E-4CFD-9C3B-2139CF19C14A}"/>
    <cellStyle name="Millares 14 5 2 4" xfId="2885" xr:uid="{309BE6C1-16A8-4FC4-B20C-F5733FB962C5}"/>
    <cellStyle name="Millares 14 5 2 4 2" xfId="11151" xr:uid="{85E1E973-BE2B-4D15-B7BF-6FE777B135BE}"/>
    <cellStyle name="Millares 14 5 2 4 2 2" xfId="32654" xr:uid="{40F9D344-5350-4353-AD4E-01A6CE49CD91}"/>
    <cellStyle name="Millares 14 5 2 4 3" xfId="17786" xr:uid="{D6090131-C6A0-4B2D-80DC-21617445C625}"/>
    <cellStyle name="Millares 14 5 2 4 3 2" xfId="39289" xr:uid="{6CC8E49F-9D76-414E-8CFA-D4173254A65F}"/>
    <cellStyle name="Millares 14 5 2 4 4" xfId="24391" xr:uid="{51EF2575-3D69-4FF0-826F-EB596B84721C}"/>
    <cellStyle name="Millares 14 5 2 4 5" xfId="45894" xr:uid="{78FAA943-E0D6-433C-BE92-3EBBFCF6419A}"/>
    <cellStyle name="Millares 14 5 2 5" xfId="3564" xr:uid="{9E7FCEE3-2B81-46FC-B989-1647651A86B8}"/>
    <cellStyle name="Millares 14 5 2 5 2" xfId="11830" xr:uid="{EB9F9CFA-1159-4518-BC80-D4D2997284A3}"/>
    <cellStyle name="Millares 14 5 2 5 2 2" xfId="33333" xr:uid="{3CC71CED-19A0-4073-BDCC-5C9173E7EF6F}"/>
    <cellStyle name="Millares 14 5 2 5 3" xfId="18465" xr:uid="{B9ACDF9B-0C2C-4743-AA32-0F7CF406B046}"/>
    <cellStyle name="Millares 14 5 2 5 3 2" xfId="39968" xr:uid="{80C996A7-C0B0-4682-8BA1-3101DBA88F10}"/>
    <cellStyle name="Millares 14 5 2 5 4" xfId="25070" xr:uid="{E54AC854-9325-4455-B63E-8687A24A326C}"/>
    <cellStyle name="Millares 14 5 2 5 5" xfId="46573" xr:uid="{76291262-BD58-414F-A3E6-469144F9943C}"/>
    <cellStyle name="Millares 14 5 2 6" xfId="5029" xr:uid="{D705D243-69CB-443E-A3BC-34F037CD0BE9}"/>
    <cellStyle name="Millares 14 5 2 6 2" xfId="13295" xr:uid="{75939CB7-1A5C-45AC-A5D1-8D677669D7E0}"/>
    <cellStyle name="Millares 14 5 2 6 2 2" xfId="34798" xr:uid="{549209B1-0D04-46BB-BED8-21B05C37D07A}"/>
    <cellStyle name="Millares 14 5 2 6 3" xfId="19930" xr:uid="{175C21ED-D78F-4329-A55A-773DEFF8FA08}"/>
    <cellStyle name="Millares 14 5 2 6 3 2" xfId="41433" xr:uid="{258CF4F0-77AF-4BA1-B934-8396FC0C9FCB}"/>
    <cellStyle name="Millares 14 5 2 6 4" xfId="26535" xr:uid="{185DFE9A-6BE6-49F2-A301-E8D800B4CDDF}"/>
    <cellStyle name="Millares 14 5 2 6 5" xfId="48038" xr:uid="{11D2E5E0-A4D4-4BE5-8669-EEC46020FDE9}"/>
    <cellStyle name="Millares 14 5 2 7" xfId="5703" xr:uid="{9A165DBF-E57B-4895-AD01-203AE97F5439}"/>
    <cellStyle name="Millares 14 5 2 7 2" xfId="13969" xr:uid="{10F9DA0F-EF80-4E08-B259-2B9E6B8139C1}"/>
    <cellStyle name="Millares 14 5 2 7 2 2" xfId="35472" xr:uid="{C38E1B94-0E30-4DCE-B276-86FC3E23EB08}"/>
    <cellStyle name="Millares 14 5 2 7 3" xfId="20604" xr:uid="{C3FDCB83-E923-4929-925F-F1BC7E12A74A}"/>
    <cellStyle name="Millares 14 5 2 7 3 2" xfId="42107" xr:uid="{05EE01F5-087F-49D5-8512-8208A2F84763}"/>
    <cellStyle name="Millares 14 5 2 7 4" xfId="27209" xr:uid="{6F2EEAAC-AB9B-4FED-AAD1-E176180E9771}"/>
    <cellStyle name="Millares 14 5 2 7 5" xfId="48712" xr:uid="{4E65DD4F-0A6F-45D0-9489-D52967834B0E}"/>
    <cellStyle name="Millares 14 5 2 8" xfId="7344" xr:uid="{0761FECA-728A-44FE-92F1-68D1A178833A}"/>
    <cellStyle name="Millares 14 5 2 8 2" xfId="28847" xr:uid="{49F004E9-5B96-4F0C-B111-0068744BC015}"/>
    <cellStyle name="Millares 14 5 2 9" xfId="9001" xr:uid="{17F2F7CE-1127-4E46-AC89-C9A0CFE47845}"/>
    <cellStyle name="Millares 14 5 2 9 2" xfId="30504" xr:uid="{53916010-8468-4445-A30D-B434C5EF32CC}"/>
    <cellStyle name="Millares 14 5 3" xfId="1005" xr:uid="{969DC0F0-09E4-4061-B0E9-F3AEE2AEA6C7}"/>
    <cellStyle name="Millares 14 5 3 2" xfId="3834" xr:uid="{CA3E115A-D4EB-436B-BEE6-E849B1469E00}"/>
    <cellStyle name="Millares 14 5 3 2 2" xfId="12100" xr:uid="{1965F8F9-2C45-4EF7-9896-FB092E21329E}"/>
    <cellStyle name="Millares 14 5 3 2 2 2" xfId="33603" xr:uid="{FFBC14E5-5EC7-405D-847A-B7C7CF69E1E3}"/>
    <cellStyle name="Millares 14 5 3 2 3" xfId="18735" xr:uid="{D614F596-EBCA-4FEB-8DF1-3573D01AF04B}"/>
    <cellStyle name="Millares 14 5 3 2 3 2" xfId="40238" xr:uid="{66898106-71EB-4B61-912E-CDCD2CDA848D}"/>
    <cellStyle name="Millares 14 5 3 2 4" xfId="25340" xr:uid="{51224B91-8DB0-4206-B0AE-8D1818028E11}"/>
    <cellStyle name="Millares 14 5 3 2 5" xfId="46843" xr:uid="{A7A29F36-59A5-4E50-B9E6-5A35EDE43818}"/>
    <cellStyle name="Millares 14 5 3 3" xfId="5973" xr:uid="{75FBB8E2-6908-4557-A401-AF1B53938756}"/>
    <cellStyle name="Millares 14 5 3 3 2" xfId="14239" xr:uid="{2F8473DB-3C51-47C8-9E40-36524D9C7DC7}"/>
    <cellStyle name="Millares 14 5 3 3 2 2" xfId="35742" xr:uid="{7AC9521E-8040-4D4C-AEE4-135C225E0BAA}"/>
    <cellStyle name="Millares 14 5 3 3 3" xfId="20874" xr:uid="{66786F96-0B4D-4A1A-B52A-84FCFDC1A7EC}"/>
    <cellStyle name="Millares 14 5 3 3 3 2" xfId="42377" xr:uid="{99122EE9-9E63-4DB1-A3DA-17095B373A0A}"/>
    <cellStyle name="Millares 14 5 3 3 4" xfId="27479" xr:uid="{5A3BE3F7-8971-4480-A790-CEE1B9963F83}"/>
    <cellStyle name="Millares 14 5 3 3 5" xfId="48982" xr:uid="{E719E978-1823-4986-BC1C-241946E6B5DF}"/>
    <cellStyle name="Millares 14 5 3 4" xfId="7614" xr:uid="{DC042DE7-A1FC-4BDE-AF39-B1287279AD00}"/>
    <cellStyle name="Millares 14 5 3 4 2" xfId="29117" xr:uid="{5234E623-B88D-47B6-9CC8-6D99CDE057B5}"/>
    <cellStyle name="Millares 14 5 3 5" xfId="9271" xr:uid="{C28108C0-9041-4AB4-BFF5-B422ACD96B49}"/>
    <cellStyle name="Millares 14 5 3 5 2" xfId="30774" xr:uid="{7556D756-73E7-4A33-B792-6C9680EC8D73}"/>
    <cellStyle name="Millares 14 5 3 6" xfId="15906" xr:uid="{781A7FA8-2F9C-4DC6-B91A-A7B2F775F7E3}"/>
    <cellStyle name="Millares 14 5 3 6 2" xfId="37409" xr:uid="{41EA66FE-68F3-4ED0-A8FD-22910EC6385B}"/>
    <cellStyle name="Millares 14 5 3 7" xfId="22511" xr:uid="{D18EA03A-8460-428D-9F87-4C525A434BD3}"/>
    <cellStyle name="Millares 14 5 3 8" xfId="44014" xr:uid="{F429BCDF-C583-4234-AA6F-E5DA80945F76}"/>
    <cellStyle name="Millares 14 5 4" xfId="1401" xr:uid="{5503E79F-212C-4CC5-9B5E-9AC29698DD8D}"/>
    <cellStyle name="Millares 14 5 4 2" xfId="4230" xr:uid="{46C8673B-2C13-4568-B014-E4CDC94E130E}"/>
    <cellStyle name="Millares 14 5 4 2 2" xfId="12496" xr:uid="{8973CEF1-FA3B-45E9-9D9C-B7A07506F642}"/>
    <cellStyle name="Millares 14 5 4 2 2 2" xfId="33999" xr:uid="{3407DF89-1A8A-4893-83BC-59E3881F53F1}"/>
    <cellStyle name="Millares 14 5 4 2 3" xfId="19131" xr:uid="{78F7260C-A796-4D6D-A1EE-8C72CD9E719C}"/>
    <cellStyle name="Millares 14 5 4 2 3 2" xfId="40634" xr:uid="{8C7851C8-AA63-4C20-949B-48071933933F}"/>
    <cellStyle name="Millares 14 5 4 2 4" xfId="25736" xr:uid="{14F5EB2A-289D-4CD5-AB67-6D86B024F44B}"/>
    <cellStyle name="Millares 14 5 4 2 5" xfId="47239" xr:uid="{C008842D-BA12-49DE-8480-AD43FD25E9FE}"/>
    <cellStyle name="Millares 14 5 4 3" xfId="6369" xr:uid="{3D0D7A4F-965E-4ABC-9BB8-5E6A51DB7BA9}"/>
    <cellStyle name="Millares 14 5 4 3 2" xfId="14635" xr:uid="{1CD1A249-880E-41DB-8F88-5F5AD32C9165}"/>
    <cellStyle name="Millares 14 5 4 3 2 2" xfId="36138" xr:uid="{C9DB3D91-DFA3-404A-8C03-0978D832AAB6}"/>
    <cellStyle name="Millares 14 5 4 3 3" xfId="21270" xr:uid="{27E58007-5832-443D-8B25-348FFF08E84A}"/>
    <cellStyle name="Millares 14 5 4 3 3 2" xfId="42773" xr:uid="{567B7DE5-CD9C-43EE-BA86-DCB343968F66}"/>
    <cellStyle name="Millares 14 5 4 3 4" xfId="27875" xr:uid="{2F34DEF6-1264-46DC-9A7D-4A058F14B979}"/>
    <cellStyle name="Millares 14 5 4 3 5" xfId="49378" xr:uid="{778E9E19-AD39-4482-905E-222EBD21DE87}"/>
    <cellStyle name="Millares 14 5 4 4" xfId="8010" xr:uid="{0EBD401F-8C92-470D-A847-7BAC247CE6E9}"/>
    <cellStyle name="Millares 14 5 4 4 2" xfId="29513" xr:uid="{49878229-0EE9-40CE-9982-16AA324B760A}"/>
    <cellStyle name="Millares 14 5 4 5" xfId="9667" xr:uid="{54D6AD3D-0047-4BA3-90C6-B2CEFFB997D9}"/>
    <cellStyle name="Millares 14 5 4 5 2" xfId="31170" xr:uid="{792E1283-A013-4EB8-A56D-E1EDCBCE99CF}"/>
    <cellStyle name="Millares 14 5 4 6" xfId="16302" xr:uid="{81233E24-0E69-44D8-8D6F-23F77F38235E}"/>
    <cellStyle name="Millares 14 5 4 6 2" xfId="37805" xr:uid="{AD5F327D-583D-4FE4-847A-025A751449D8}"/>
    <cellStyle name="Millares 14 5 4 7" xfId="22907" xr:uid="{7B2268A9-1B71-458B-8F21-065874AFA1FA}"/>
    <cellStyle name="Millares 14 5 4 8" xfId="44410" xr:uid="{FC1D15B5-3F57-476E-8162-2922F4C6665A}"/>
    <cellStyle name="Millares 14 5 5" xfId="2088" xr:uid="{962A0C5E-F5FE-4770-9D6C-E6B81ED046AA}"/>
    <cellStyle name="Millares 14 5 5 2" xfId="10354" xr:uid="{46EA1306-6132-4134-90D0-93B6A2E6EB01}"/>
    <cellStyle name="Millares 14 5 5 2 2" xfId="31857" xr:uid="{10B5E7E4-06F5-4109-8FB2-98E9C401A3ED}"/>
    <cellStyle name="Millares 14 5 5 3" xfId="16989" xr:uid="{FBD36127-027B-4814-B336-D707784B0F1C}"/>
    <cellStyle name="Millares 14 5 5 3 2" xfId="38492" xr:uid="{D417DB0E-14E2-4FE2-BFA0-D5849D0BB628}"/>
    <cellStyle name="Millares 14 5 5 4" xfId="23594" xr:uid="{53DF6BBB-76BE-44B5-A593-46E2A948C1B8}"/>
    <cellStyle name="Millares 14 5 5 5" xfId="45097" xr:uid="{B47D4FF0-2ECB-44CC-B08D-23DB8E3773B1}"/>
    <cellStyle name="Millares 14 5 6" xfId="2636" xr:uid="{F51587B3-F4C0-46F1-9B1D-06F48986A294}"/>
    <cellStyle name="Millares 14 5 6 2" xfId="10902" xr:uid="{4EA8F5E9-E7E5-4192-9132-05ED78255F7E}"/>
    <cellStyle name="Millares 14 5 6 2 2" xfId="32405" xr:uid="{10EB0AA5-493C-4686-8D72-724D716F1740}"/>
    <cellStyle name="Millares 14 5 6 3" xfId="17537" xr:uid="{54A9BC57-C902-41A0-85CD-F0D986A4C452}"/>
    <cellStyle name="Millares 14 5 6 3 2" xfId="39040" xr:uid="{C8127215-E1F2-47AE-870D-921151330BF2}"/>
    <cellStyle name="Millares 14 5 6 4" xfId="24142" xr:uid="{44A0BEFF-56F1-4526-A3B6-50C53A43036D}"/>
    <cellStyle name="Millares 14 5 6 5" xfId="45645" xr:uid="{FF7CF04F-40C1-44D6-BBF3-AE31F8C54460}"/>
    <cellStyle name="Millares 14 5 7" xfId="3284" xr:uid="{CFE0D742-D8D8-4F1F-A782-76F1E1274FC5}"/>
    <cellStyle name="Millares 14 5 7 2" xfId="11550" xr:uid="{1998952C-A129-4D4D-8328-8711A09DC5E5}"/>
    <cellStyle name="Millares 14 5 7 2 2" xfId="33053" xr:uid="{1EC91EFD-C5A4-481B-9D46-4ED1CDAC6F7C}"/>
    <cellStyle name="Millares 14 5 7 3" xfId="18185" xr:uid="{2A880AB3-274C-4E2E-A055-E6A385E2E087}"/>
    <cellStyle name="Millares 14 5 7 3 2" xfId="39688" xr:uid="{68A46D42-78BB-4374-900B-9151F6C0A460}"/>
    <cellStyle name="Millares 14 5 7 4" xfId="24790" xr:uid="{12B2806F-F50D-422B-BCAF-338B3374E3DA}"/>
    <cellStyle name="Millares 14 5 7 5" xfId="46293" xr:uid="{E688787C-9F87-4BFC-9B21-5832A2FA2C6F}"/>
    <cellStyle name="Millares 14 5 8" xfId="4780" xr:uid="{B8F90945-41D9-4679-9B85-9592DBBAED08}"/>
    <cellStyle name="Millares 14 5 8 2" xfId="13046" xr:uid="{28DECA77-0237-4CD2-8A87-508BC50E2D65}"/>
    <cellStyle name="Millares 14 5 8 2 2" xfId="34549" xr:uid="{A88627EF-7E8D-4624-A16D-DAB425B87D61}"/>
    <cellStyle name="Millares 14 5 8 3" xfId="19681" xr:uid="{D21C07FA-B979-446F-952B-59936C2C8961}"/>
    <cellStyle name="Millares 14 5 8 3 2" xfId="41184" xr:uid="{344250ED-2ECD-4F56-A409-FFBB3919B1EA}"/>
    <cellStyle name="Millares 14 5 8 4" xfId="26286" xr:uid="{DA184228-C5CA-44BE-83B8-9740B419287D}"/>
    <cellStyle name="Millares 14 5 8 5" xfId="47789" xr:uid="{CB0457DD-E103-4C94-8241-0DAB78D1176C}"/>
    <cellStyle name="Millares 14 5 9" xfId="5423" xr:uid="{7104323C-7C63-4DB9-BE51-739A2F39454A}"/>
    <cellStyle name="Millares 14 5 9 2" xfId="13689" xr:uid="{860BB4C2-13E2-4471-B47C-5BCA830BBF1D}"/>
    <cellStyle name="Millares 14 5 9 2 2" xfId="35192" xr:uid="{59D00C95-E42D-4A02-83D5-5EF03E2F747F}"/>
    <cellStyle name="Millares 14 5 9 3" xfId="20324" xr:uid="{BA5838B5-D94D-41A0-9B2A-1899734D885E}"/>
    <cellStyle name="Millares 14 5 9 3 2" xfId="41827" xr:uid="{51555605-7F40-4E7D-8CFE-5A8A7B0549FC}"/>
    <cellStyle name="Millares 14 5 9 4" xfId="26929" xr:uid="{4CC5AB4B-F5D2-4F0F-9F4A-D79D4FC131F0}"/>
    <cellStyle name="Millares 14 5 9 5" xfId="48432" xr:uid="{4FDE6ED1-6C2D-43AF-AD21-8BA1EDE255C7}"/>
    <cellStyle name="Millares 14 6" xfId="326" xr:uid="{F11FA432-A2C5-46C5-AE0C-723EF9A49556}"/>
    <cellStyle name="Millares 14 6 10" xfId="15229" xr:uid="{C067CB61-6C56-4AF7-B659-0C961C337851}"/>
    <cellStyle name="Millares 14 6 10 2" xfId="36732" xr:uid="{A8053D90-6083-4865-B3EC-5D17A816DF66}"/>
    <cellStyle name="Millares 14 6 11" xfId="21834" xr:uid="{472692C2-6BA2-49C0-903F-CD6A9F234A05}"/>
    <cellStyle name="Millares 14 6 12" xfId="43337" xr:uid="{E1D6EB4B-4385-42FA-824B-8776F1110EE3}"/>
    <cellStyle name="Millares 14 6 13" xfId="50105" xr:uid="{F3825CA6-9A2E-45D2-88A6-56E2CD9076E2}"/>
    <cellStyle name="Millares 14 6 2" xfId="1274" xr:uid="{35F733E1-8E1F-434F-9067-38C9AA8BC503}"/>
    <cellStyle name="Millares 14 6 2 2" xfId="4103" xr:uid="{95DF6A74-166F-4F39-9A5F-0DCD2841F68C}"/>
    <cellStyle name="Millares 14 6 2 2 2" xfId="12369" xr:uid="{2D720C32-BD79-449D-B04D-A1B482622161}"/>
    <cellStyle name="Millares 14 6 2 2 2 2" xfId="33872" xr:uid="{B8FAEC2D-9E03-4E7C-8854-3C31DF71C7A4}"/>
    <cellStyle name="Millares 14 6 2 2 3" xfId="19004" xr:uid="{75DEA904-2501-45FC-A52C-D85633A613FB}"/>
    <cellStyle name="Millares 14 6 2 2 3 2" xfId="40507" xr:uid="{D0FD6349-46F5-43D8-8940-C3CA202B8C39}"/>
    <cellStyle name="Millares 14 6 2 2 4" xfId="25609" xr:uid="{BA0C449E-B1B0-472C-9B8A-D42402E6356A}"/>
    <cellStyle name="Millares 14 6 2 2 5" xfId="47112" xr:uid="{B7A109E0-8F26-4C88-95C8-798E24EEA287}"/>
    <cellStyle name="Millares 14 6 2 3" xfId="6242" xr:uid="{C450F9FB-A9A0-4E77-9C89-DED67B1F89DE}"/>
    <cellStyle name="Millares 14 6 2 3 2" xfId="14508" xr:uid="{DDA1647E-CBA7-49C6-AD49-E5D944BC65EF}"/>
    <cellStyle name="Millares 14 6 2 3 2 2" xfId="36011" xr:uid="{2D00E61A-48E3-4995-A65B-39BFE4616F25}"/>
    <cellStyle name="Millares 14 6 2 3 3" xfId="21143" xr:uid="{C9CDDD9A-4CA5-4104-B2C7-641AEF969AA2}"/>
    <cellStyle name="Millares 14 6 2 3 3 2" xfId="42646" xr:uid="{1B1A3379-2F11-4F92-906B-1ABB5B81B43E}"/>
    <cellStyle name="Millares 14 6 2 3 4" xfId="27748" xr:uid="{4269F777-3B50-4756-A9C9-94790D83CF4C}"/>
    <cellStyle name="Millares 14 6 2 3 5" xfId="49251" xr:uid="{9658579C-C547-4BB0-A44C-F8BF4BB4302C}"/>
    <cellStyle name="Millares 14 6 2 4" xfId="7883" xr:uid="{7D1C7B0C-F364-4FF9-8610-9E15047B2C99}"/>
    <cellStyle name="Millares 14 6 2 4 2" xfId="29386" xr:uid="{6AA8B38E-0D7B-40AE-9B33-EDC33A590726}"/>
    <cellStyle name="Millares 14 6 2 5" xfId="9540" xr:uid="{A87C74AA-D9EC-46BB-9B1C-C365724AE008}"/>
    <cellStyle name="Millares 14 6 2 5 2" xfId="31043" xr:uid="{1456DAF8-C7E0-4119-A6E5-4D8088FF1353}"/>
    <cellStyle name="Millares 14 6 2 6" xfId="16175" xr:uid="{A67A75F3-ED83-4CF5-9F90-A0D2DFBDF64F}"/>
    <cellStyle name="Millares 14 6 2 6 2" xfId="37678" xr:uid="{706671BB-4767-4846-BCBD-FE9D2B0E1703}"/>
    <cellStyle name="Millares 14 6 2 7" xfId="22780" xr:uid="{780F965C-C129-4422-AFFC-963AB15E72E5}"/>
    <cellStyle name="Millares 14 6 2 8" xfId="44283" xr:uid="{81578A5E-B365-46E4-A673-3EE424CD14F3}"/>
    <cellStyle name="Millares 14 6 3" xfId="1961" xr:uid="{FAC99A68-0029-4DA8-8EEC-AB18CB32819D}"/>
    <cellStyle name="Millares 14 6 3 2" xfId="10227" xr:uid="{0AA895E8-8904-4F82-9BEC-690C599357B3}"/>
    <cellStyle name="Millares 14 6 3 2 2" xfId="31730" xr:uid="{4A3FD089-02D9-4DCC-BD9B-B247D8858296}"/>
    <cellStyle name="Millares 14 6 3 3" xfId="16862" xr:uid="{C2DA1C97-837A-4DA6-A31B-F9EA32CB7106}"/>
    <cellStyle name="Millares 14 6 3 3 2" xfId="38365" xr:uid="{39967384-E7AE-4659-BF49-8DD5336D1D1A}"/>
    <cellStyle name="Millares 14 6 3 4" xfId="23467" xr:uid="{C795DE27-B512-490B-ACF7-5482EC713359}"/>
    <cellStyle name="Millares 14 6 3 5" xfId="44970" xr:uid="{9A2DE3C3-2406-414F-A355-15CB1703A0DF}"/>
    <cellStyle name="Millares 14 6 4" xfId="2760" xr:uid="{CC901683-5AE3-4E53-8EE6-383B2C33F2E0}"/>
    <cellStyle name="Millares 14 6 4 2" xfId="11026" xr:uid="{0A8EA729-EA99-404D-B5F1-B6D4DCED4D0B}"/>
    <cellStyle name="Millares 14 6 4 2 2" xfId="32529" xr:uid="{247C1B0E-3A83-40FA-ABC7-F476ABF48A80}"/>
    <cellStyle name="Millares 14 6 4 3" xfId="17661" xr:uid="{CF8678DD-A34A-412A-845E-EA62B5F6F6E2}"/>
    <cellStyle name="Millares 14 6 4 3 2" xfId="39164" xr:uid="{84455492-66A2-4621-8FB3-1B0555D710C4}"/>
    <cellStyle name="Millares 14 6 4 4" xfId="24266" xr:uid="{BF4C54BB-2600-4F95-857D-85E36020729B}"/>
    <cellStyle name="Millares 14 6 4 5" xfId="45769" xr:uid="{5E339A64-5CE4-49D1-93ED-A977D4984950}"/>
    <cellStyle name="Millares 14 6 5" xfId="3157" xr:uid="{3DF56132-9B0C-4D60-90B9-8D70FC44CE1B}"/>
    <cellStyle name="Millares 14 6 5 2" xfId="11423" xr:uid="{C791EF39-C361-45EF-8D69-95C7485884C6}"/>
    <cellStyle name="Millares 14 6 5 2 2" xfId="32926" xr:uid="{428D9133-6F7E-4819-9DA0-D2F220078890}"/>
    <cellStyle name="Millares 14 6 5 3" xfId="18058" xr:uid="{11AC4250-193C-4DCE-B48D-4330B360D765}"/>
    <cellStyle name="Millares 14 6 5 3 2" xfId="39561" xr:uid="{7EE8DFBA-B923-408D-ABB4-FEA5FE73FAB8}"/>
    <cellStyle name="Millares 14 6 5 4" xfId="24663" xr:uid="{2A095916-4E3C-41B4-9FEA-ABD5262C2300}"/>
    <cellStyle name="Millares 14 6 5 5" xfId="46166" xr:uid="{1BD9A124-3943-4874-AFFC-65AF6DED3831}"/>
    <cellStyle name="Millares 14 6 6" xfId="4904" xr:uid="{08779910-AAD2-4343-9BA5-C764626DB582}"/>
    <cellStyle name="Millares 14 6 6 2" xfId="13170" xr:uid="{C53845D6-1599-4A2E-8729-76865EB31CBD}"/>
    <cellStyle name="Millares 14 6 6 2 2" xfId="34673" xr:uid="{7736149E-F18E-4A6D-8E23-AE4CBB244507}"/>
    <cellStyle name="Millares 14 6 6 3" xfId="19805" xr:uid="{7C72F0FC-C05A-49D1-AAF2-201E1E80F7E6}"/>
    <cellStyle name="Millares 14 6 6 3 2" xfId="41308" xr:uid="{B52E0F7D-ADBC-4660-AD45-8040EA12055A}"/>
    <cellStyle name="Millares 14 6 6 4" xfId="26410" xr:uid="{E6DEABE7-BDE2-4DA8-B071-F8E821403575}"/>
    <cellStyle name="Millares 14 6 6 5" xfId="47913" xr:uid="{8055A4B6-81F9-4AEE-9CA4-2B5C59ADC350}"/>
    <cellStyle name="Millares 14 6 7" xfId="5296" xr:uid="{A4E5367F-7C9F-4137-AE49-51D125454FA9}"/>
    <cellStyle name="Millares 14 6 7 2" xfId="13562" xr:uid="{A0CA0BE9-D30E-4BC1-A48A-10E0E71C45CB}"/>
    <cellStyle name="Millares 14 6 7 2 2" xfId="35065" xr:uid="{7FE01277-EDC0-41CF-8397-A09009A51DD8}"/>
    <cellStyle name="Millares 14 6 7 3" xfId="20197" xr:uid="{0DB65599-4FA4-487C-9A39-3EDA5E81A957}"/>
    <cellStyle name="Millares 14 6 7 3 2" xfId="41700" xr:uid="{2235B96B-2CAD-4529-B206-90AD4B55828B}"/>
    <cellStyle name="Millares 14 6 7 4" xfId="26802" xr:uid="{9E133DA8-ED54-4F43-99C5-20F512C6E596}"/>
    <cellStyle name="Millares 14 6 7 5" xfId="48305" xr:uid="{962DB20E-537C-4AEE-A0C5-6073AFAC2E6E}"/>
    <cellStyle name="Millares 14 6 8" xfId="6937" xr:uid="{B0D5AD82-E6FF-4C43-B695-15FE4FF914B3}"/>
    <cellStyle name="Millares 14 6 8 2" xfId="28440" xr:uid="{ACC414AA-AA1E-41BE-9315-8BD07E19ABAB}"/>
    <cellStyle name="Millares 14 6 9" xfId="8593" xr:uid="{06D20EEC-FBC1-4A83-87CE-44975ABC5A0D}"/>
    <cellStyle name="Millares 14 6 9 2" xfId="30096" xr:uid="{585890A4-C92D-4B5B-BCDC-20A751669FD2}"/>
    <cellStyle name="Millares 14 7" xfId="610" xr:uid="{0795952F-F63D-4E9C-B8A5-F4AC7850EC7C}"/>
    <cellStyle name="Millares 14 7 10" xfId="43619" xr:uid="{9071DC3F-1180-4CF9-915D-CF3E6A855277}"/>
    <cellStyle name="Millares 14 7 2" xfId="1556" xr:uid="{6C8C5C9D-0B67-4965-872F-88E501180B52}"/>
    <cellStyle name="Millares 14 7 2 2" xfId="4385" xr:uid="{13C3E35D-680B-45ED-B7C2-7027FED6C927}"/>
    <cellStyle name="Millares 14 7 2 2 2" xfId="12651" xr:uid="{342C237C-5C81-41FA-A1CF-02FCDA22B3AA}"/>
    <cellStyle name="Millares 14 7 2 2 2 2" xfId="34154" xr:uid="{F04870B9-C47D-4EE2-943D-66E6CE650288}"/>
    <cellStyle name="Millares 14 7 2 2 3" xfId="19286" xr:uid="{EEA93428-A40F-4221-8A1C-44B94D6828A5}"/>
    <cellStyle name="Millares 14 7 2 2 3 2" xfId="40789" xr:uid="{4A474503-86EC-416D-A57A-C4AF60146B62}"/>
    <cellStyle name="Millares 14 7 2 2 4" xfId="25891" xr:uid="{18481B9D-3292-4762-9768-B8C70E366F2A}"/>
    <cellStyle name="Millares 14 7 2 2 5" xfId="47394" xr:uid="{6B7B6FD2-8255-4796-8589-FEB29E1F8A7F}"/>
    <cellStyle name="Millares 14 7 2 3" xfId="6524" xr:uid="{5428E228-2116-404C-BB16-D0B043DAEB78}"/>
    <cellStyle name="Millares 14 7 2 3 2" xfId="14790" xr:uid="{8AEFAEE3-30FA-47CF-9B97-D3B7343DDA80}"/>
    <cellStyle name="Millares 14 7 2 3 2 2" xfId="36293" xr:uid="{146C0A3A-98EC-419C-9E58-B726CF33DE3E}"/>
    <cellStyle name="Millares 14 7 2 3 3" xfId="21425" xr:uid="{51F69CC1-7FEF-482E-AD5A-B7DF5C01D302}"/>
    <cellStyle name="Millares 14 7 2 3 3 2" xfId="42928" xr:uid="{370C29D2-9C62-40BB-88EB-62E4AD1DFB83}"/>
    <cellStyle name="Millares 14 7 2 3 4" xfId="28030" xr:uid="{FE70978A-D70A-4D95-9CBE-B399F3146C6D}"/>
    <cellStyle name="Millares 14 7 2 3 5" xfId="49533" xr:uid="{D4FDD130-5DBC-4F68-9271-B2F911BA0792}"/>
    <cellStyle name="Millares 14 7 2 4" xfId="8165" xr:uid="{6B515DE5-A5CD-4083-81D4-EC35E832E60C}"/>
    <cellStyle name="Millares 14 7 2 4 2" xfId="29668" xr:uid="{6F65CD52-2E1C-47AD-A6C6-F07286375E4B}"/>
    <cellStyle name="Millares 14 7 2 5" xfId="9822" xr:uid="{51CD49C4-088E-4204-99D8-CA719672335E}"/>
    <cellStyle name="Millares 14 7 2 5 2" xfId="31325" xr:uid="{898A2DE4-C9DE-4B22-8F9F-5BAD82997F18}"/>
    <cellStyle name="Millares 14 7 2 6" xfId="16457" xr:uid="{6E977505-99A1-40BE-816F-578D7F46063C}"/>
    <cellStyle name="Millares 14 7 2 6 2" xfId="37960" xr:uid="{250ABF95-5682-4C59-8E17-04E49498894F}"/>
    <cellStyle name="Millares 14 7 2 7" xfId="23062" xr:uid="{76B4D224-CACD-4003-B02F-C7DBF2F22CFB}"/>
    <cellStyle name="Millares 14 7 2 8" xfId="44565" xr:uid="{1AE468E3-1614-4C45-A9AA-9B4FA5F2EB40}"/>
    <cellStyle name="Millares 14 7 3" xfId="2243" xr:uid="{B3113071-17BA-47F4-9590-4599B713EE85}"/>
    <cellStyle name="Millares 14 7 3 2" xfId="10509" xr:uid="{C543D721-45EE-4C3E-A7BA-DD25292BB399}"/>
    <cellStyle name="Millares 14 7 3 2 2" xfId="32012" xr:uid="{E777557E-F984-4B8E-A893-341E2C159EEF}"/>
    <cellStyle name="Millares 14 7 3 3" xfId="17144" xr:uid="{809CC45E-099F-48CE-84A2-1DB17F24E3D4}"/>
    <cellStyle name="Millares 14 7 3 3 2" xfId="38647" xr:uid="{327CB243-4A1C-4E15-9ED9-CD0D70DE74BC}"/>
    <cellStyle name="Millares 14 7 3 4" xfId="23749" xr:uid="{49331ACF-242A-4E48-9228-F2E063089F05}"/>
    <cellStyle name="Millares 14 7 3 5" xfId="45252" xr:uid="{75E241DD-A3C4-413C-8B99-A78CF8CC026F}"/>
    <cellStyle name="Millares 14 7 4" xfId="3439" xr:uid="{F6D50ED9-59B7-4ED5-B8AB-BAD0E9C821C0}"/>
    <cellStyle name="Millares 14 7 4 2" xfId="11705" xr:uid="{77443D81-0FCB-485A-92E6-A61640397464}"/>
    <cellStyle name="Millares 14 7 4 2 2" xfId="33208" xr:uid="{BA0F5363-2F39-471D-BAE2-E42916D2AB49}"/>
    <cellStyle name="Millares 14 7 4 3" xfId="18340" xr:uid="{5976AC3D-351D-40A8-981F-BE4FCDCBED3F}"/>
    <cellStyle name="Millares 14 7 4 3 2" xfId="39843" xr:uid="{4CE7FDCF-5FBF-4C44-BAF8-A9DBD6B0ADB3}"/>
    <cellStyle name="Millares 14 7 4 4" xfId="24945" xr:uid="{355A8E3D-6E79-49DA-99E6-ED535941D10A}"/>
    <cellStyle name="Millares 14 7 4 5" xfId="46448" xr:uid="{FC539405-43D4-4691-9624-0BB3EC526C0F}"/>
    <cellStyle name="Millares 14 7 5" xfId="5578" xr:uid="{E3FE3962-B1BE-4B93-B58E-3CA51C6C0CC5}"/>
    <cellStyle name="Millares 14 7 5 2" xfId="13844" xr:uid="{223BC391-2291-4DC1-94B2-416B221C10F5}"/>
    <cellStyle name="Millares 14 7 5 2 2" xfId="35347" xr:uid="{AA586F0E-465B-4279-B9F3-0E49D0944651}"/>
    <cellStyle name="Millares 14 7 5 3" xfId="20479" xr:uid="{AD22E71F-BF56-42E2-A0C6-2FC9F0327E49}"/>
    <cellStyle name="Millares 14 7 5 3 2" xfId="41982" xr:uid="{0A4B5E46-AA2E-4246-8018-6AF1FDA12118}"/>
    <cellStyle name="Millares 14 7 5 4" xfId="27084" xr:uid="{3FB036CB-68FB-4A4A-80D1-7B2E7337D455}"/>
    <cellStyle name="Millares 14 7 5 5" xfId="48587" xr:uid="{836DAB93-D355-4FAA-9051-821F6D81F8F8}"/>
    <cellStyle name="Millares 14 7 6" xfId="7219" xr:uid="{9FC7C6C7-3C9E-47F0-BD4F-EADAA90E27BE}"/>
    <cellStyle name="Millares 14 7 6 2" xfId="28722" xr:uid="{6BB2BC64-4E30-41B3-B81F-9FB1B08D5C7D}"/>
    <cellStyle name="Millares 14 7 7" xfId="8876" xr:uid="{C997E95B-82BA-4FB6-9E60-81D96ACFA209}"/>
    <cellStyle name="Millares 14 7 7 2" xfId="30379" xr:uid="{53FD1DEB-75D4-4988-B86E-64C426E15728}"/>
    <cellStyle name="Millares 14 7 8" xfId="15511" xr:uid="{563ED96C-725C-4D7B-AF46-1FFE263B1756}"/>
    <cellStyle name="Millares 14 7 8 2" xfId="37014" xr:uid="{F0EBEF54-12EB-4479-B2AA-536BFACC8A30}"/>
    <cellStyle name="Millares 14 7 9" xfId="22116" xr:uid="{F46DA4B0-82D5-4554-975A-B54936478F58}"/>
    <cellStyle name="Millares 14 8" xfId="878" xr:uid="{F66C090A-9D03-4D5A-8035-5CDF39C56E6A}"/>
    <cellStyle name="Millares 14 8 2" xfId="3707" xr:uid="{D45059F5-D3D5-4918-98C4-AA26DEFE901E}"/>
    <cellStyle name="Millares 14 8 2 2" xfId="11973" xr:uid="{C95F8C27-8032-4116-BFE1-3A0FC1FB0137}"/>
    <cellStyle name="Millares 14 8 2 2 2" xfId="33476" xr:uid="{B3772EEB-A832-43F8-BE08-7B9E3E3F1B7D}"/>
    <cellStyle name="Millares 14 8 2 3" xfId="18608" xr:uid="{E9E1B164-940D-459F-97FB-C0541795FAB7}"/>
    <cellStyle name="Millares 14 8 2 3 2" xfId="40111" xr:uid="{5FED99FA-5058-4E8B-B288-8CC8F5D5D848}"/>
    <cellStyle name="Millares 14 8 2 4" xfId="25213" xr:uid="{DD51C1AB-4547-4D7F-8AC3-7D7E49A8B006}"/>
    <cellStyle name="Millares 14 8 2 5" xfId="46716" xr:uid="{2924FC7F-3454-4DA5-B505-1EDF8BC07C36}"/>
    <cellStyle name="Millares 14 8 3" xfId="5846" xr:uid="{BBF668F7-7692-4913-BE7D-4FB72ABB6DA6}"/>
    <cellStyle name="Millares 14 8 3 2" xfId="14112" xr:uid="{87A408B1-ABC3-4792-AB66-A45EB2C39D06}"/>
    <cellStyle name="Millares 14 8 3 2 2" xfId="35615" xr:uid="{DA42D52E-1DEE-4AE7-96C8-F3F45D754D06}"/>
    <cellStyle name="Millares 14 8 3 3" xfId="20747" xr:uid="{9E9D2C0B-F221-44B6-9B4C-4219B82EA2F4}"/>
    <cellStyle name="Millares 14 8 3 3 2" xfId="42250" xr:uid="{AC88A538-2EB7-4C36-AC2A-D4B059D35D59}"/>
    <cellStyle name="Millares 14 8 3 4" xfId="27352" xr:uid="{4F142C73-546C-4E5D-B610-B713BE57F22F}"/>
    <cellStyle name="Millares 14 8 3 5" xfId="48855" xr:uid="{896F834C-F8D8-4D8B-A825-641067B3BD0F}"/>
    <cellStyle name="Millares 14 8 4" xfId="7487" xr:uid="{ACCD338C-70D7-4819-9392-C8F3DCC394A4}"/>
    <cellStyle name="Millares 14 8 4 2" xfId="28990" xr:uid="{252E3F8E-C019-47C3-84E7-CB06CA46B45B}"/>
    <cellStyle name="Millares 14 8 5" xfId="9144" xr:uid="{25967AE0-8C41-4C20-8B00-4C5BD5360F6C}"/>
    <cellStyle name="Millares 14 8 5 2" xfId="30647" xr:uid="{9AF47287-16BA-4DD1-8919-85A56CA41F49}"/>
    <cellStyle name="Millares 14 8 6" xfId="15779" xr:uid="{FEB3B9B9-CF68-44CE-A75D-4A8C4D1547B1}"/>
    <cellStyle name="Millares 14 8 6 2" xfId="37282" xr:uid="{68ACDE81-87BF-4F6C-A489-E2D42D95F7E1}"/>
    <cellStyle name="Millares 14 8 7" xfId="22384" xr:uid="{344A0072-D23E-4919-A3A4-1D4B02F739B6}"/>
    <cellStyle name="Millares 14 8 8" xfId="43887" xr:uid="{D6D17E64-3EC4-4DEC-BA15-96385E11B9A3}"/>
    <cellStyle name="Millares 14 9" xfId="1139" xr:uid="{E18909CE-06FB-42A8-881F-44BBFAE0758B}"/>
    <cellStyle name="Millares 14 9 2" xfId="3968" xr:uid="{7E5DA91F-5EB4-4F5E-8C3E-FFDCC3812B8A}"/>
    <cellStyle name="Millares 14 9 2 2" xfId="12234" xr:uid="{7822DBCD-73D5-466E-8854-9F6DA172DDB1}"/>
    <cellStyle name="Millares 14 9 2 2 2" xfId="33737" xr:uid="{F0A258BD-2335-477A-9AB1-1A1AF586BBF7}"/>
    <cellStyle name="Millares 14 9 2 3" xfId="18869" xr:uid="{09B52718-0CFA-4104-80DC-D85A38A83D2D}"/>
    <cellStyle name="Millares 14 9 2 3 2" xfId="40372" xr:uid="{55DBA04C-F1A6-4446-87E2-A64422C205B8}"/>
    <cellStyle name="Millares 14 9 2 4" xfId="25474" xr:uid="{47E296C0-0CF9-4B5B-A874-F28C3E89656A}"/>
    <cellStyle name="Millares 14 9 2 5" xfId="46977" xr:uid="{46C3B032-5C99-4A00-A91D-E04E49D7F1A0}"/>
    <cellStyle name="Millares 14 9 3" xfId="6107" xr:uid="{F52982DF-B4B7-4BD6-970B-E7CD2416B153}"/>
    <cellStyle name="Millares 14 9 3 2" xfId="14373" xr:uid="{151181D9-1A7F-49BF-9985-0985DBFB9C35}"/>
    <cellStyle name="Millares 14 9 3 2 2" xfId="35876" xr:uid="{4726EF31-AF73-4F02-9BCD-3191E299A1DA}"/>
    <cellStyle name="Millares 14 9 3 3" xfId="21008" xr:uid="{D0F54190-48A4-428B-8F47-271E3A64AB4E}"/>
    <cellStyle name="Millares 14 9 3 3 2" xfId="42511" xr:uid="{3913D010-007A-40DE-A668-14F2127CBE62}"/>
    <cellStyle name="Millares 14 9 3 4" xfId="27613" xr:uid="{4B12AC36-32F7-457E-BB09-4873E940CCF0}"/>
    <cellStyle name="Millares 14 9 3 5" xfId="49116" xr:uid="{6F14D4B0-F3D8-4C6E-91EC-7E95F5FAEBBB}"/>
    <cellStyle name="Millares 14 9 4" xfId="7748" xr:uid="{1659220D-B9EE-4C7D-9970-E78381960A25}"/>
    <cellStyle name="Millares 14 9 4 2" xfId="29251" xr:uid="{4893209A-58F7-47DA-B6C6-5428DE7F43FD}"/>
    <cellStyle name="Millares 14 9 5" xfId="9405" xr:uid="{CE5D5921-E76F-4EB0-AC3C-C96821CACA60}"/>
    <cellStyle name="Millares 14 9 5 2" xfId="30908" xr:uid="{C1E5C701-0732-429A-8562-D2D048D821FA}"/>
    <cellStyle name="Millares 14 9 6" xfId="16040" xr:uid="{2D203788-FC7A-42AE-BABB-02B1AEE8565A}"/>
    <cellStyle name="Millares 14 9 6 2" xfId="37543" xr:uid="{AA844995-AAAC-497F-97BF-330524759D6A}"/>
    <cellStyle name="Millares 14 9 7" xfId="22645" xr:uid="{54D84C8F-9E96-43FE-95DB-4923E8C72AD0}"/>
    <cellStyle name="Millares 14 9 8" xfId="44148" xr:uid="{494C55ED-74DF-48A2-ABC1-737562789E5B}"/>
    <cellStyle name="Millares 140" xfId="15084" xr:uid="{8638470E-2496-418F-AC7E-B9D6DCF04FE2}"/>
    <cellStyle name="Millares 140 2" xfId="36587" xr:uid="{F3694307-EBD4-470E-8D7B-149A19475D32}"/>
    <cellStyle name="Millares 141" xfId="15070" xr:uid="{568AF58C-2F37-4B39-8290-D4FD1A5DF346}"/>
    <cellStyle name="Millares 141 2" xfId="36573" xr:uid="{5073676D-7D98-4761-A8FD-6C9B94C54987}"/>
    <cellStyle name="Millares 142" xfId="15087" xr:uid="{CADAC7AF-3A80-40CF-9CC1-CED758882E7E}"/>
    <cellStyle name="Millares 142 2" xfId="36590" xr:uid="{802F5983-E829-4545-B145-5D9FAD1131A6}"/>
    <cellStyle name="Millares 143" xfId="21692" xr:uid="{E03DB207-460E-4848-94D4-FF8319B56392}"/>
    <cellStyle name="Millares 144" xfId="43195" xr:uid="{27F6BADB-88F0-4FE7-87C1-C52AD3C34406}"/>
    <cellStyle name="Millares 145" xfId="49799" xr:uid="{F4C86A2A-AD29-4911-9A02-4F70267D44F9}"/>
    <cellStyle name="Millares 146" xfId="49879" xr:uid="{289B7855-E963-4184-BD70-3481EB631F83}"/>
    <cellStyle name="Millares 15" xfId="119" xr:uid="{7C560D48-9F8A-4B9F-B04B-02EA9ECD9D79}"/>
    <cellStyle name="Millares 15 10" xfId="1826" xr:uid="{4FA239F4-4E59-4FC5-823F-3A9639631326}"/>
    <cellStyle name="Millares 15 10 2" xfId="10092" xr:uid="{1F4B6256-AAE5-4B21-929A-3C84A6AABF58}"/>
    <cellStyle name="Millares 15 10 2 2" xfId="31595" xr:uid="{8830ECF8-F9D7-4E41-ADE9-6DEB1B3F9BCD}"/>
    <cellStyle name="Millares 15 10 3" xfId="16727" xr:uid="{A16D0EAF-09A2-4AA5-86CC-F94FE8761538}"/>
    <cellStyle name="Millares 15 10 3 2" xfId="38230" xr:uid="{8FC4FA28-1D73-4976-8873-FD03D5A3FE25}"/>
    <cellStyle name="Millares 15 10 4" xfId="23332" xr:uid="{30028DA6-DE08-4B1D-9EF3-594826124C7B}"/>
    <cellStyle name="Millares 15 10 5" xfId="44835" xr:uid="{E5CD2387-3B14-4963-8D0D-FD08A0DAD8B4}"/>
    <cellStyle name="Millares 15 11" xfId="2511" xr:uid="{56FAEE52-60D9-4816-9F65-8A81A53B7BD2}"/>
    <cellStyle name="Millares 15 11 2" xfId="10777" xr:uid="{D678C708-DFF3-4DCF-825C-8971CF99563C}"/>
    <cellStyle name="Millares 15 11 2 2" xfId="32280" xr:uid="{632BFCCC-A097-48D4-87D6-EB2C49F8F4D2}"/>
    <cellStyle name="Millares 15 11 3" xfId="17412" xr:uid="{3F788BF6-1FC8-44B1-8B2F-89C85A3C2CD1}"/>
    <cellStyle name="Millares 15 11 3 2" xfId="38915" xr:uid="{9E0AB46C-8C74-4C1C-A80F-8EC0FC5D8763}"/>
    <cellStyle name="Millares 15 11 4" xfId="24017" xr:uid="{AABE4583-2455-42BB-B861-CE81EBA6E773}"/>
    <cellStyle name="Millares 15 11 5" xfId="45520" xr:uid="{6B688383-832D-44E4-AD6B-72360659EFC3}"/>
    <cellStyle name="Millares 15 12" xfId="3022" xr:uid="{1E50E8BB-959D-4875-8F17-7030E9DC0DA4}"/>
    <cellStyle name="Millares 15 12 2" xfId="11288" xr:uid="{873219F7-0330-4849-A711-816B0F081AF7}"/>
    <cellStyle name="Millares 15 12 2 2" xfId="32791" xr:uid="{D51DF6C8-3315-490A-9D48-052E8FA893A9}"/>
    <cellStyle name="Millares 15 12 3" xfId="17923" xr:uid="{789A04FC-EE18-484F-9FD1-55F23FB666FE}"/>
    <cellStyle name="Millares 15 12 3 2" xfId="39426" xr:uid="{EF0E08BE-E1EE-4F67-8407-311DA244A11B}"/>
    <cellStyle name="Millares 15 12 4" xfId="24528" xr:uid="{7D054703-C06D-4A42-AC01-58BCB6C4B6E6}"/>
    <cellStyle name="Millares 15 12 5" xfId="46031" xr:uid="{29D6036E-D9F0-4F17-AD3E-8769A525383D}"/>
    <cellStyle name="Millares 15 13" xfId="4657" xr:uid="{40EAF3D3-207A-4781-AA45-B693D0440228}"/>
    <cellStyle name="Millares 15 13 2" xfId="12923" xr:uid="{AB64179C-A6A5-4131-A9C1-6F8AD341CB1B}"/>
    <cellStyle name="Millares 15 13 2 2" xfId="34426" xr:uid="{BE132CE4-791A-4495-91E2-895F5DEB158E}"/>
    <cellStyle name="Millares 15 13 3" xfId="19558" xr:uid="{81100433-648C-48DE-9FB9-8E1DB01948BB}"/>
    <cellStyle name="Millares 15 13 3 2" xfId="41061" xr:uid="{C1EC3E4C-563D-4773-8746-91AC48DC6DC9}"/>
    <cellStyle name="Millares 15 13 4" xfId="26163" xr:uid="{4E5F8639-5964-423F-8A2F-049747E14EBC}"/>
    <cellStyle name="Millares 15 13 5" xfId="47666" xr:uid="{4D3909EC-3F12-4236-8C35-7CB267450DF4}"/>
    <cellStyle name="Millares 15 14" xfId="5160" xr:uid="{387B487C-2A07-44D1-B166-887030EC6F36}"/>
    <cellStyle name="Millares 15 14 2" xfId="13426" xr:uid="{C24660FA-CC84-4A07-BE06-868231BF5257}"/>
    <cellStyle name="Millares 15 14 2 2" xfId="34929" xr:uid="{87543D15-09BE-4CB0-A0AC-4E3D00D41DDE}"/>
    <cellStyle name="Millares 15 14 3" xfId="20061" xr:uid="{519B991E-3916-4E6F-95A1-AC0CAF114152}"/>
    <cellStyle name="Millares 15 14 3 2" xfId="41564" xr:uid="{E95DFB1B-FCFB-4E88-ACBA-51BA814B1DAC}"/>
    <cellStyle name="Millares 15 14 4" xfId="26666" xr:uid="{F8DDF310-7831-4C1F-A5AC-EE1F23642F20}"/>
    <cellStyle name="Millares 15 14 5" xfId="48169" xr:uid="{74489D94-37D6-425C-8CF7-BE25DDC08D7A}"/>
    <cellStyle name="Millares 15 15" xfId="6801" xr:uid="{B138EBBE-E2E4-4E81-B896-9A9B451A3FEF}"/>
    <cellStyle name="Millares 15 15 2" xfId="28304" xr:uid="{E311296B-676B-4035-A974-C9A721BEF1FC}"/>
    <cellStyle name="Millares 15 16" xfId="8455" xr:uid="{3265395C-66A5-46B6-9585-AA9A0339E7BD}"/>
    <cellStyle name="Millares 15 16 2" xfId="29958" xr:uid="{5571A50A-6822-448D-BF98-0AD50CF01683}"/>
    <cellStyle name="Millares 15 17" xfId="15094" xr:uid="{619A46AB-908C-4922-B88E-AFC6DC4221B5}"/>
    <cellStyle name="Millares 15 17 2" xfId="36597" xr:uid="{7161590F-3E47-42C5-9F0F-A8E9ADCCA900}"/>
    <cellStyle name="Millares 15 18" xfId="21699" xr:uid="{05BA3FB9-4680-433D-A54F-A10A2E57BE8E}"/>
    <cellStyle name="Millares 15 19" xfId="43202" xr:uid="{8558844E-4238-4EB1-AEA4-0DA9D4E7A167}"/>
    <cellStyle name="Millares 15 2" xfId="157" xr:uid="{61B681FE-B2D9-445B-86A5-986BB3B6F8FD}"/>
    <cellStyle name="Millares 15 2 10" xfId="4694" xr:uid="{F3384FD3-0D8E-4E6E-AB2F-2A515F465937}"/>
    <cellStyle name="Millares 15 2 10 2" xfId="12960" xr:uid="{12C277B4-A585-4827-9FC5-C607126EA333}"/>
    <cellStyle name="Millares 15 2 10 2 2" xfId="34463" xr:uid="{4FA56C9C-CF3C-4E2D-9C2B-8431A210F860}"/>
    <cellStyle name="Millares 15 2 10 3" xfId="19595" xr:uid="{8DB2FEE4-ECA5-4DE8-8F69-A514CCCA4861}"/>
    <cellStyle name="Millares 15 2 10 3 2" xfId="41098" xr:uid="{AC87698E-0BE1-4564-B06A-738DD95BCAEB}"/>
    <cellStyle name="Millares 15 2 10 4" xfId="26200" xr:uid="{E15EC888-A3B5-49FF-A35A-FEAB74CFB453}"/>
    <cellStyle name="Millares 15 2 10 5" xfId="47703" xr:uid="{89B156F1-876B-42A5-BE5D-D37302BF1CEF}"/>
    <cellStyle name="Millares 15 2 11" xfId="5197" xr:uid="{E2087FA6-8978-4299-BC70-8AA74F7D74B7}"/>
    <cellStyle name="Millares 15 2 11 2" xfId="13463" xr:uid="{A69F19A4-18B1-4537-83B0-941DC91D3097}"/>
    <cellStyle name="Millares 15 2 11 2 2" xfId="34966" xr:uid="{B3495D20-0030-4D1E-B378-6550399263E9}"/>
    <cellStyle name="Millares 15 2 11 3" xfId="20098" xr:uid="{8D80609F-E9C8-4D35-BEA2-5BBA18C24B57}"/>
    <cellStyle name="Millares 15 2 11 3 2" xfId="41601" xr:uid="{1CF218B6-3D8F-4D6C-86DB-F7AD772F5E2C}"/>
    <cellStyle name="Millares 15 2 11 4" xfId="26703" xr:uid="{A7187E9F-BC5B-4006-9FC9-C92C5F22C4EB}"/>
    <cellStyle name="Millares 15 2 11 5" xfId="48206" xr:uid="{18DB6D4E-F0F4-4646-A417-5ACC383C32E4}"/>
    <cellStyle name="Millares 15 2 12" xfId="6838" xr:uid="{A9BB9DA7-BC6E-49EE-B069-0EE3EF45389F}"/>
    <cellStyle name="Millares 15 2 12 2" xfId="28341" xr:uid="{289839D7-F623-41AD-98C4-D0D10C7F399F}"/>
    <cellStyle name="Millares 15 2 13" xfId="8492" xr:uid="{034A6E67-9A69-4DEA-8A68-93A886EAE63E}"/>
    <cellStyle name="Millares 15 2 13 2" xfId="29995" xr:uid="{297E5579-CBB2-4BEA-89C8-13BBFE129601}"/>
    <cellStyle name="Millares 15 2 14" xfId="15131" xr:uid="{63745BD2-31D3-45F6-BDDB-D8282FDED67D}"/>
    <cellStyle name="Millares 15 2 14 2" xfId="36634" xr:uid="{C0B5CA9B-CEF9-4F5D-89A3-351246C25CFD}"/>
    <cellStyle name="Millares 15 2 15" xfId="21736" xr:uid="{6985A8C2-847A-41EA-B5C0-9EA0C008D3EB}"/>
    <cellStyle name="Millares 15 2 16" xfId="43239" xr:uid="{64F6DDC4-849B-4FEC-ACE2-E72B7BD9CE7F}"/>
    <cellStyle name="Millares 15 2 17" xfId="49857" xr:uid="{267054F6-E680-45F1-A8DD-E5ABF305DAA3}"/>
    <cellStyle name="Millares 15 2 2" xfId="489" xr:uid="{2706469B-5D95-4254-A58B-248768BE5323}"/>
    <cellStyle name="Millares 15 2 2 10" xfId="7100" xr:uid="{13652143-EDE9-46D2-9B3C-D67E27EE8A20}"/>
    <cellStyle name="Millares 15 2 2 10 2" xfId="28603" xr:uid="{FB40842F-CC61-40C6-BCBB-C69C4693255A}"/>
    <cellStyle name="Millares 15 2 2 11" xfId="8756" xr:uid="{2C6266C1-1E20-4454-820D-2A8F0515D41B}"/>
    <cellStyle name="Millares 15 2 2 11 2" xfId="30259" xr:uid="{F91C156C-541C-4EF9-AA88-D71A689C848A}"/>
    <cellStyle name="Millares 15 2 2 12" xfId="15392" xr:uid="{AD955442-D351-4137-A3BB-45C5ABC26814}"/>
    <cellStyle name="Millares 15 2 2 12 2" xfId="36895" xr:uid="{72C5DA98-EB0D-4561-BC63-A45FC310FAB4}"/>
    <cellStyle name="Millares 15 2 2 13" xfId="21997" xr:uid="{94C33532-2057-48A0-BCFA-A2336E978F2B}"/>
    <cellStyle name="Millares 15 2 2 14" xfId="43500" xr:uid="{2DDBC470-3183-42C6-8F5F-F6C0709E5CE4}"/>
    <cellStyle name="Millares 15 2 2 15" xfId="49974" xr:uid="{2737D8C7-0B0B-4202-89F8-C32FB9E9A9CC}"/>
    <cellStyle name="Millares 15 2 2 2" xfId="771" xr:uid="{021BE65E-B91C-4EDF-8341-83E47632146D}"/>
    <cellStyle name="Millares 15 2 2 2 10" xfId="15672" xr:uid="{0F01FC32-A901-427A-93FA-2E7D78EAFDE7}"/>
    <cellStyle name="Millares 15 2 2 2 10 2" xfId="37175" xr:uid="{AC0AA21A-F11E-4956-B07F-75B1C7698CBD}"/>
    <cellStyle name="Millares 15 2 2 2 11" xfId="22277" xr:uid="{881D1D6A-8F12-4CA9-B4CB-F100B812FE16}"/>
    <cellStyle name="Millares 15 2 2 2 12" xfId="43780" xr:uid="{C167E7AD-3F88-4256-B9F5-B86842643928}"/>
    <cellStyle name="Millares 15 2 2 2 13" xfId="50259" xr:uid="{29938F7F-BBE6-41D3-B1BE-587285C30519}"/>
    <cellStyle name="Millares 15 2 2 2 2" xfId="1717" xr:uid="{8EEC0523-B7FB-40D2-967A-838A50EA7E1B}"/>
    <cellStyle name="Millares 15 2 2 2 2 2" xfId="4546" xr:uid="{D4A82BF6-22DC-4998-B3BF-10A6F57AC3F7}"/>
    <cellStyle name="Millares 15 2 2 2 2 2 2" xfId="12812" xr:uid="{F8147800-F81D-4BFF-AE29-EF19633A6E70}"/>
    <cellStyle name="Millares 15 2 2 2 2 2 2 2" xfId="34315" xr:uid="{B101ACF1-3B1F-43F1-8448-CF537562CA5B}"/>
    <cellStyle name="Millares 15 2 2 2 2 2 3" xfId="19447" xr:uid="{1AA038AD-3F1B-4086-899A-D6FC6E3718B7}"/>
    <cellStyle name="Millares 15 2 2 2 2 2 3 2" xfId="40950" xr:uid="{A7153E97-CDF7-42BB-A776-4C2AD5358500}"/>
    <cellStyle name="Millares 15 2 2 2 2 2 4" xfId="26052" xr:uid="{126FA59C-FB84-40AB-A8F7-876B047EE2F6}"/>
    <cellStyle name="Millares 15 2 2 2 2 2 5" xfId="47555" xr:uid="{3454A98C-50E9-483D-A513-FFD0AA1E8049}"/>
    <cellStyle name="Millares 15 2 2 2 2 3" xfId="6685" xr:uid="{F3C30185-0187-4E33-B264-0B34313A1737}"/>
    <cellStyle name="Millares 15 2 2 2 2 3 2" xfId="14951" xr:uid="{2057B31C-D4F8-43C6-9CA9-49ABFF2BE0FF}"/>
    <cellStyle name="Millares 15 2 2 2 2 3 2 2" xfId="36454" xr:uid="{A058420B-BCF2-4AF0-9F79-2F61CA02C9D0}"/>
    <cellStyle name="Millares 15 2 2 2 2 3 3" xfId="21586" xr:uid="{0BA61232-D3A3-4801-88D8-EE33B401761C}"/>
    <cellStyle name="Millares 15 2 2 2 2 3 3 2" xfId="43089" xr:uid="{0EE1E5D3-5508-41A3-B81E-9EC6F55F9B5F}"/>
    <cellStyle name="Millares 15 2 2 2 2 3 4" xfId="28191" xr:uid="{3DD80245-FC3A-4994-93FE-92E076A4100F}"/>
    <cellStyle name="Millares 15 2 2 2 2 3 5" xfId="49694" xr:uid="{43CBF272-7DD5-4A03-8654-44236AF7DF06}"/>
    <cellStyle name="Millares 15 2 2 2 2 4" xfId="8326" xr:uid="{703EE5CA-5211-404C-B5C6-45435BA0F9F9}"/>
    <cellStyle name="Millares 15 2 2 2 2 4 2" xfId="29829" xr:uid="{8F9534CC-D3CC-4828-BBE5-5D851A77D1A2}"/>
    <cellStyle name="Millares 15 2 2 2 2 5" xfId="9983" xr:uid="{867150E1-2F9E-4EFC-BC31-19745290B213}"/>
    <cellStyle name="Millares 15 2 2 2 2 5 2" xfId="31486" xr:uid="{03CBE7DE-5B8C-47BD-B357-516A173E0F90}"/>
    <cellStyle name="Millares 15 2 2 2 2 6" xfId="16618" xr:uid="{88A55A9D-9685-4174-9B72-B65EB17D1450}"/>
    <cellStyle name="Millares 15 2 2 2 2 6 2" xfId="38121" xr:uid="{E60E4DDF-0B9B-45A5-A8E0-C7A205A90121}"/>
    <cellStyle name="Millares 15 2 2 2 2 7" xfId="23223" xr:uid="{9202C012-4185-43ED-9615-F6B6D4327E67}"/>
    <cellStyle name="Millares 15 2 2 2 2 8" xfId="44726" xr:uid="{6A088306-E035-42E5-83FB-935E1A4D71BE}"/>
    <cellStyle name="Millares 15 2 2 2 3" xfId="2404" xr:uid="{77A5312E-7F5E-4CDC-BFDB-937024759162}"/>
    <cellStyle name="Millares 15 2 2 2 3 2" xfId="10670" xr:uid="{E21F8464-88CE-447F-8A79-60DEBB4B5CF8}"/>
    <cellStyle name="Millares 15 2 2 2 3 2 2" xfId="32173" xr:uid="{497FD7BC-A198-4AF3-93E9-0D88311B748B}"/>
    <cellStyle name="Millares 15 2 2 2 3 3" xfId="17305" xr:uid="{EAEEB29C-98D2-49F3-8295-1CDED4D643AE}"/>
    <cellStyle name="Millares 15 2 2 2 3 3 2" xfId="38808" xr:uid="{999ED55B-366F-4E47-8E79-1F61515278EA}"/>
    <cellStyle name="Millares 15 2 2 2 3 4" xfId="23910" xr:uid="{6D43C1C8-836E-41DB-9014-E27EF0DAB0C7}"/>
    <cellStyle name="Millares 15 2 2 2 3 5" xfId="45413" xr:uid="{B9DD6DE5-7F34-499D-A5CD-3ADF3D689975}"/>
    <cellStyle name="Millares 15 2 2 2 4" xfId="2921" xr:uid="{BDAAA3E1-5B16-463D-8C4E-488FF6D62086}"/>
    <cellStyle name="Millares 15 2 2 2 4 2" xfId="11187" xr:uid="{6DBDA547-38A1-4D03-995E-034B35DA573E}"/>
    <cellStyle name="Millares 15 2 2 2 4 2 2" xfId="32690" xr:uid="{0A1F1F3D-370E-4A61-BDA9-6CC7D04CAC45}"/>
    <cellStyle name="Millares 15 2 2 2 4 3" xfId="17822" xr:uid="{27C9D8BD-8770-4EFB-BC67-DDF4B9CCA6CD}"/>
    <cellStyle name="Millares 15 2 2 2 4 3 2" xfId="39325" xr:uid="{C5CB7BED-D09D-462A-A011-5C7852E99BAF}"/>
    <cellStyle name="Millares 15 2 2 2 4 4" xfId="24427" xr:uid="{DACD5AA7-557E-4A09-B5E6-1466F49C9BFF}"/>
    <cellStyle name="Millares 15 2 2 2 4 5" xfId="45930" xr:uid="{D40ED425-EF3D-4207-83E7-BF4243CF2B9D}"/>
    <cellStyle name="Millares 15 2 2 2 5" xfId="3600" xr:uid="{9FD362BB-F220-45EF-8A98-B46068D1CB44}"/>
    <cellStyle name="Millares 15 2 2 2 5 2" xfId="11866" xr:uid="{AF0AC845-99AF-40AF-B514-080CFC93F4B6}"/>
    <cellStyle name="Millares 15 2 2 2 5 2 2" xfId="33369" xr:uid="{7B61D877-A276-45D9-B8F1-49DF6C2A7CC7}"/>
    <cellStyle name="Millares 15 2 2 2 5 3" xfId="18501" xr:uid="{121E2965-BCB7-4003-A90D-D3B9C5E59285}"/>
    <cellStyle name="Millares 15 2 2 2 5 3 2" xfId="40004" xr:uid="{3D405C5B-5F9A-4DDD-865D-95A7B9292EF0}"/>
    <cellStyle name="Millares 15 2 2 2 5 4" xfId="25106" xr:uid="{DC85961D-427F-479D-99A7-FFBA1CF34BEC}"/>
    <cellStyle name="Millares 15 2 2 2 5 5" xfId="46609" xr:uid="{101705DE-92A4-43A8-8D80-A24FD0FB94E4}"/>
    <cellStyle name="Millares 15 2 2 2 6" xfId="5065" xr:uid="{C7A35F9E-96A0-4418-9E9F-2692F04955A9}"/>
    <cellStyle name="Millares 15 2 2 2 6 2" xfId="13331" xr:uid="{52D7DC4D-C41E-4C5E-A61B-063090F3F941}"/>
    <cellStyle name="Millares 15 2 2 2 6 2 2" xfId="34834" xr:uid="{DB1EE07A-4102-4CF0-81B2-735E775725B1}"/>
    <cellStyle name="Millares 15 2 2 2 6 3" xfId="19966" xr:uid="{94F7902B-1305-474E-B1F6-C5DA180C5D82}"/>
    <cellStyle name="Millares 15 2 2 2 6 3 2" xfId="41469" xr:uid="{78768092-646E-4D36-8399-188683885E97}"/>
    <cellStyle name="Millares 15 2 2 2 6 4" xfId="26571" xr:uid="{17FFC82C-0A25-401E-8500-1E61B1F67672}"/>
    <cellStyle name="Millares 15 2 2 2 6 5" xfId="48074" xr:uid="{FD8EBBED-4C62-44CD-8271-4F3F4B644938}"/>
    <cellStyle name="Millares 15 2 2 2 7" xfId="5739" xr:uid="{CE22B4C1-924E-49F0-8BA5-053F8E9682D5}"/>
    <cellStyle name="Millares 15 2 2 2 7 2" xfId="14005" xr:uid="{1645E49C-1B5F-4C1E-AB07-48D5DBE4AC00}"/>
    <cellStyle name="Millares 15 2 2 2 7 2 2" xfId="35508" xr:uid="{F72F09CE-6E9D-489A-A62A-43A7D3BEB39C}"/>
    <cellStyle name="Millares 15 2 2 2 7 3" xfId="20640" xr:uid="{72C35521-DBE4-47B3-ADB9-CBCCC4EA321B}"/>
    <cellStyle name="Millares 15 2 2 2 7 3 2" xfId="42143" xr:uid="{0B6F5B1F-BFEE-4965-B480-E00FFE0096C0}"/>
    <cellStyle name="Millares 15 2 2 2 7 4" xfId="27245" xr:uid="{104CFF9D-89D7-4470-BBB4-A406ECD98CB4}"/>
    <cellStyle name="Millares 15 2 2 2 7 5" xfId="48748" xr:uid="{6A8AE319-72DB-4047-8C87-AFBE21FB2D1A}"/>
    <cellStyle name="Millares 15 2 2 2 8" xfId="7380" xr:uid="{FD92F950-2FCE-4021-B4B3-55AF4A7E2DAE}"/>
    <cellStyle name="Millares 15 2 2 2 8 2" xfId="28883" xr:uid="{0A8A53DA-4AF8-49E1-8028-D74E35FB4C9C}"/>
    <cellStyle name="Millares 15 2 2 2 9" xfId="9037" xr:uid="{BBF4342A-0A1D-484B-BFBD-EC424AC97DF2}"/>
    <cellStyle name="Millares 15 2 2 2 9 2" xfId="30540" xr:uid="{3690EC77-ECD8-46EA-9832-501D19EF0E6D}"/>
    <cellStyle name="Millares 15 2 2 3" xfId="1041" xr:uid="{44C34A13-55DA-492E-B1FB-7053B42FC5FA}"/>
    <cellStyle name="Millares 15 2 2 3 2" xfId="3870" xr:uid="{E3BAADCF-0966-464E-9313-9668D288137A}"/>
    <cellStyle name="Millares 15 2 2 3 2 2" xfId="12136" xr:uid="{573B9F6F-9916-462C-8DFD-4D784372129B}"/>
    <cellStyle name="Millares 15 2 2 3 2 2 2" xfId="33639" xr:uid="{A828FEB6-8130-4EAF-A9D2-B38AA9EBEC64}"/>
    <cellStyle name="Millares 15 2 2 3 2 3" xfId="18771" xr:uid="{0F1F6085-09B8-4B21-94AF-5D44DD6F364F}"/>
    <cellStyle name="Millares 15 2 2 3 2 3 2" xfId="40274" xr:uid="{66B346DF-5645-4FFA-A505-7E12756C0FBF}"/>
    <cellStyle name="Millares 15 2 2 3 2 4" xfId="25376" xr:uid="{CC937E5E-88BA-4042-A954-9B5892DF4EE5}"/>
    <cellStyle name="Millares 15 2 2 3 2 5" xfId="46879" xr:uid="{772FD35C-FE87-4AA8-9FB3-32D2C790B12D}"/>
    <cellStyle name="Millares 15 2 2 3 3" xfId="6009" xr:uid="{33A7A652-AE15-4A71-9D61-22D6442869DD}"/>
    <cellStyle name="Millares 15 2 2 3 3 2" xfId="14275" xr:uid="{16E726C2-9842-4079-807A-13FD6233EBF5}"/>
    <cellStyle name="Millares 15 2 2 3 3 2 2" xfId="35778" xr:uid="{1F0C774D-9CC5-4B9F-BA63-6CF178450FA9}"/>
    <cellStyle name="Millares 15 2 2 3 3 3" xfId="20910" xr:uid="{F6C5D7A9-6FB8-425B-B0DC-ECBBBDE2766A}"/>
    <cellStyle name="Millares 15 2 2 3 3 3 2" xfId="42413" xr:uid="{B60C11F5-86DF-4B76-925C-AD1603C7DDE8}"/>
    <cellStyle name="Millares 15 2 2 3 3 4" xfId="27515" xr:uid="{C108CCE5-DC4B-4632-9189-030FA73A0387}"/>
    <cellStyle name="Millares 15 2 2 3 3 5" xfId="49018" xr:uid="{2665A1E9-B9A5-4045-8F7D-D663343A8F1E}"/>
    <cellStyle name="Millares 15 2 2 3 4" xfId="7650" xr:uid="{10556D09-30FE-4F10-AA23-0A4A2F3D7328}"/>
    <cellStyle name="Millares 15 2 2 3 4 2" xfId="29153" xr:uid="{2B2B7A92-FEA4-4283-BE15-0C6931351B2B}"/>
    <cellStyle name="Millares 15 2 2 3 5" xfId="9307" xr:uid="{12E6217C-A476-4B33-86DB-9CA66485E583}"/>
    <cellStyle name="Millares 15 2 2 3 5 2" xfId="30810" xr:uid="{0A5531FF-03F8-4ADA-B9E4-5866ED7F328A}"/>
    <cellStyle name="Millares 15 2 2 3 6" xfId="15942" xr:uid="{9A840388-F61C-42DB-9403-470479E6A7E2}"/>
    <cellStyle name="Millares 15 2 2 3 6 2" xfId="37445" xr:uid="{4A1CD637-248F-4441-B72E-42681A76F95A}"/>
    <cellStyle name="Millares 15 2 2 3 7" xfId="22547" xr:uid="{BC559662-3023-4DC3-B108-4630E25ED3A1}"/>
    <cellStyle name="Millares 15 2 2 3 8" xfId="44050" xr:uid="{B60F7FF2-DE36-462B-A13F-AE4DDE144210}"/>
    <cellStyle name="Millares 15 2 2 4" xfId="1437" xr:uid="{80220736-5C07-4339-88D9-C95B7615A99F}"/>
    <cellStyle name="Millares 15 2 2 4 2" xfId="4266" xr:uid="{523A105F-7EB4-42E9-B96C-FEB80B89FD3D}"/>
    <cellStyle name="Millares 15 2 2 4 2 2" xfId="12532" xr:uid="{C18FCE73-AAE6-4A5F-8E9C-A6A177EB640B}"/>
    <cellStyle name="Millares 15 2 2 4 2 2 2" xfId="34035" xr:uid="{A62F01A0-B54B-4FE6-9897-7469B7B756DE}"/>
    <cellStyle name="Millares 15 2 2 4 2 3" xfId="19167" xr:uid="{3593AE19-A5F9-4ABF-9BA0-F612CEA26BC2}"/>
    <cellStyle name="Millares 15 2 2 4 2 3 2" xfId="40670" xr:uid="{B0ED5925-8ED1-4C4E-A2C1-ACBAB86DFEBE}"/>
    <cellStyle name="Millares 15 2 2 4 2 4" xfId="25772" xr:uid="{9ECAC5E8-B8B9-4708-BEA6-03935C34FA3A}"/>
    <cellStyle name="Millares 15 2 2 4 2 5" xfId="47275" xr:uid="{B5E12BFE-0640-42A7-872E-47FCD30F4DB6}"/>
    <cellStyle name="Millares 15 2 2 4 3" xfId="6405" xr:uid="{4CD8D882-B0D0-4B87-9D1C-47C3155C03AF}"/>
    <cellStyle name="Millares 15 2 2 4 3 2" xfId="14671" xr:uid="{B680CFE5-6320-4FEB-8804-B615B4675444}"/>
    <cellStyle name="Millares 15 2 2 4 3 2 2" xfId="36174" xr:uid="{5D0C79E6-B240-43F0-8F2F-4A74357F0F09}"/>
    <cellStyle name="Millares 15 2 2 4 3 3" xfId="21306" xr:uid="{42942A7A-04DF-41D2-BE92-3F2E57B37CFB}"/>
    <cellStyle name="Millares 15 2 2 4 3 3 2" xfId="42809" xr:uid="{B7C89E70-B0BB-4E96-AAC2-F37E49D24252}"/>
    <cellStyle name="Millares 15 2 2 4 3 4" xfId="27911" xr:uid="{4C57B994-74E0-4F2C-9CB3-89086995FBBF}"/>
    <cellStyle name="Millares 15 2 2 4 3 5" xfId="49414" xr:uid="{2CE2E311-DDF0-47E2-97DA-95925027121B}"/>
    <cellStyle name="Millares 15 2 2 4 4" xfId="8046" xr:uid="{C9706B94-6DCC-46D9-A32E-0E671196BEE7}"/>
    <cellStyle name="Millares 15 2 2 4 4 2" xfId="29549" xr:uid="{837950E6-D6BB-4EF8-B725-367FDCDBC154}"/>
    <cellStyle name="Millares 15 2 2 4 5" xfId="9703" xr:uid="{7388AEE6-C76F-4810-9AF4-AE282F7BC122}"/>
    <cellStyle name="Millares 15 2 2 4 5 2" xfId="31206" xr:uid="{414796FC-8EB0-46E5-9213-5B0F33713824}"/>
    <cellStyle name="Millares 15 2 2 4 6" xfId="16338" xr:uid="{228C50E9-2EA5-4EC5-A6F9-34002988DF6B}"/>
    <cellStyle name="Millares 15 2 2 4 6 2" xfId="37841" xr:uid="{4D90F7DA-3FFB-4ADC-B978-AB681CE5957A}"/>
    <cellStyle name="Millares 15 2 2 4 7" xfId="22943" xr:uid="{340AA70E-854E-4085-91E7-55B3D58C14EE}"/>
    <cellStyle name="Millares 15 2 2 4 8" xfId="44446" xr:uid="{D05B09E6-C7B2-461C-9354-D68C91DFCDB2}"/>
    <cellStyle name="Millares 15 2 2 5" xfId="2124" xr:uid="{200D13CA-26A2-412C-94C4-CA71C6C00753}"/>
    <cellStyle name="Millares 15 2 2 5 2" xfId="10390" xr:uid="{1D3B8574-F6E5-476D-A1D1-3578E4F867AE}"/>
    <cellStyle name="Millares 15 2 2 5 2 2" xfId="31893" xr:uid="{A7AED712-2E96-45DA-83A2-A3F216FEB758}"/>
    <cellStyle name="Millares 15 2 2 5 3" xfId="17025" xr:uid="{AF0D10E2-C9A1-4DE9-BDDE-66E14774E9CC}"/>
    <cellStyle name="Millares 15 2 2 5 3 2" xfId="38528" xr:uid="{E3E9EA63-5F41-4486-984A-0CE8986FD95D}"/>
    <cellStyle name="Millares 15 2 2 5 4" xfId="23630" xr:uid="{6F1D62B5-2009-4E73-B8C7-EF8ADCAD9270}"/>
    <cellStyle name="Millares 15 2 2 5 5" xfId="45133" xr:uid="{716D4AF7-BA11-4B33-BAC9-4D1039C05801}"/>
    <cellStyle name="Millares 15 2 2 6" xfId="2672" xr:uid="{5E2F0FF9-D40B-4AB5-BDF9-C5B19942DA76}"/>
    <cellStyle name="Millares 15 2 2 6 2" xfId="10938" xr:uid="{3615CF29-F807-47D0-8439-0721296E658A}"/>
    <cellStyle name="Millares 15 2 2 6 2 2" xfId="32441" xr:uid="{4492BD1E-6FCA-41B0-AEC1-15ED4F06548C}"/>
    <cellStyle name="Millares 15 2 2 6 3" xfId="17573" xr:uid="{31E250F0-7078-4310-A6D8-E4DC3C44B601}"/>
    <cellStyle name="Millares 15 2 2 6 3 2" xfId="39076" xr:uid="{4D1F94FC-5284-428F-B411-02159517187C}"/>
    <cellStyle name="Millares 15 2 2 6 4" xfId="24178" xr:uid="{9DF0CE0E-D0A4-4728-AC37-6E505DA56EF1}"/>
    <cellStyle name="Millares 15 2 2 6 5" xfId="45681" xr:uid="{7C4FA6FA-E39D-499F-9DFD-DEB265C9015A}"/>
    <cellStyle name="Millares 15 2 2 7" xfId="3320" xr:uid="{89433468-4078-48F9-836E-E7AD9E8C6CF1}"/>
    <cellStyle name="Millares 15 2 2 7 2" xfId="11586" xr:uid="{316BEB9E-66D7-4AE7-ABA8-1293B422579A}"/>
    <cellStyle name="Millares 15 2 2 7 2 2" xfId="33089" xr:uid="{4ED82A2D-BC0C-41B0-A80C-35E3639717B3}"/>
    <cellStyle name="Millares 15 2 2 7 3" xfId="18221" xr:uid="{90EB6BA5-7450-4723-B407-1EB112AEFF71}"/>
    <cellStyle name="Millares 15 2 2 7 3 2" xfId="39724" xr:uid="{60963123-C08B-4FDC-A63F-28EFCCEB08A6}"/>
    <cellStyle name="Millares 15 2 2 7 4" xfId="24826" xr:uid="{55D90500-7031-427D-B251-F341286F8550}"/>
    <cellStyle name="Millares 15 2 2 7 5" xfId="46329" xr:uid="{0C45B4CB-94C4-4557-ADFE-510D8AF6D004}"/>
    <cellStyle name="Millares 15 2 2 8" xfId="4816" xr:uid="{38152B3C-CDB2-4391-A01B-94C593B676CC}"/>
    <cellStyle name="Millares 15 2 2 8 2" xfId="13082" xr:uid="{5132D578-197D-45B8-8E16-0578EF1D6A06}"/>
    <cellStyle name="Millares 15 2 2 8 2 2" xfId="34585" xr:uid="{B7CE59C5-C971-4178-8200-890B80FF9E6C}"/>
    <cellStyle name="Millares 15 2 2 8 3" xfId="19717" xr:uid="{245DE8B6-AFD6-4166-88C9-878B4E4CD0E8}"/>
    <cellStyle name="Millares 15 2 2 8 3 2" xfId="41220" xr:uid="{267AE4BB-A735-4AFC-8593-EBE0C107A806}"/>
    <cellStyle name="Millares 15 2 2 8 4" xfId="26322" xr:uid="{C8EFF17C-3F9B-4D46-9995-15E32A503207}"/>
    <cellStyle name="Millares 15 2 2 8 5" xfId="47825" xr:uid="{F72E37B7-61B5-4313-A369-313481EE35F4}"/>
    <cellStyle name="Millares 15 2 2 9" xfId="5459" xr:uid="{C108D059-B641-430E-BCD7-253C93916332}"/>
    <cellStyle name="Millares 15 2 2 9 2" xfId="13725" xr:uid="{B4B1CFB8-32B2-4E78-BC1C-C7C6397FC980}"/>
    <cellStyle name="Millares 15 2 2 9 2 2" xfId="35228" xr:uid="{485AD75D-EF45-49A8-8E00-6168FDF173FE}"/>
    <cellStyle name="Millares 15 2 2 9 3" xfId="20360" xr:uid="{CE9DE00B-A732-41A9-B408-455A9961B6C3}"/>
    <cellStyle name="Millares 15 2 2 9 3 2" xfId="41863" xr:uid="{12603103-AE48-4A16-805B-9DC08AF8BADD}"/>
    <cellStyle name="Millares 15 2 2 9 4" xfId="26965" xr:uid="{538424AA-1E6D-498B-86F1-15BF25238231}"/>
    <cellStyle name="Millares 15 2 2 9 5" xfId="48468" xr:uid="{8E51B5C2-CA44-493A-96C8-922F3434CD8F}"/>
    <cellStyle name="Millares 15 2 3" xfId="362" xr:uid="{D84EF6EE-5590-410F-A52F-DDA17D9BCE58}"/>
    <cellStyle name="Millares 15 2 3 10" xfId="15265" xr:uid="{BFFF0968-8911-40AD-8BB8-7712C4F7BF7D}"/>
    <cellStyle name="Millares 15 2 3 10 2" xfId="36768" xr:uid="{E9D09593-3FC8-4CCA-ABAD-978EF70177BF}"/>
    <cellStyle name="Millares 15 2 3 11" xfId="21870" xr:uid="{05CBFDE3-34C2-408F-B9A7-B2816CB092A5}"/>
    <cellStyle name="Millares 15 2 3 12" xfId="43373" xr:uid="{AE21EDF1-CC27-41D5-8D84-4097FC370AC9}"/>
    <cellStyle name="Millares 15 2 3 13" xfId="50141" xr:uid="{13E4A955-7103-43BA-8164-FD56C9B51872}"/>
    <cellStyle name="Millares 15 2 3 2" xfId="1310" xr:uid="{4FE1472B-7A99-4B45-A1B7-23E5805E5439}"/>
    <cellStyle name="Millares 15 2 3 2 2" xfId="4139" xr:uid="{02A6E503-A77B-4663-955C-98EB873639B9}"/>
    <cellStyle name="Millares 15 2 3 2 2 2" xfId="12405" xr:uid="{CA674F21-48C6-4FE1-8546-E5EBC5344224}"/>
    <cellStyle name="Millares 15 2 3 2 2 2 2" xfId="33908" xr:uid="{D20F55A5-50B8-42EE-B0AF-79BE65DC28DC}"/>
    <cellStyle name="Millares 15 2 3 2 2 3" xfId="19040" xr:uid="{B1062FB5-1445-4244-929E-9A63ED4B8913}"/>
    <cellStyle name="Millares 15 2 3 2 2 3 2" xfId="40543" xr:uid="{6647CFDD-45BA-4390-BE02-94F9AEDE9369}"/>
    <cellStyle name="Millares 15 2 3 2 2 4" xfId="25645" xr:uid="{771EC25F-AD67-464D-AF6F-0620617B8312}"/>
    <cellStyle name="Millares 15 2 3 2 2 5" xfId="47148" xr:uid="{A320718A-4799-429A-B446-C3739959E193}"/>
    <cellStyle name="Millares 15 2 3 2 3" xfId="6278" xr:uid="{E60AC5FC-5EC6-47C8-A0B9-1A112757D130}"/>
    <cellStyle name="Millares 15 2 3 2 3 2" xfId="14544" xr:uid="{EC249988-BB0F-4522-A9AD-500492D25B26}"/>
    <cellStyle name="Millares 15 2 3 2 3 2 2" xfId="36047" xr:uid="{13FBAAA2-14A9-4A65-A527-5AE59666EB71}"/>
    <cellStyle name="Millares 15 2 3 2 3 3" xfId="21179" xr:uid="{C695EAD0-C81D-47D0-BA65-927465B7D15B}"/>
    <cellStyle name="Millares 15 2 3 2 3 3 2" xfId="42682" xr:uid="{9CF7B3EB-863C-4C19-A262-966DEDE508BD}"/>
    <cellStyle name="Millares 15 2 3 2 3 4" xfId="27784" xr:uid="{D3E1D17F-31F7-4214-8FDE-FAE24A9A768F}"/>
    <cellStyle name="Millares 15 2 3 2 3 5" xfId="49287" xr:uid="{0CB4990C-3D3D-4EF7-AE0B-FE84E48706D5}"/>
    <cellStyle name="Millares 15 2 3 2 4" xfId="7919" xr:uid="{04D24D2F-94F9-4A86-A764-42CEC44ECA36}"/>
    <cellStyle name="Millares 15 2 3 2 4 2" xfId="29422" xr:uid="{B7243383-1B0E-4FEE-AA8D-63727878D2E5}"/>
    <cellStyle name="Millares 15 2 3 2 5" xfId="9576" xr:uid="{A1376BA5-BEAE-4269-89C3-7CC7EBE8A434}"/>
    <cellStyle name="Millares 15 2 3 2 5 2" xfId="31079" xr:uid="{9214DF90-7F17-49EB-9DB0-6DEF9B4F7559}"/>
    <cellStyle name="Millares 15 2 3 2 6" xfId="16211" xr:uid="{E5D598A1-9B2E-4234-B6B9-EAD7DE19A1E7}"/>
    <cellStyle name="Millares 15 2 3 2 6 2" xfId="37714" xr:uid="{DFE61399-FB78-4C45-BAEB-9709D6757A84}"/>
    <cellStyle name="Millares 15 2 3 2 7" xfId="22816" xr:uid="{1F955DA0-5AFC-48E2-B013-330568CDF208}"/>
    <cellStyle name="Millares 15 2 3 2 8" xfId="44319" xr:uid="{28B14A2F-430F-4C98-A817-17098FF3F905}"/>
    <cellStyle name="Millares 15 2 3 3" xfId="1997" xr:uid="{96936977-5057-42F9-94AE-CF3E584019A2}"/>
    <cellStyle name="Millares 15 2 3 3 2" xfId="10263" xr:uid="{C9392797-1FD9-47BA-9203-ECDACD7CB7C3}"/>
    <cellStyle name="Millares 15 2 3 3 2 2" xfId="31766" xr:uid="{348ACE33-1F7D-4DDA-9BE6-2D933CB9BEA2}"/>
    <cellStyle name="Millares 15 2 3 3 3" xfId="16898" xr:uid="{E994A2DE-E19F-4C14-9A3F-34254F27A07A}"/>
    <cellStyle name="Millares 15 2 3 3 3 2" xfId="38401" xr:uid="{25399B84-6078-40FD-B03D-D89C4333F68C}"/>
    <cellStyle name="Millares 15 2 3 3 4" xfId="23503" xr:uid="{DAFB14A1-4FE6-40E3-9961-BE1854548F93}"/>
    <cellStyle name="Millares 15 2 3 3 5" xfId="45006" xr:uid="{D209198D-7D02-4251-BAF1-0FAAD8B3B33F}"/>
    <cellStyle name="Millares 15 2 3 4" xfId="2796" xr:uid="{D28A874C-C9E3-47E8-AE0E-93072A19CFCE}"/>
    <cellStyle name="Millares 15 2 3 4 2" xfId="11062" xr:uid="{E62D8468-15B1-40C5-AB50-9F3522516252}"/>
    <cellStyle name="Millares 15 2 3 4 2 2" xfId="32565" xr:uid="{F8C40C85-A2E3-44C8-80A9-9651FB554BB7}"/>
    <cellStyle name="Millares 15 2 3 4 3" xfId="17697" xr:uid="{5A2C3BDC-0222-49EF-A548-B67A701DF3EA}"/>
    <cellStyle name="Millares 15 2 3 4 3 2" xfId="39200" xr:uid="{15E630E4-3E07-428C-A294-3B221AF67E1C}"/>
    <cellStyle name="Millares 15 2 3 4 4" xfId="24302" xr:uid="{63D7DE4C-FEB5-4AE2-BA11-306313996114}"/>
    <cellStyle name="Millares 15 2 3 4 5" xfId="45805" xr:uid="{B2E12CC3-A9AD-47B7-8D26-70C725681F39}"/>
    <cellStyle name="Millares 15 2 3 5" xfId="3193" xr:uid="{3262DE4A-6A4F-4F0A-8E2A-A3A7CA952CE7}"/>
    <cellStyle name="Millares 15 2 3 5 2" xfId="11459" xr:uid="{266B6DC1-247B-4003-AA81-B43CC34E423B}"/>
    <cellStyle name="Millares 15 2 3 5 2 2" xfId="32962" xr:uid="{3C7B9EBA-5EE4-4FD2-8D68-099CEA9D21B1}"/>
    <cellStyle name="Millares 15 2 3 5 3" xfId="18094" xr:uid="{54EE352B-4B29-4998-990A-195BFAFE3833}"/>
    <cellStyle name="Millares 15 2 3 5 3 2" xfId="39597" xr:uid="{189DF026-7F51-4C1E-B03C-2A689A21B600}"/>
    <cellStyle name="Millares 15 2 3 5 4" xfId="24699" xr:uid="{CC359366-8C7D-49A1-9D00-C3BA547EFDA8}"/>
    <cellStyle name="Millares 15 2 3 5 5" xfId="46202" xr:uid="{D70AD31C-F4C1-43F6-8046-05AA9F74B170}"/>
    <cellStyle name="Millares 15 2 3 6" xfId="4940" xr:uid="{7B4E7E05-5318-497A-AB6D-E5B58D7CD523}"/>
    <cellStyle name="Millares 15 2 3 6 2" xfId="13206" xr:uid="{AD177620-08DA-4917-A616-4DF5C0701367}"/>
    <cellStyle name="Millares 15 2 3 6 2 2" xfId="34709" xr:uid="{75B94B3F-B786-4B6D-A954-5C241E2504DE}"/>
    <cellStyle name="Millares 15 2 3 6 3" xfId="19841" xr:uid="{8FDED079-5085-474A-8917-827EC2D6C6FD}"/>
    <cellStyle name="Millares 15 2 3 6 3 2" xfId="41344" xr:uid="{DACE6E75-042D-477A-AB6A-A08C362BC26D}"/>
    <cellStyle name="Millares 15 2 3 6 4" xfId="26446" xr:uid="{C4344F91-3BD0-4E6C-AD16-F5231E5B7C44}"/>
    <cellStyle name="Millares 15 2 3 6 5" xfId="47949" xr:uid="{1C86C233-2131-4A3B-9F06-9765AAA38481}"/>
    <cellStyle name="Millares 15 2 3 7" xfId="5332" xr:uid="{3A03CF82-9C31-4189-BF8A-469D14A16F15}"/>
    <cellStyle name="Millares 15 2 3 7 2" xfId="13598" xr:uid="{F3A34120-BB2D-44A6-9D42-86E0B6354DB9}"/>
    <cellStyle name="Millares 15 2 3 7 2 2" xfId="35101" xr:uid="{35770A97-B20B-4CAA-9CBA-2A75263ABCBC}"/>
    <cellStyle name="Millares 15 2 3 7 3" xfId="20233" xr:uid="{023606B2-10CE-44A7-B62F-897A6F396816}"/>
    <cellStyle name="Millares 15 2 3 7 3 2" xfId="41736" xr:uid="{6CC0A22F-3C95-4E3C-B209-9F4F8606B11D}"/>
    <cellStyle name="Millares 15 2 3 7 4" xfId="26838" xr:uid="{287EA331-E9C3-4357-A9BA-3D692C5E3E17}"/>
    <cellStyle name="Millares 15 2 3 7 5" xfId="48341" xr:uid="{4A0455FA-ED16-4683-AD4F-8353DCCBCEFF}"/>
    <cellStyle name="Millares 15 2 3 8" xfId="6973" xr:uid="{C2235A4C-ADD9-455F-9844-E6EF9B8580B9}"/>
    <cellStyle name="Millares 15 2 3 8 2" xfId="28476" xr:uid="{7EEFCEBD-B660-48A0-9480-CFBC0842456A}"/>
    <cellStyle name="Millares 15 2 3 9" xfId="8629" xr:uid="{B4EA0DB9-B399-4493-809F-4DA30D84321B}"/>
    <cellStyle name="Millares 15 2 3 9 2" xfId="30132" xr:uid="{4CEC1510-3F4B-426B-9B1C-26473B21D534}"/>
    <cellStyle name="Millares 15 2 4" xfId="646" xr:uid="{7D6D7233-8EDA-48E6-B56D-0F00139AD944}"/>
    <cellStyle name="Millares 15 2 4 10" xfId="43655" xr:uid="{3BF21088-D19C-40C2-B0AF-CBDFBCD67639}"/>
    <cellStyle name="Millares 15 2 4 2" xfId="1592" xr:uid="{823BD82E-A3D8-4BCB-8E11-F93920695B23}"/>
    <cellStyle name="Millares 15 2 4 2 2" xfId="4421" xr:uid="{B2E025D8-8CC8-43E9-896E-5B44A547C660}"/>
    <cellStyle name="Millares 15 2 4 2 2 2" xfId="12687" xr:uid="{7F1CAB67-41BE-4620-BA67-B57608E2B20A}"/>
    <cellStyle name="Millares 15 2 4 2 2 2 2" xfId="34190" xr:uid="{C4D61D3C-FB55-491A-8822-FDBEA6E093FC}"/>
    <cellStyle name="Millares 15 2 4 2 2 3" xfId="19322" xr:uid="{6F92F9F3-AFEF-477D-A09A-6F927F18AFA6}"/>
    <cellStyle name="Millares 15 2 4 2 2 3 2" xfId="40825" xr:uid="{7F342C46-F2E3-4EDD-AB0B-97AA02DFB925}"/>
    <cellStyle name="Millares 15 2 4 2 2 4" xfId="25927" xr:uid="{4C4768D7-510E-4EA5-AA5C-C9D03C94F614}"/>
    <cellStyle name="Millares 15 2 4 2 2 5" xfId="47430" xr:uid="{304F7086-88F5-4107-9271-BC99EC0FE61C}"/>
    <cellStyle name="Millares 15 2 4 2 3" xfId="6560" xr:uid="{12932638-CE24-4E40-A59D-7F9410C49CBF}"/>
    <cellStyle name="Millares 15 2 4 2 3 2" xfId="14826" xr:uid="{834E4C16-E2F5-4F9B-83B4-4D605C2E5A64}"/>
    <cellStyle name="Millares 15 2 4 2 3 2 2" xfId="36329" xr:uid="{B36F1ED5-D112-4AAD-A34D-325DAF5EBF14}"/>
    <cellStyle name="Millares 15 2 4 2 3 3" xfId="21461" xr:uid="{AABBFFE7-CF71-44A1-8248-610A1252377C}"/>
    <cellStyle name="Millares 15 2 4 2 3 3 2" xfId="42964" xr:uid="{DFEF7AB8-9840-4FD1-B886-FF8983E064BF}"/>
    <cellStyle name="Millares 15 2 4 2 3 4" xfId="28066" xr:uid="{C180B49E-3B9F-4086-80DF-08ACD5955DAB}"/>
    <cellStyle name="Millares 15 2 4 2 3 5" xfId="49569" xr:uid="{9596C107-51DE-4103-B218-F46F81FBF838}"/>
    <cellStyle name="Millares 15 2 4 2 4" xfId="8201" xr:uid="{2850A7BD-71D7-47C0-93EC-E5A19C5B800C}"/>
    <cellStyle name="Millares 15 2 4 2 4 2" xfId="29704" xr:uid="{EDE38069-B820-47C0-A62B-BBF4E4926D15}"/>
    <cellStyle name="Millares 15 2 4 2 5" xfId="9858" xr:uid="{450E7A1C-9278-4EE0-B344-DE0828856910}"/>
    <cellStyle name="Millares 15 2 4 2 5 2" xfId="31361" xr:uid="{A061724C-39F2-4393-A5AA-078513D0F27E}"/>
    <cellStyle name="Millares 15 2 4 2 6" xfId="16493" xr:uid="{A8148A4E-0D92-4CD0-8C4F-FA43297D0FA2}"/>
    <cellStyle name="Millares 15 2 4 2 6 2" xfId="37996" xr:uid="{7EC35862-01B3-4160-919D-E654470E0213}"/>
    <cellStyle name="Millares 15 2 4 2 7" xfId="23098" xr:uid="{EF35F641-6621-454F-A1C4-2567683BB7F7}"/>
    <cellStyle name="Millares 15 2 4 2 8" xfId="44601" xr:uid="{82DE258A-F792-4CF9-A46A-993F6288966B}"/>
    <cellStyle name="Millares 15 2 4 3" xfId="2279" xr:uid="{B47097BA-D97E-4B57-AC74-3E98F5ADC531}"/>
    <cellStyle name="Millares 15 2 4 3 2" xfId="10545" xr:uid="{2D537233-F4BA-4C4B-8055-9E58AA467F91}"/>
    <cellStyle name="Millares 15 2 4 3 2 2" xfId="32048" xr:uid="{8EDCCCFE-9184-4575-A01F-29F9C5EF5AC3}"/>
    <cellStyle name="Millares 15 2 4 3 3" xfId="17180" xr:uid="{20B906DC-F9A8-4D5A-9B78-41CC96E4B743}"/>
    <cellStyle name="Millares 15 2 4 3 3 2" xfId="38683" xr:uid="{E0948BA3-C932-46B4-BD77-E7CA7557D70F}"/>
    <cellStyle name="Millares 15 2 4 3 4" xfId="23785" xr:uid="{085BAED0-03AD-48AD-9837-F721BDDA5A88}"/>
    <cellStyle name="Millares 15 2 4 3 5" xfId="45288" xr:uid="{CC06A595-3012-4560-9EC1-53EAC034F287}"/>
    <cellStyle name="Millares 15 2 4 4" xfId="3475" xr:uid="{C4A781B9-35DF-4161-B152-69D593D653C2}"/>
    <cellStyle name="Millares 15 2 4 4 2" xfId="11741" xr:uid="{55128069-1532-4987-9D18-5470FD2F9D85}"/>
    <cellStyle name="Millares 15 2 4 4 2 2" xfId="33244" xr:uid="{2251F8C1-C967-4A7B-BB2A-9AB3255B1978}"/>
    <cellStyle name="Millares 15 2 4 4 3" xfId="18376" xr:uid="{682C2F45-6E7B-4FE7-AE1C-E695A7272C9C}"/>
    <cellStyle name="Millares 15 2 4 4 3 2" xfId="39879" xr:uid="{9D6E85A3-B712-47D1-A13C-176AFB211A89}"/>
    <cellStyle name="Millares 15 2 4 4 4" xfId="24981" xr:uid="{25585EDC-601A-439B-AAC7-F90AF9CD494D}"/>
    <cellStyle name="Millares 15 2 4 4 5" xfId="46484" xr:uid="{B6068E41-E575-4576-A700-BBF4CD57D012}"/>
    <cellStyle name="Millares 15 2 4 5" xfId="5614" xr:uid="{236E0A91-487D-49C9-8E69-10124D7FABE2}"/>
    <cellStyle name="Millares 15 2 4 5 2" xfId="13880" xr:uid="{F6BD36EC-04ED-404E-997D-2739CCFB063F}"/>
    <cellStyle name="Millares 15 2 4 5 2 2" xfId="35383" xr:uid="{BE7313FA-D1AC-455B-AC1F-195792465BE5}"/>
    <cellStyle name="Millares 15 2 4 5 3" xfId="20515" xr:uid="{1BD9D348-09E7-47FB-A25C-91B12099C881}"/>
    <cellStyle name="Millares 15 2 4 5 3 2" xfId="42018" xr:uid="{9654E4BB-036E-40C7-A89E-8E8FCE474BA2}"/>
    <cellStyle name="Millares 15 2 4 5 4" xfId="27120" xr:uid="{8E21C1B1-8A86-4427-B0A7-76F9E1CFAAB4}"/>
    <cellStyle name="Millares 15 2 4 5 5" xfId="48623" xr:uid="{BD06358D-DCB8-4F89-8C43-5E34A3D37FBA}"/>
    <cellStyle name="Millares 15 2 4 6" xfId="7255" xr:uid="{6C25ABBB-EB0C-4837-AC7C-5B5E3BD8ADD6}"/>
    <cellStyle name="Millares 15 2 4 6 2" xfId="28758" xr:uid="{5351456D-EE60-4877-BA58-81EE3C817DE1}"/>
    <cellStyle name="Millares 15 2 4 7" xfId="8912" xr:uid="{92FBE617-75A1-4B84-AFA9-4FEFE2AD1C2C}"/>
    <cellStyle name="Millares 15 2 4 7 2" xfId="30415" xr:uid="{B956C72B-CCF0-4243-9130-4D71348B9C07}"/>
    <cellStyle name="Millares 15 2 4 8" xfId="15547" xr:uid="{0D7BA762-998C-417B-93E0-92F1898ED80A}"/>
    <cellStyle name="Millares 15 2 4 8 2" xfId="37050" xr:uid="{636F2D6E-97F7-417E-97D6-6BC7BC9C8615}"/>
    <cellStyle name="Millares 15 2 4 9" xfId="22152" xr:uid="{272EE6E1-2AD4-472F-BF02-5BA9C91F5C15}"/>
    <cellStyle name="Millares 15 2 5" xfId="914" xr:uid="{7F3B1AC2-C0EE-450F-876A-EA48A2E70517}"/>
    <cellStyle name="Millares 15 2 5 2" xfId="3743" xr:uid="{20DDF8C9-2317-4024-BA23-E5DDA74F2F62}"/>
    <cellStyle name="Millares 15 2 5 2 2" xfId="12009" xr:uid="{9DD6ADF5-5806-450E-A2DA-078A6E27BB56}"/>
    <cellStyle name="Millares 15 2 5 2 2 2" xfId="33512" xr:uid="{F34BA9A2-2F9F-4069-99D1-DE56C0678D7E}"/>
    <cellStyle name="Millares 15 2 5 2 3" xfId="18644" xr:uid="{6ADAB746-223F-49BA-9032-AE0591E1A749}"/>
    <cellStyle name="Millares 15 2 5 2 3 2" xfId="40147" xr:uid="{3AE6D882-EBE9-45A4-A823-1DCE9F8E8598}"/>
    <cellStyle name="Millares 15 2 5 2 4" xfId="25249" xr:uid="{5D95E7FB-F74C-4B78-8E33-C5D022B66434}"/>
    <cellStyle name="Millares 15 2 5 2 5" xfId="46752" xr:uid="{13E5B333-E048-4A98-B6B9-E99932546539}"/>
    <cellStyle name="Millares 15 2 5 3" xfId="5882" xr:uid="{064823E7-B847-4C5D-ADEC-93156F786539}"/>
    <cellStyle name="Millares 15 2 5 3 2" xfId="14148" xr:uid="{9DE55A1E-4494-4E9A-98F5-28E811027D81}"/>
    <cellStyle name="Millares 15 2 5 3 2 2" xfId="35651" xr:uid="{8494C0E5-B6C0-4D97-AD3D-9DA1929A8D6D}"/>
    <cellStyle name="Millares 15 2 5 3 3" xfId="20783" xr:uid="{ABB648FC-A5C9-451B-9D80-B8C8FAA7934A}"/>
    <cellStyle name="Millares 15 2 5 3 3 2" xfId="42286" xr:uid="{00478EC6-393A-4B25-855C-0CA1E0D36818}"/>
    <cellStyle name="Millares 15 2 5 3 4" xfId="27388" xr:uid="{67604803-3406-432E-B4AF-DD69CA92013C}"/>
    <cellStyle name="Millares 15 2 5 3 5" xfId="48891" xr:uid="{BB757558-2EF8-47AA-B13F-30BE56E5B248}"/>
    <cellStyle name="Millares 15 2 5 4" xfId="7523" xr:uid="{03512CA8-C909-40CD-AC16-941A4BD09432}"/>
    <cellStyle name="Millares 15 2 5 4 2" xfId="29026" xr:uid="{564ED6B1-B50F-47DF-B205-0B92E77E614B}"/>
    <cellStyle name="Millares 15 2 5 5" xfId="9180" xr:uid="{6C9CC386-4770-48CE-9702-C4935EDBD434}"/>
    <cellStyle name="Millares 15 2 5 5 2" xfId="30683" xr:uid="{E736EAC8-032F-44CE-B7F6-73B7F8D5F289}"/>
    <cellStyle name="Millares 15 2 5 6" xfId="15815" xr:uid="{8F847F16-EDB0-43D5-8DE7-29920F92A63D}"/>
    <cellStyle name="Millares 15 2 5 6 2" xfId="37318" xr:uid="{9E8B41E6-21D1-41A1-891F-0C8545A287C0}"/>
    <cellStyle name="Millares 15 2 5 7" xfId="22420" xr:uid="{319A8D8A-074B-4111-9A4B-86FD25283627}"/>
    <cellStyle name="Millares 15 2 5 8" xfId="43923" xr:uid="{4938C030-5A19-4820-ADB6-E56836EB1C02}"/>
    <cellStyle name="Millares 15 2 6" xfId="1175" xr:uid="{15C42215-CBB7-497F-8283-90ED277F5E79}"/>
    <cellStyle name="Millares 15 2 6 2" xfId="4004" xr:uid="{9B96143A-FA09-4C8F-A7EE-D369A002F597}"/>
    <cellStyle name="Millares 15 2 6 2 2" xfId="12270" xr:uid="{2834B34E-5531-4B6A-81C4-99647CE69482}"/>
    <cellStyle name="Millares 15 2 6 2 2 2" xfId="33773" xr:uid="{D20701F1-F5C9-446D-863F-2ABB5F4374EB}"/>
    <cellStyle name="Millares 15 2 6 2 3" xfId="18905" xr:uid="{B7892060-0CD7-494D-B0C1-C9A9ED7E9C19}"/>
    <cellStyle name="Millares 15 2 6 2 3 2" xfId="40408" xr:uid="{25F77A69-EB48-4F14-81F0-688AF7996ED4}"/>
    <cellStyle name="Millares 15 2 6 2 4" xfId="25510" xr:uid="{D9D9DDCA-0E64-4470-ADA3-AF5627F3C361}"/>
    <cellStyle name="Millares 15 2 6 2 5" xfId="47013" xr:uid="{0DB07356-780A-4054-AB0C-617382D2BE91}"/>
    <cellStyle name="Millares 15 2 6 3" xfId="6143" xr:uid="{EC7996F0-58E9-4716-BC8E-050E635EF45F}"/>
    <cellStyle name="Millares 15 2 6 3 2" xfId="14409" xr:uid="{C1819BE5-6F9D-4725-AFEF-845E12ADE7D2}"/>
    <cellStyle name="Millares 15 2 6 3 2 2" xfId="35912" xr:uid="{F074F288-E7C6-4B64-BA20-157E150934AD}"/>
    <cellStyle name="Millares 15 2 6 3 3" xfId="21044" xr:uid="{5C30DCAA-040E-434C-9C98-FC8D330549E2}"/>
    <cellStyle name="Millares 15 2 6 3 3 2" xfId="42547" xr:uid="{2CCA7D26-DDF9-49D3-87FC-20637ACC6E6F}"/>
    <cellStyle name="Millares 15 2 6 3 4" xfId="27649" xr:uid="{241E4B43-F35F-4898-B971-9F152D2B6318}"/>
    <cellStyle name="Millares 15 2 6 3 5" xfId="49152" xr:uid="{06B52EC2-160D-4386-B622-6B94F318922C}"/>
    <cellStyle name="Millares 15 2 6 4" xfId="7784" xr:uid="{9F11C500-63E3-426D-BEE9-6B4830047665}"/>
    <cellStyle name="Millares 15 2 6 4 2" xfId="29287" xr:uid="{887F32DA-3F3B-41B8-BED0-E8EAF0D5CEA8}"/>
    <cellStyle name="Millares 15 2 6 5" xfId="9441" xr:uid="{3178BD61-2AA5-4DF2-B94F-CF9F6C99890C}"/>
    <cellStyle name="Millares 15 2 6 5 2" xfId="30944" xr:uid="{97435D1C-4640-4A51-88C1-B891C296C1D3}"/>
    <cellStyle name="Millares 15 2 6 6" xfId="16076" xr:uid="{D312EE7E-BD15-44B0-A8EE-AF1F427200D5}"/>
    <cellStyle name="Millares 15 2 6 6 2" xfId="37579" xr:uid="{3DD33512-2DC0-4C53-939A-7B491713986C}"/>
    <cellStyle name="Millares 15 2 6 7" xfId="22681" xr:uid="{9FE967E3-5645-4873-A32D-747BD5FE5386}"/>
    <cellStyle name="Millares 15 2 6 8" xfId="44184" xr:uid="{44835AB2-C4D0-482A-A699-B0F462A9213A}"/>
    <cellStyle name="Millares 15 2 7" xfId="1863" xr:uid="{08841FCB-26F2-47EC-9924-9B65FA1A14B5}"/>
    <cellStyle name="Millares 15 2 7 2" xfId="10129" xr:uid="{08D9CA93-95C2-466C-925E-16B6723257E9}"/>
    <cellStyle name="Millares 15 2 7 2 2" xfId="31632" xr:uid="{D2AEF07C-B3C4-42EE-BA0F-29B0E5E3C144}"/>
    <cellStyle name="Millares 15 2 7 3" xfId="16764" xr:uid="{7C2B2BA9-8293-4036-A019-1716A9ABEF18}"/>
    <cellStyle name="Millares 15 2 7 3 2" xfId="38267" xr:uid="{D17D5867-C85C-4032-9C1B-40E9CB78850B}"/>
    <cellStyle name="Millares 15 2 7 4" xfId="23369" xr:uid="{6B976C2D-D46A-4BB0-BDAF-100F9D496241}"/>
    <cellStyle name="Millares 15 2 7 5" xfId="44872" xr:uid="{A689C457-7CF6-4CD5-BB29-EEF83CC8D14F}"/>
    <cellStyle name="Millares 15 2 8" xfId="2548" xr:uid="{AAD1C001-F4FA-41D5-9F8D-8E09BC3852C3}"/>
    <cellStyle name="Millares 15 2 8 2" xfId="10814" xr:uid="{D0B10091-1304-4E10-85F0-6218ECB5D1C8}"/>
    <cellStyle name="Millares 15 2 8 2 2" xfId="32317" xr:uid="{97D35EB1-DB81-480C-AC61-447C8E751D2F}"/>
    <cellStyle name="Millares 15 2 8 3" xfId="17449" xr:uid="{A072C6A9-9F35-46B1-8DC4-0EA35030162C}"/>
    <cellStyle name="Millares 15 2 8 3 2" xfId="38952" xr:uid="{1FB3CB1E-4278-44E3-BC70-F9C1D9C0693B}"/>
    <cellStyle name="Millares 15 2 8 4" xfId="24054" xr:uid="{4F3FD5C2-B4DB-4D12-AADD-D8474CF7C316}"/>
    <cellStyle name="Millares 15 2 8 5" xfId="45557" xr:uid="{0C1A6708-36E5-4D96-AA2B-E32B65F7E33E}"/>
    <cellStyle name="Millares 15 2 9" xfId="3059" xr:uid="{8D48726E-5674-45F0-ABE2-E39A093F47A2}"/>
    <cellStyle name="Millares 15 2 9 2" xfId="11325" xr:uid="{FA826F47-D5E9-4665-9397-BC5BD4B0ADB2}"/>
    <cellStyle name="Millares 15 2 9 2 2" xfId="32828" xr:uid="{FA14BE46-1F0C-4EEE-952E-E9EAABFC08E9}"/>
    <cellStyle name="Millares 15 2 9 3" xfId="17960" xr:uid="{EBB0076C-4498-4D06-926F-924EABF572E8}"/>
    <cellStyle name="Millares 15 2 9 3 2" xfId="39463" xr:uid="{B7B684EC-3344-4F3D-904C-4FB76BBA0F37}"/>
    <cellStyle name="Millares 15 2 9 4" xfId="24565" xr:uid="{A74A3A2C-4C1B-4E89-9CAB-D3B1E41B2B57}"/>
    <cellStyle name="Millares 15 2 9 5" xfId="46068" xr:uid="{B8787D76-7DEF-4330-8AFB-DAB6AE694288}"/>
    <cellStyle name="Millares 15 20" xfId="49820" xr:uid="{2648A444-FB7F-4937-93FA-74ECCC9A5089}"/>
    <cellStyle name="Millares 15 3" xfId="198" xr:uid="{E172A663-F449-4A0F-B8BD-1B2C2FF392E5}"/>
    <cellStyle name="Millares 15 3 10" xfId="4717" xr:uid="{719363B0-EAB9-4E06-B93E-F70171E2302E}"/>
    <cellStyle name="Millares 15 3 10 2" xfId="12983" xr:uid="{07C5209D-D6A3-4D8F-91B6-FAF5626CBFF8}"/>
    <cellStyle name="Millares 15 3 10 2 2" xfId="34486" xr:uid="{58AEEDDF-4976-447F-AB11-F0C97A546592}"/>
    <cellStyle name="Millares 15 3 10 3" xfId="19618" xr:uid="{FB9EF761-41DF-42EA-8CA1-5CBD530D791F}"/>
    <cellStyle name="Millares 15 3 10 3 2" xfId="41121" xr:uid="{DC397D9B-C522-417E-9E06-712677CB0B87}"/>
    <cellStyle name="Millares 15 3 10 4" xfId="26223" xr:uid="{CE565B5C-5A25-4859-B482-4BC3A994687E}"/>
    <cellStyle name="Millares 15 3 10 5" xfId="47726" xr:uid="{EAF8D20E-1BB6-4B36-AB0A-57004A3C9788}"/>
    <cellStyle name="Millares 15 3 11" xfId="5220" xr:uid="{64B58B90-C31C-41B2-97C0-BE46B01E9CC7}"/>
    <cellStyle name="Millares 15 3 11 2" xfId="13486" xr:uid="{4083ABF0-34A9-452E-A589-4A7BC68B2873}"/>
    <cellStyle name="Millares 15 3 11 2 2" xfId="34989" xr:uid="{DEBA45CC-A8FF-4823-9BA4-BCCE3A7A361B}"/>
    <cellStyle name="Millares 15 3 11 3" xfId="20121" xr:uid="{CD5BBF8F-507D-4B6F-AF47-80061A97F2DA}"/>
    <cellStyle name="Millares 15 3 11 3 2" xfId="41624" xr:uid="{DACAA98D-0CE8-4133-8E80-B42BA3F84391}"/>
    <cellStyle name="Millares 15 3 11 4" xfId="26726" xr:uid="{BFCA2B01-58D6-47EE-BFA3-70A5E4FB51C9}"/>
    <cellStyle name="Millares 15 3 11 5" xfId="48229" xr:uid="{0F0F2456-59A0-4D6A-AA12-BCDEF674CA58}"/>
    <cellStyle name="Millares 15 3 12" xfId="6861" xr:uid="{5BB028FC-04C3-4B6E-B22C-D4E1C2EE9AC4}"/>
    <cellStyle name="Millares 15 3 12 2" xfId="28364" xr:uid="{C7C28D51-5201-4747-8553-D1C8472D0B53}"/>
    <cellStyle name="Millares 15 3 13" xfId="8515" xr:uid="{92CA1D94-029D-43EC-84F7-2824480527AF}"/>
    <cellStyle name="Millares 15 3 13 2" xfId="30018" xr:uid="{335E19CA-BB68-476F-A5FA-C7E3290351C8}"/>
    <cellStyle name="Millares 15 3 14" xfId="15154" xr:uid="{8249DB74-0A2D-487A-9B49-C713AA17B7FF}"/>
    <cellStyle name="Millares 15 3 14 2" xfId="36657" xr:uid="{8EFB966B-1466-481B-A0EB-74D663505E3C}"/>
    <cellStyle name="Millares 15 3 15" xfId="21759" xr:uid="{E7F4A200-1548-41B9-88A8-189C165EF050}"/>
    <cellStyle name="Millares 15 3 16" xfId="43262" xr:uid="{93481739-B685-4E03-8A8D-1919269BB3BB}"/>
    <cellStyle name="Millares 15 3 17" xfId="49881" xr:uid="{5BAB753F-7031-4AF2-AC29-E798D39F1F96}"/>
    <cellStyle name="Millares 15 3 2" xfId="513" xr:uid="{5D07EDF4-9FB6-4677-AE56-37CBB7D38304}"/>
    <cellStyle name="Millares 15 3 2 10" xfId="7124" xr:uid="{AA5654FE-0007-463D-A1F7-355DAD7B16B7}"/>
    <cellStyle name="Millares 15 3 2 10 2" xfId="28627" xr:uid="{7C231411-A1BA-41DB-9D7E-B44F6148910D}"/>
    <cellStyle name="Millares 15 3 2 11" xfId="8780" xr:uid="{96084386-A895-43B9-BE32-1A8B81563E4C}"/>
    <cellStyle name="Millares 15 3 2 11 2" xfId="30283" xr:uid="{FF0DEB9B-6695-444F-970C-D509E77EA7EB}"/>
    <cellStyle name="Millares 15 3 2 12" xfId="15416" xr:uid="{FE4C65EC-EBC4-4CBF-8DC7-2CD8A09FB560}"/>
    <cellStyle name="Millares 15 3 2 12 2" xfId="36919" xr:uid="{544B8BDE-7F09-457C-A816-AE0974660EA7}"/>
    <cellStyle name="Millares 15 3 2 13" xfId="22021" xr:uid="{6F0250A2-D6E1-4ED6-AD75-C1DDEA30B44A}"/>
    <cellStyle name="Millares 15 3 2 14" xfId="43524" xr:uid="{9639A040-A013-46E9-A05D-607217FB6DF0}"/>
    <cellStyle name="Millares 15 3 2 15" xfId="49997" xr:uid="{74134647-B051-4DC1-A6A7-8593277DE86E}"/>
    <cellStyle name="Millares 15 3 2 2" xfId="795" xr:uid="{FFFBF781-1CB0-4EFA-8CA7-18B2B908752D}"/>
    <cellStyle name="Millares 15 3 2 2 10" xfId="15696" xr:uid="{6D577A84-FE32-404D-9C1B-623968E83BF1}"/>
    <cellStyle name="Millares 15 3 2 2 10 2" xfId="37199" xr:uid="{841A6658-A8DC-47F3-BA03-EE6E6C6894EE}"/>
    <cellStyle name="Millares 15 3 2 2 11" xfId="22301" xr:uid="{77060EC4-B6F6-4152-859B-8FC42726BDE8}"/>
    <cellStyle name="Millares 15 3 2 2 12" xfId="43804" xr:uid="{FC2AEFD1-642A-4A7D-953F-429431565674}"/>
    <cellStyle name="Millares 15 3 2 2 13" xfId="50282" xr:uid="{DF816776-8083-4A89-9C4C-9F3A73A57301}"/>
    <cellStyle name="Millares 15 3 2 2 2" xfId="1741" xr:uid="{3F8550CD-29AF-4487-B629-28D42870530B}"/>
    <cellStyle name="Millares 15 3 2 2 2 2" xfId="4570" xr:uid="{703674B0-3FD1-401F-BE2E-C6BE76F1D928}"/>
    <cellStyle name="Millares 15 3 2 2 2 2 2" xfId="12836" xr:uid="{A109D80E-C0B2-438F-BC99-541BF126D4A9}"/>
    <cellStyle name="Millares 15 3 2 2 2 2 2 2" xfId="34339" xr:uid="{17EDD0BF-A883-4CAD-8E37-D7CF5D8DE3E3}"/>
    <cellStyle name="Millares 15 3 2 2 2 2 3" xfId="19471" xr:uid="{9707C4D3-B6D6-463D-B15B-7DB4F0E724AC}"/>
    <cellStyle name="Millares 15 3 2 2 2 2 3 2" xfId="40974" xr:uid="{451A9BB0-BE5B-4336-8B65-6A52E7F623A9}"/>
    <cellStyle name="Millares 15 3 2 2 2 2 4" xfId="26076" xr:uid="{F50C06AF-FE62-4305-899F-CB122ECF6B33}"/>
    <cellStyle name="Millares 15 3 2 2 2 2 5" xfId="47579" xr:uid="{700E3D46-E800-4F27-B9B2-0778348D6BBD}"/>
    <cellStyle name="Millares 15 3 2 2 2 3" xfId="6709" xr:uid="{4C464219-D609-4FF6-983F-C9F5D255672C}"/>
    <cellStyle name="Millares 15 3 2 2 2 3 2" xfId="14975" xr:uid="{B1B6242B-E2B9-4C1E-84E8-C2A4012498D3}"/>
    <cellStyle name="Millares 15 3 2 2 2 3 2 2" xfId="36478" xr:uid="{19957BBF-59F4-4B47-B106-2307C8DB0D6C}"/>
    <cellStyle name="Millares 15 3 2 2 2 3 3" xfId="21610" xr:uid="{647B6EFB-C749-40D1-B7EA-DADBF6371AA9}"/>
    <cellStyle name="Millares 15 3 2 2 2 3 3 2" xfId="43113" xr:uid="{B83D77D7-03BE-4B12-A8C4-7A89651CD7A8}"/>
    <cellStyle name="Millares 15 3 2 2 2 3 4" xfId="28215" xr:uid="{AD8E6D2C-546E-46A7-BBA1-8CC70FA7D466}"/>
    <cellStyle name="Millares 15 3 2 2 2 3 5" xfId="49718" xr:uid="{1C3230AD-B4C8-476E-BD9A-C33C54869BB3}"/>
    <cellStyle name="Millares 15 3 2 2 2 4" xfId="8350" xr:uid="{1EFA4A4F-4F8E-4FC0-8F62-0CDE5B265C1F}"/>
    <cellStyle name="Millares 15 3 2 2 2 4 2" xfId="29853" xr:uid="{5578F2EA-4B61-4A58-84E1-95748AA13684}"/>
    <cellStyle name="Millares 15 3 2 2 2 5" xfId="10007" xr:uid="{E5E69051-C464-4C22-BCD5-BAF8D75A43C0}"/>
    <cellStyle name="Millares 15 3 2 2 2 5 2" xfId="31510" xr:uid="{B3067848-333C-43AE-A250-4EA0D1917E55}"/>
    <cellStyle name="Millares 15 3 2 2 2 6" xfId="16642" xr:uid="{96DCECBE-C64D-4929-896B-534A5C527A25}"/>
    <cellStyle name="Millares 15 3 2 2 2 6 2" xfId="38145" xr:uid="{C0502F65-E8A5-4C22-B981-C95257A87F0A}"/>
    <cellStyle name="Millares 15 3 2 2 2 7" xfId="23247" xr:uid="{876B0BB1-1955-4A1C-AC65-E9132D6EBD1A}"/>
    <cellStyle name="Millares 15 3 2 2 2 8" xfId="44750" xr:uid="{6DB66CAA-1D3A-49B3-B91D-3548DD92507E}"/>
    <cellStyle name="Millares 15 3 2 2 3" xfId="2428" xr:uid="{A22AEF75-12BA-410B-8EE8-74D8010B14E6}"/>
    <cellStyle name="Millares 15 3 2 2 3 2" xfId="10694" xr:uid="{4972FE81-627A-4FE5-82C8-57F677EEBD49}"/>
    <cellStyle name="Millares 15 3 2 2 3 2 2" xfId="32197" xr:uid="{415241BC-02E7-4616-97D2-8112C39B11A6}"/>
    <cellStyle name="Millares 15 3 2 2 3 3" xfId="17329" xr:uid="{1F2A4162-EF51-4193-8D0A-ADCB90D471FE}"/>
    <cellStyle name="Millares 15 3 2 2 3 3 2" xfId="38832" xr:uid="{D6851283-02B9-494A-A269-6134B3605FBD}"/>
    <cellStyle name="Millares 15 3 2 2 3 4" xfId="23934" xr:uid="{C63BFBDD-64FE-4E73-B490-56936118DBFA}"/>
    <cellStyle name="Millares 15 3 2 2 3 5" xfId="45437" xr:uid="{A2B3842A-E79E-4FF8-A801-72F0C2C987CA}"/>
    <cellStyle name="Millares 15 3 2 2 4" xfId="2945" xr:uid="{DADDACCB-E72F-4A34-9B67-6DC2F8689C52}"/>
    <cellStyle name="Millares 15 3 2 2 4 2" xfId="11211" xr:uid="{68E40332-595E-4357-AA0C-22C370489B6C}"/>
    <cellStyle name="Millares 15 3 2 2 4 2 2" xfId="32714" xr:uid="{482045D1-1AAA-40AC-B848-F7756089AEB5}"/>
    <cellStyle name="Millares 15 3 2 2 4 3" xfId="17846" xr:uid="{656435FA-87C4-4546-AEE7-96BCA7C6DD5F}"/>
    <cellStyle name="Millares 15 3 2 2 4 3 2" xfId="39349" xr:uid="{B214CC02-9CEB-4164-B70A-935953F7AE15}"/>
    <cellStyle name="Millares 15 3 2 2 4 4" xfId="24451" xr:uid="{8A1F5D16-A754-465B-8A49-9E4EC3C04CC3}"/>
    <cellStyle name="Millares 15 3 2 2 4 5" xfId="45954" xr:uid="{FC130BD6-D9EA-48E2-818A-2229313041BC}"/>
    <cellStyle name="Millares 15 3 2 2 5" xfId="3624" xr:uid="{C3C7FB40-7832-4974-8FAC-06FFA229FC51}"/>
    <cellStyle name="Millares 15 3 2 2 5 2" xfId="11890" xr:uid="{5BD6AC82-19FC-4C22-9FDD-55043C6D1438}"/>
    <cellStyle name="Millares 15 3 2 2 5 2 2" xfId="33393" xr:uid="{5C041A67-6B25-4D60-A46E-533B9526BF62}"/>
    <cellStyle name="Millares 15 3 2 2 5 3" xfId="18525" xr:uid="{61E41F2E-69E8-4F9D-A792-947577843746}"/>
    <cellStyle name="Millares 15 3 2 2 5 3 2" xfId="40028" xr:uid="{C42603F3-CB27-48DE-A95B-A5AEFF7C0D68}"/>
    <cellStyle name="Millares 15 3 2 2 5 4" xfId="25130" xr:uid="{1F31A582-C540-4E2E-A96D-1843FDCFA4A0}"/>
    <cellStyle name="Millares 15 3 2 2 5 5" xfId="46633" xr:uid="{A5D59754-F455-42C7-8259-046AD2E04025}"/>
    <cellStyle name="Millares 15 3 2 2 6" xfId="5089" xr:uid="{4CF4832D-523A-4E0D-B51E-A86F3E3F148F}"/>
    <cellStyle name="Millares 15 3 2 2 6 2" xfId="13355" xr:uid="{83C9651E-CED5-41FB-9B74-D53D800E4111}"/>
    <cellStyle name="Millares 15 3 2 2 6 2 2" xfId="34858" xr:uid="{5CD69A72-A0E6-4AB3-9482-E607BA152EB5}"/>
    <cellStyle name="Millares 15 3 2 2 6 3" xfId="19990" xr:uid="{3AF24BE5-0D85-47BB-8455-2D24123F3EB4}"/>
    <cellStyle name="Millares 15 3 2 2 6 3 2" xfId="41493" xr:uid="{11760BFC-43FA-4841-BD5A-0036DD1C1B61}"/>
    <cellStyle name="Millares 15 3 2 2 6 4" xfId="26595" xr:uid="{34A6A4F2-3B68-4E00-88E9-B1D34663B4A7}"/>
    <cellStyle name="Millares 15 3 2 2 6 5" xfId="48098" xr:uid="{446DFEFB-801F-49F7-B15D-E3F6DC956FEC}"/>
    <cellStyle name="Millares 15 3 2 2 7" xfId="5763" xr:uid="{E029322C-D1C0-42A7-AA31-E39EB3295725}"/>
    <cellStyle name="Millares 15 3 2 2 7 2" xfId="14029" xr:uid="{E730FA85-4E8F-45F0-928D-34236E04DE53}"/>
    <cellStyle name="Millares 15 3 2 2 7 2 2" xfId="35532" xr:uid="{A439A0DA-D56B-4088-A28C-D94E5DB3F8AB}"/>
    <cellStyle name="Millares 15 3 2 2 7 3" xfId="20664" xr:uid="{BA323C91-8BD5-4CD2-841E-09965D7816A8}"/>
    <cellStyle name="Millares 15 3 2 2 7 3 2" xfId="42167" xr:uid="{33F8E314-9F81-4735-8F8F-7614E2C08F8E}"/>
    <cellStyle name="Millares 15 3 2 2 7 4" xfId="27269" xr:uid="{FD22C224-37FE-4320-BA80-C82FEB130C64}"/>
    <cellStyle name="Millares 15 3 2 2 7 5" xfId="48772" xr:uid="{FFF8A4EC-C3B6-484A-931C-B2B599F115CD}"/>
    <cellStyle name="Millares 15 3 2 2 8" xfId="7404" xr:uid="{F4CA95F5-48CA-4999-B6BA-DA3276032573}"/>
    <cellStyle name="Millares 15 3 2 2 8 2" xfId="28907" xr:uid="{50BB7374-CFEE-444A-ABD1-75A97A655129}"/>
    <cellStyle name="Millares 15 3 2 2 9" xfId="9061" xr:uid="{1BE41E76-9972-47F0-92AC-79EDDD338141}"/>
    <cellStyle name="Millares 15 3 2 2 9 2" xfId="30564" xr:uid="{D9C011EE-3BA7-41B6-8F1B-A61A3253247E}"/>
    <cellStyle name="Millares 15 3 2 3" xfId="1065" xr:uid="{EF2E37BD-FABF-4FEB-9107-59BE0180E4EF}"/>
    <cellStyle name="Millares 15 3 2 3 2" xfId="3894" xr:uid="{06545195-B51D-425C-8A53-A5E9A391289E}"/>
    <cellStyle name="Millares 15 3 2 3 2 2" xfId="12160" xr:uid="{CFE4DDB2-E748-4B73-8410-2F44E0506064}"/>
    <cellStyle name="Millares 15 3 2 3 2 2 2" xfId="33663" xr:uid="{D8ADDDE6-B5A4-469F-8AF1-D4AC866CF5FE}"/>
    <cellStyle name="Millares 15 3 2 3 2 3" xfId="18795" xr:uid="{C93DADF1-27CF-4EE0-81A8-92B4A3745DD9}"/>
    <cellStyle name="Millares 15 3 2 3 2 3 2" xfId="40298" xr:uid="{8083DFEE-62D9-4E91-BFF3-1A49CDB00581}"/>
    <cellStyle name="Millares 15 3 2 3 2 4" xfId="25400" xr:uid="{0314875F-E578-4A37-8748-16BB18599C40}"/>
    <cellStyle name="Millares 15 3 2 3 2 5" xfId="46903" xr:uid="{94FF32F2-6925-4240-A3D9-6D15D7C4E945}"/>
    <cellStyle name="Millares 15 3 2 3 3" xfId="6033" xr:uid="{0AD6C4A1-2878-40CA-849A-60B9BCDB2A73}"/>
    <cellStyle name="Millares 15 3 2 3 3 2" xfId="14299" xr:uid="{7B03D511-1452-40BB-BB7C-8CFA137CC8BE}"/>
    <cellStyle name="Millares 15 3 2 3 3 2 2" xfId="35802" xr:uid="{61878150-59EF-457B-9DE4-367D70A0E91D}"/>
    <cellStyle name="Millares 15 3 2 3 3 3" xfId="20934" xr:uid="{D802C944-6D3D-46EE-B053-60D3AA6D7C63}"/>
    <cellStyle name="Millares 15 3 2 3 3 3 2" xfId="42437" xr:uid="{664E52E1-D1E9-4D4A-95C4-92FB30F4F900}"/>
    <cellStyle name="Millares 15 3 2 3 3 4" xfId="27539" xr:uid="{89D606C3-018D-48AF-AF64-CF2C75FF2909}"/>
    <cellStyle name="Millares 15 3 2 3 3 5" xfId="49042" xr:uid="{743D85EB-ECAB-4066-BFBC-8A4F535C954A}"/>
    <cellStyle name="Millares 15 3 2 3 4" xfId="7674" xr:uid="{910A8B45-A17A-4D7C-8F01-9F1B7194122B}"/>
    <cellStyle name="Millares 15 3 2 3 4 2" xfId="29177" xr:uid="{6A659B0F-3DFF-4036-971B-B5F46AC9AA1F}"/>
    <cellStyle name="Millares 15 3 2 3 5" xfId="9331" xr:uid="{0E29F523-4ADE-49F5-84BB-848C946DAA80}"/>
    <cellStyle name="Millares 15 3 2 3 5 2" xfId="30834" xr:uid="{E696E463-C285-4CCE-BDB3-F12A40B74BD2}"/>
    <cellStyle name="Millares 15 3 2 3 6" xfId="15966" xr:uid="{454C3A2B-4BB8-4A2C-B853-2724C73CCB94}"/>
    <cellStyle name="Millares 15 3 2 3 6 2" xfId="37469" xr:uid="{C54C6434-E647-4708-8177-DAFF029C2482}"/>
    <cellStyle name="Millares 15 3 2 3 7" xfId="22571" xr:uid="{0B0973F8-46C4-4CE5-B2E4-B12A525C9FAA}"/>
    <cellStyle name="Millares 15 3 2 3 8" xfId="44074" xr:uid="{FEF477CC-72B6-48C8-8D59-8358340F00FE}"/>
    <cellStyle name="Millares 15 3 2 4" xfId="1461" xr:uid="{CE2258A3-F843-4680-9471-B7E22578EE37}"/>
    <cellStyle name="Millares 15 3 2 4 2" xfId="4290" xr:uid="{EDFCCCC6-CF6C-4C15-8B5A-A6D72AEAC7A3}"/>
    <cellStyle name="Millares 15 3 2 4 2 2" xfId="12556" xr:uid="{7017C061-9A15-4E31-BB64-8F9533417AB6}"/>
    <cellStyle name="Millares 15 3 2 4 2 2 2" xfId="34059" xr:uid="{AF0B77D5-0223-4396-AC1A-A88C39576C4C}"/>
    <cellStyle name="Millares 15 3 2 4 2 3" xfId="19191" xr:uid="{1EA17F57-90C4-4957-8328-09C81B3419F0}"/>
    <cellStyle name="Millares 15 3 2 4 2 3 2" xfId="40694" xr:uid="{006CF431-239B-4AAC-8E50-62202BC36EE4}"/>
    <cellStyle name="Millares 15 3 2 4 2 4" xfId="25796" xr:uid="{B4E7B44F-BC4D-4623-B08B-22453F89F0F9}"/>
    <cellStyle name="Millares 15 3 2 4 2 5" xfId="47299" xr:uid="{8587A293-6187-45C5-9CD1-3EA3EF93BF11}"/>
    <cellStyle name="Millares 15 3 2 4 3" xfId="6429" xr:uid="{F07B2586-CBD9-41AC-BE88-3E1FB07214FE}"/>
    <cellStyle name="Millares 15 3 2 4 3 2" xfId="14695" xr:uid="{D660CAAF-9BA0-47AF-8EBE-B802C7ADCBF2}"/>
    <cellStyle name="Millares 15 3 2 4 3 2 2" xfId="36198" xr:uid="{9B0ECE9D-E149-4BB0-8E57-F78BE6963644}"/>
    <cellStyle name="Millares 15 3 2 4 3 3" xfId="21330" xr:uid="{D3FC64EC-F8FF-4471-84AE-2CE0B8A1E1E2}"/>
    <cellStyle name="Millares 15 3 2 4 3 3 2" xfId="42833" xr:uid="{5A94917C-6070-4BC7-9B96-7D280C05E082}"/>
    <cellStyle name="Millares 15 3 2 4 3 4" xfId="27935" xr:uid="{15E90400-185F-4F7F-9920-885551AEF37E}"/>
    <cellStyle name="Millares 15 3 2 4 3 5" xfId="49438" xr:uid="{2A3D1F81-0DAB-4112-883D-2D8D976CF8AA}"/>
    <cellStyle name="Millares 15 3 2 4 4" xfId="8070" xr:uid="{743C2A25-97A1-4482-BA6C-1175DABF17B4}"/>
    <cellStyle name="Millares 15 3 2 4 4 2" xfId="29573" xr:uid="{3A71081F-1E3F-4B2D-BC96-FBCA537B4EFF}"/>
    <cellStyle name="Millares 15 3 2 4 5" xfId="9727" xr:uid="{925A1363-1B14-4FDC-8E9F-25C9AE9C9DDF}"/>
    <cellStyle name="Millares 15 3 2 4 5 2" xfId="31230" xr:uid="{0B98C548-1B7D-4861-8B01-B75471F86A5B}"/>
    <cellStyle name="Millares 15 3 2 4 6" xfId="16362" xr:uid="{22C0F4CF-76DB-4B1D-852E-C61F80715EB7}"/>
    <cellStyle name="Millares 15 3 2 4 6 2" xfId="37865" xr:uid="{BF443B46-5A29-4E5E-9EEE-9B9C2CE2A390}"/>
    <cellStyle name="Millares 15 3 2 4 7" xfId="22967" xr:uid="{69303916-3679-4905-B843-204742EC06E7}"/>
    <cellStyle name="Millares 15 3 2 4 8" xfId="44470" xr:uid="{DCBF3353-F671-4001-99F4-8493D27D6032}"/>
    <cellStyle name="Millares 15 3 2 5" xfId="2148" xr:uid="{E1E3C470-161B-496F-BCC6-82F33C4183E2}"/>
    <cellStyle name="Millares 15 3 2 5 2" xfId="10414" xr:uid="{FB6F798C-0327-4FCC-8A42-119F5CE03121}"/>
    <cellStyle name="Millares 15 3 2 5 2 2" xfId="31917" xr:uid="{F2FE23CA-E902-43DB-84CF-FF887415AB64}"/>
    <cellStyle name="Millares 15 3 2 5 3" xfId="17049" xr:uid="{C3A31DF5-50A5-4641-A3EF-3292903B9B6B}"/>
    <cellStyle name="Millares 15 3 2 5 3 2" xfId="38552" xr:uid="{464E59C9-0BAA-466E-B102-BAD4F8C2F2F7}"/>
    <cellStyle name="Millares 15 3 2 5 4" xfId="23654" xr:uid="{AE67DA5B-1BB0-4975-A271-D6D8A2ABF054}"/>
    <cellStyle name="Millares 15 3 2 5 5" xfId="45157" xr:uid="{ECA9DB30-6E19-4938-A302-B55E759DC892}"/>
    <cellStyle name="Millares 15 3 2 6" xfId="2695" xr:uid="{76112734-2F8E-40A1-BF59-FB627624E89E}"/>
    <cellStyle name="Millares 15 3 2 6 2" xfId="10961" xr:uid="{4C7A63F2-2829-4E25-9D86-558D0AB08AD6}"/>
    <cellStyle name="Millares 15 3 2 6 2 2" xfId="32464" xr:uid="{B9F4501F-9021-41CE-BC0B-6AAC282F7785}"/>
    <cellStyle name="Millares 15 3 2 6 3" xfId="17596" xr:uid="{DB920389-7325-4C4A-A0F0-AFCFBE2E3465}"/>
    <cellStyle name="Millares 15 3 2 6 3 2" xfId="39099" xr:uid="{18546AC5-76D1-4A73-AE28-056F2C849D0D}"/>
    <cellStyle name="Millares 15 3 2 6 4" xfId="24201" xr:uid="{FA295ED8-EDA0-4BF8-88FC-F10C67E14CA5}"/>
    <cellStyle name="Millares 15 3 2 6 5" xfId="45704" xr:uid="{47BF6102-B3D2-4C3E-A55F-5968A72FBA67}"/>
    <cellStyle name="Millares 15 3 2 7" xfId="3344" xr:uid="{41CEAB5C-AAAC-4C96-BC52-7094AE004EEA}"/>
    <cellStyle name="Millares 15 3 2 7 2" xfId="11610" xr:uid="{4E4C5A80-F9EF-4952-827E-543D63A4A679}"/>
    <cellStyle name="Millares 15 3 2 7 2 2" xfId="33113" xr:uid="{3E3BCDFF-9E0C-40C1-8362-02B329E7FA74}"/>
    <cellStyle name="Millares 15 3 2 7 3" xfId="18245" xr:uid="{8D844A1A-935B-497D-A105-DDFE9723FD8A}"/>
    <cellStyle name="Millares 15 3 2 7 3 2" xfId="39748" xr:uid="{86188869-6F8A-491A-A52A-34DFDBC06141}"/>
    <cellStyle name="Millares 15 3 2 7 4" xfId="24850" xr:uid="{A6483E9D-3550-45B5-B9A0-39534E1BFD11}"/>
    <cellStyle name="Millares 15 3 2 7 5" xfId="46353" xr:uid="{0138E56C-7280-4A12-8EE5-E30C7D4A34ED}"/>
    <cellStyle name="Millares 15 3 2 8" xfId="4839" xr:uid="{C8158C85-92DA-47AB-BD67-BB4139ADD9C5}"/>
    <cellStyle name="Millares 15 3 2 8 2" xfId="13105" xr:uid="{D024D405-433A-4EA6-9386-A5BEA4E55AD7}"/>
    <cellStyle name="Millares 15 3 2 8 2 2" xfId="34608" xr:uid="{1833A918-3633-4A33-9590-179157597426}"/>
    <cellStyle name="Millares 15 3 2 8 3" xfId="19740" xr:uid="{35956372-A898-465B-A9CC-93BE3DB62D4C}"/>
    <cellStyle name="Millares 15 3 2 8 3 2" xfId="41243" xr:uid="{7BB599B9-A106-4B40-BCC3-CD02150D17A2}"/>
    <cellStyle name="Millares 15 3 2 8 4" xfId="26345" xr:uid="{9E1BFB5B-CB73-4829-ABF2-C9891F90C7EC}"/>
    <cellStyle name="Millares 15 3 2 8 5" xfId="47848" xr:uid="{6F211E97-4A62-40BD-857E-19CAD66EB926}"/>
    <cellStyle name="Millares 15 3 2 9" xfId="5483" xr:uid="{00CE1881-97C6-4AD8-BE13-A6905D4B42F7}"/>
    <cellStyle name="Millares 15 3 2 9 2" xfId="13749" xr:uid="{8369F0F1-F61F-418A-A2FE-5F5A65F40D02}"/>
    <cellStyle name="Millares 15 3 2 9 2 2" xfId="35252" xr:uid="{1342F2F2-1226-40FD-A9EA-4A5452649842}"/>
    <cellStyle name="Millares 15 3 2 9 3" xfId="20384" xr:uid="{CC1FDB83-60C5-43CA-AE8A-1BE2A915AB81}"/>
    <cellStyle name="Millares 15 3 2 9 3 2" xfId="41887" xr:uid="{8999AC80-5130-417E-905A-FD31455C846F}"/>
    <cellStyle name="Millares 15 3 2 9 4" xfId="26989" xr:uid="{0324799A-E708-4FA6-B17D-AC1AE8FC8636}"/>
    <cellStyle name="Millares 15 3 2 9 5" xfId="48492" xr:uid="{E6B2242B-F668-4553-9304-C2B1C2302F03}"/>
    <cellStyle name="Millares 15 3 3" xfId="385" xr:uid="{BA84C241-2539-4776-B677-6B836C2C6E4D}"/>
    <cellStyle name="Millares 15 3 3 10" xfId="15288" xr:uid="{FEF56003-B647-4AB5-A2CF-A69E935E7E70}"/>
    <cellStyle name="Millares 15 3 3 10 2" xfId="36791" xr:uid="{A227D33D-B7EF-430D-88BC-0272F0DF44F0}"/>
    <cellStyle name="Millares 15 3 3 11" xfId="21893" xr:uid="{B107107A-DCD3-4132-B920-966840BD7FF9}"/>
    <cellStyle name="Millares 15 3 3 12" xfId="43396" xr:uid="{39D95ECC-5768-4306-940F-C87FB8604095}"/>
    <cellStyle name="Millares 15 3 3 13" xfId="50166" xr:uid="{48A95A0E-6391-49A9-A05D-2DA7B7A1070B}"/>
    <cellStyle name="Millares 15 3 3 2" xfId="1333" xr:uid="{F3A5C7AF-C894-47D7-BC19-B69D33D9D85F}"/>
    <cellStyle name="Millares 15 3 3 2 2" xfId="4162" xr:uid="{F9BCC79E-000E-49D4-83C3-A49F039DB7EE}"/>
    <cellStyle name="Millares 15 3 3 2 2 2" xfId="12428" xr:uid="{4E6EA68F-CF3A-49A4-A188-D24C007D4841}"/>
    <cellStyle name="Millares 15 3 3 2 2 2 2" xfId="33931" xr:uid="{FCB7B94B-A038-49BF-98BB-A7533A1A5C0F}"/>
    <cellStyle name="Millares 15 3 3 2 2 3" xfId="19063" xr:uid="{3AD1CC96-7CAF-4AD6-BA76-75733ACE2FC7}"/>
    <cellStyle name="Millares 15 3 3 2 2 3 2" xfId="40566" xr:uid="{9DC94EE1-4A49-4784-91D0-7C5A42640C81}"/>
    <cellStyle name="Millares 15 3 3 2 2 4" xfId="25668" xr:uid="{1B2D85E1-08E1-4C42-A541-2A050DFA7AC3}"/>
    <cellStyle name="Millares 15 3 3 2 2 5" xfId="47171" xr:uid="{40E9A3CD-AA02-4A9D-8656-4AC602398931}"/>
    <cellStyle name="Millares 15 3 3 2 3" xfId="6301" xr:uid="{9D07C827-2621-4240-96C3-38B294207C41}"/>
    <cellStyle name="Millares 15 3 3 2 3 2" xfId="14567" xr:uid="{98BD77DC-3050-4E21-B457-CD56EDB85779}"/>
    <cellStyle name="Millares 15 3 3 2 3 2 2" xfId="36070" xr:uid="{008B84B0-1DE3-4A32-963A-7AAB537C33C4}"/>
    <cellStyle name="Millares 15 3 3 2 3 3" xfId="21202" xr:uid="{A9B9FFC2-7E20-4CCE-927E-6181FE95B41C}"/>
    <cellStyle name="Millares 15 3 3 2 3 3 2" xfId="42705" xr:uid="{F222EBE4-7AB4-4553-9DA8-A2F401062296}"/>
    <cellStyle name="Millares 15 3 3 2 3 4" xfId="27807" xr:uid="{4CDE7A4D-02D9-46A4-98F9-D110AA369CCD}"/>
    <cellStyle name="Millares 15 3 3 2 3 5" xfId="49310" xr:uid="{E491ADA7-483C-4F4F-B629-3C9DB694FF11}"/>
    <cellStyle name="Millares 15 3 3 2 4" xfId="7942" xr:uid="{A77573F2-9AA0-418E-85F4-8AEB86F457F5}"/>
    <cellStyle name="Millares 15 3 3 2 4 2" xfId="29445" xr:uid="{65EF4A42-C7FA-49B4-AD96-88A0F4E341CE}"/>
    <cellStyle name="Millares 15 3 3 2 5" xfId="9599" xr:uid="{CEED64E9-6078-4008-B74B-D5385E9ECB86}"/>
    <cellStyle name="Millares 15 3 3 2 5 2" xfId="31102" xr:uid="{B6C2C6AC-D21D-433B-AC60-55ED173B1043}"/>
    <cellStyle name="Millares 15 3 3 2 6" xfId="16234" xr:uid="{FAF3894C-0C88-4835-806B-8AE1F3085202}"/>
    <cellStyle name="Millares 15 3 3 2 6 2" xfId="37737" xr:uid="{A7954703-E731-410D-989B-F918CA5A8C81}"/>
    <cellStyle name="Millares 15 3 3 2 7" xfId="22839" xr:uid="{24ACE547-56D0-472E-B647-93164CF39992}"/>
    <cellStyle name="Millares 15 3 3 2 8" xfId="44342" xr:uid="{27931220-70B7-4543-86F4-BBC096BA076A}"/>
    <cellStyle name="Millares 15 3 3 3" xfId="2020" xr:uid="{C59BD565-8DA8-4F13-B20F-AAD53C08DDAA}"/>
    <cellStyle name="Millares 15 3 3 3 2" xfId="10286" xr:uid="{D56D52A3-F945-4028-A1D8-84D30E9C0EC3}"/>
    <cellStyle name="Millares 15 3 3 3 2 2" xfId="31789" xr:uid="{8753B28E-FC80-4831-BCCD-C4E6827FC720}"/>
    <cellStyle name="Millares 15 3 3 3 3" xfId="16921" xr:uid="{B14515BB-AC3C-424A-BDA4-4CE38BC65B44}"/>
    <cellStyle name="Millares 15 3 3 3 3 2" xfId="38424" xr:uid="{1F94D113-92EC-4E45-A6CA-18DF347A5F65}"/>
    <cellStyle name="Millares 15 3 3 3 4" xfId="23526" xr:uid="{623341E4-3BE9-4D6F-8214-9B154565CDCF}"/>
    <cellStyle name="Millares 15 3 3 3 5" xfId="45029" xr:uid="{093051C7-D5E1-4C74-A37A-FDEA96F88393}"/>
    <cellStyle name="Millares 15 3 3 4" xfId="2819" xr:uid="{B37E7CB7-2156-409E-9CB0-1C5D06AC6157}"/>
    <cellStyle name="Millares 15 3 3 4 2" xfId="11085" xr:uid="{E6A98E50-D619-4A7B-A489-2DFB604EC5D4}"/>
    <cellStyle name="Millares 15 3 3 4 2 2" xfId="32588" xr:uid="{C10793CD-5364-403F-813C-085578C7467C}"/>
    <cellStyle name="Millares 15 3 3 4 3" xfId="17720" xr:uid="{0A8CA6D0-60E7-43A1-8B78-EBE7722AEF0F}"/>
    <cellStyle name="Millares 15 3 3 4 3 2" xfId="39223" xr:uid="{81B5E55D-3818-4349-AB69-81B4D94511CE}"/>
    <cellStyle name="Millares 15 3 3 4 4" xfId="24325" xr:uid="{567EDFD8-4276-4D0F-9CAB-678553D18EF7}"/>
    <cellStyle name="Millares 15 3 3 4 5" xfId="45828" xr:uid="{2981FD86-5350-48D0-AA15-1AC5BEC1E318}"/>
    <cellStyle name="Millares 15 3 3 5" xfId="3216" xr:uid="{68D7B6EB-6621-4A56-94EF-B1B4C269EDEB}"/>
    <cellStyle name="Millares 15 3 3 5 2" xfId="11482" xr:uid="{BFC31C35-C412-4A25-B130-566F5B842737}"/>
    <cellStyle name="Millares 15 3 3 5 2 2" xfId="32985" xr:uid="{42365E5A-C123-4D32-A786-793F3DCE1DE6}"/>
    <cellStyle name="Millares 15 3 3 5 3" xfId="18117" xr:uid="{C7DC3327-165A-46B9-963F-0DB4D562408A}"/>
    <cellStyle name="Millares 15 3 3 5 3 2" xfId="39620" xr:uid="{1D6526CE-1986-4337-8837-B1883878BFB7}"/>
    <cellStyle name="Millares 15 3 3 5 4" xfId="24722" xr:uid="{C8EC60AD-2A6E-4A70-BA65-DEAC7EF561F4}"/>
    <cellStyle name="Millares 15 3 3 5 5" xfId="46225" xr:uid="{8038E705-551E-4D60-94C0-FF4B650A4A2A}"/>
    <cellStyle name="Millares 15 3 3 6" xfId="4963" xr:uid="{1F0E7386-04A0-41F7-839C-832C51365E0D}"/>
    <cellStyle name="Millares 15 3 3 6 2" xfId="13229" xr:uid="{982AF28A-E3F2-46BB-8ED6-73E37D1EE7BA}"/>
    <cellStyle name="Millares 15 3 3 6 2 2" xfId="34732" xr:uid="{16E6B129-E4E9-4706-BF39-B308C8E2576D}"/>
    <cellStyle name="Millares 15 3 3 6 3" xfId="19864" xr:uid="{7FBD245A-2CC2-46D3-BA6A-F2C488F4CCEF}"/>
    <cellStyle name="Millares 15 3 3 6 3 2" xfId="41367" xr:uid="{4854A77A-5D89-4E44-99A0-4B0F95F1CE9D}"/>
    <cellStyle name="Millares 15 3 3 6 4" xfId="26469" xr:uid="{E59C4573-EC46-474F-85CE-9F6A1CA40F28}"/>
    <cellStyle name="Millares 15 3 3 6 5" xfId="47972" xr:uid="{97C53F04-FA2F-4014-8C04-0951BB21DE3B}"/>
    <cellStyle name="Millares 15 3 3 7" xfId="5355" xr:uid="{D32B9EBC-47D3-45D3-8E7E-E9A3D0CB5CB5}"/>
    <cellStyle name="Millares 15 3 3 7 2" xfId="13621" xr:uid="{4E496B0A-7E84-4B1F-AE6D-9CA7620CC015}"/>
    <cellStyle name="Millares 15 3 3 7 2 2" xfId="35124" xr:uid="{DEFB610B-297E-4190-84BD-1F23A9EFAA5D}"/>
    <cellStyle name="Millares 15 3 3 7 3" xfId="20256" xr:uid="{064F4A4A-803B-4190-882D-28AD506165CA}"/>
    <cellStyle name="Millares 15 3 3 7 3 2" xfId="41759" xr:uid="{A1D49137-4F1F-4B08-85D2-8BDE244B33F1}"/>
    <cellStyle name="Millares 15 3 3 7 4" xfId="26861" xr:uid="{2A0797AD-2733-42B8-9B4A-D833305E26CF}"/>
    <cellStyle name="Millares 15 3 3 7 5" xfId="48364" xr:uid="{B06ABB4B-750E-48C2-847C-12EBD7087BED}"/>
    <cellStyle name="Millares 15 3 3 8" xfId="6996" xr:uid="{A9B9D555-1673-48D9-A045-2280516AD6AA}"/>
    <cellStyle name="Millares 15 3 3 8 2" xfId="28499" xr:uid="{1AE948A2-03BF-414D-B7B3-1BEBECC17CF0}"/>
    <cellStyle name="Millares 15 3 3 9" xfId="8652" xr:uid="{AAEB03C7-42B5-461A-BEF2-2D176C9BB9A6}"/>
    <cellStyle name="Millares 15 3 3 9 2" xfId="30155" xr:uid="{CFA790CC-8771-43A3-9BEB-DAF19B69E0D0}"/>
    <cellStyle name="Millares 15 3 4" xfId="669" xr:uid="{CAF72ADE-6F4C-44A5-920A-C759E96FA43F}"/>
    <cellStyle name="Millares 15 3 4 10" xfId="43678" xr:uid="{D32EF837-462A-40D2-A379-AE08E80764A4}"/>
    <cellStyle name="Millares 15 3 4 2" xfId="1615" xr:uid="{082C37B3-05A5-474E-AD2C-48C839760516}"/>
    <cellStyle name="Millares 15 3 4 2 2" xfId="4444" xr:uid="{8681A1F6-8CCB-4002-98F3-687668BFB0AC}"/>
    <cellStyle name="Millares 15 3 4 2 2 2" xfId="12710" xr:uid="{E90D1206-D7AA-43AE-AD29-35645BA013AF}"/>
    <cellStyle name="Millares 15 3 4 2 2 2 2" xfId="34213" xr:uid="{7D1B7F92-D425-41FE-9FDC-8951252FCA41}"/>
    <cellStyle name="Millares 15 3 4 2 2 3" xfId="19345" xr:uid="{6C8829A1-9E46-4108-A52D-633319153CAA}"/>
    <cellStyle name="Millares 15 3 4 2 2 3 2" xfId="40848" xr:uid="{A6727591-4180-40A5-A025-6AB03B5F3EE2}"/>
    <cellStyle name="Millares 15 3 4 2 2 4" xfId="25950" xr:uid="{1FAD02B0-31DD-4A5A-8DAE-54B1FE206012}"/>
    <cellStyle name="Millares 15 3 4 2 2 5" xfId="47453" xr:uid="{FE2FBBCA-9475-49D6-9AB1-0C5CFB080295}"/>
    <cellStyle name="Millares 15 3 4 2 3" xfId="6583" xr:uid="{BFA0971F-1770-4F19-A40F-576931A3CCA7}"/>
    <cellStyle name="Millares 15 3 4 2 3 2" xfId="14849" xr:uid="{4F73627D-901E-4274-B801-1917FBEC23BA}"/>
    <cellStyle name="Millares 15 3 4 2 3 2 2" xfId="36352" xr:uid="{B2AE268F-8AA3-4F01-8D94-F112CDED714E}"/>
    <cellStyle name="Millares 15 3 4 2 3 3" xfId="21484" xr:uid="{AE99685D-9175-4F1A-BE9F-6AF2D6D41915}"/>
    <cellStyle name="Millares 15 3 4 2 3 3 2" xfId="42987" xr:uid="{F38E6622-0F9D-4C86-8641-D24484F77561}"/>
    <cellStyle name="Millares 15 3 4 2 3 4" xfId="28089" xr:uid="{A83EAA1A-947A-47A5-B320-FC59FC66CAD0}"/>
    <cellStyle name="Millares 15 3 4 2 3 5" xfId="49592" xr:uid="{1A23FFF0-697C-4D6A-9A78-76204E78B498}"/>
    <cellStyle name="Millares 15 3 4 2 4" xfId="8224" xr:uid="{7F381041-FBB2-48AA-B060-B1B564168B26}"/>
    <cellStyle name="Millares 15 3 4 2 4 2" xfId="29727" xr:uid="{640395A1-7C4A-43BD-94E0-DD564597FC22}"/>
    <cellStyle name="Millares 15 3 4 2 5" xfId="9881" xr:uid="{EDA62874-6A21-4239-B941-2FA2E42B925F}"/>
    <cellStyle name="Millares 15 3 4 2 5 2" xfId="31384" xr:uid="{E4D65948-9DFA-49B4-B98E-75D9E6264DA6}"/>
    <cellStyle name="Millares 15 3 4 2 6" xfId="16516" xr:uid="{02ED2D4F-72C2-47F1-B632-C72145E62FC2}"/>
    <cellStyle name="Millares 15 3 4 2 6 2" xfId="38019" xr:uid="{2B24DAC3-D2C8-4CC8-A3FA-D4FBB5D29B36}"/>
    <cellStyle name="Millares 15 3 4 2 7" xfId="23121" xr:uid="{F1F57713-E3A1-41DA-A249-F16F290B498D}"/>
    <cellStyle name="Millares 15 3 4 2 8" xfId="44624" xr:uid="{A34E1C9A-6291-4975-84DC-9370736D5925}"/>
    <cellStyle name="Millares 15 3 4 3" xfId="2302" xr:uid="{9D67E0EC-0366-481C-8D76-AFAB26D8C25F}"/>
    <cellStyle name="Millares 15 3 4 3 2" xfId="10568" xr:uid="{4B4FD6B1-18FF-4478-8936-256EE63F8B32}"/>
    <cellStyle name="Millares 15 3 4 3 2 2" xfId="32071" xr:uid="{08707FBA-5B1B-4991-B8E0-67651BBD502B}"/>
    <cellStyle name="Millares 15 3 4 3 3" xfId="17203" xr:uid="{0A067518-7081-40FD-BD02-C59314AE3FF8}"/>
    <cellStyle name="Millares 15 3 4 3 3 2" xfId="38706" xr:uid="{54D2BF12-0D34-47D9-B8A9-DA52F989DE59}"/>
    <cellStyle name="Millares 15 3 4 3 4" xfId="23808" xr:uid="{54983E3E-43FF-4E3B-ABBE-9F5FDDF8B43E}"/>
    <cellStyle name="Millares 15 3 4 3 5" xfId="45311" xr:uid="{00191C1F-F548-4DF0-85D8-E4DEEB7C53F2}"/>
    <cellStyle name="Millares 15 3 4 4" xfId="3498" xr:uid="{2C7594AF-62BC-48F2-9CA4-4A8C9ADA7378}"/>
    <cellStyle name="Millares 15 3 4 4 2" xfId="11764" xr:uid="{8D8897B2-548C-445C-A1F9-A851741AEC3F}"/>
    <cellStyle name="Millares 15 3 4 4 2 2" xfId="33267" xr:uid="{74E187B6-8A5C-4B2B-8D96-9802D53994F3}"/>
    <cellStyle name="Millares 15 3 4 4 3" xfId="18399" xr:uid="{9499FBBB-6800-41F5-9DBD-B18FF3D56A89}"/>
    <cellStyle name="Millares 15 3 4 4 3 2" xfId="39902" xr:uid="{C0581926-9EF8-47EB-B07F-103DC3130B4A}"/>
    <cellStyle name="Millares 15 3 4 4 4" xfId="25004" xr:uid="{41A69037-8815-42FC-A3A5-AA2982174386}"/>
    <cellStyle name="Millares 15 3 4 4 5" xfId="46507" xr:uid="{C28A3B35-13A3-4C7D-A29C-0E9E7471CF91}"/>
    <cellStyle name="Millares 15 3 4 5" xfId="5637" xr:uid="{FF476C3E-2F26-4391-8E0F-1B4B77A7725A}"/>
    <cellStyle name="Millares 15 3 4 5 2" xfId="13903" xr:uid="{392D4F4E-7E11-4A1B-AD24-52F0E1EF95A0}"/>
    <cellStyle name="Millares 15 3 4 5 2 2" xfId="35406" xr:uid="{7EA87F0A-7516-45D8-90CB-5F1F46F3ED10}"/>
    <cellStyle name="Millares 15 3 4 5 3" xfId="20538" xr:uid="{B69306C3-F6FA-4774-AE55-CA37F337589B}"/>
    <cellStyle name="Millares 15 3 4 5 3 2" xfId="42041" xr:uid="{C4CE76FC-9C98-48E6-9A2A-478C2572D753}"/>
    <cellStyle name="Millares 15 3 4 5 4" xfId="27143" xr:uid="{E0A5B5EE-C0A4-4C41-B8ED-CF3C512D6838}"/>
    <cellStyle name="Millares 15 3 4 5 5" xfId="48646" xr:uid="{4DEF5DF6-9995-4CB7-AC90-905D788EB70F}"/>
    <cellStyle name="Millares 15 3 4 6" xfId="7278" xr:uid="{74F7C834-AE92-425B-BDBF-44675A1C7517}"/>
    <cellStyle name="Millares 15 3 4 6 2" xfId="28781" xr:uid="{406F10C8-1A4B-4055-A3BA-5B4E6D1AF49D}"/>
    <cellStyle name="Millares 15 3 4 7" xfId="8935" xr:uid="{82FF087E-9CE5-478B-A4DD-F072B982C317}"/>
    <cellStyle name="Millares 15 3 4 7 2" xfId="30438" xr:uid="{193DB9EC-87D6-4F2D-9598-6240CD8B0633}"/>
    <cellStyle name="Millares 15 3 4 8" xfId="15570" xr:uid="{4BE1ABD4-9183-4067-810E-2633FE070088}"/>
    <cellStyle name="Millares 15 3 4 8 2" xfId="37073" xr:uid="{97370644-5F07-4E95-A1BF-032550A1AA86}"/>
    <cellStyle name="Millares 15 3 4 9" xfId="22175" xr:uid="{FC89CBFD-67EB-48B8-9D12-C1CA0864AF73}"/>
    <cellStyle name="Millares 15 3 5" xfId="937" xr:uid="{30C1196B-01EF-4B21-A274-3811CB27DA09}"/>
    <cellStyle name="Millares 15 3 5 2" xfId="3766" xr:uid="{B05F2418-8021-49AD-A2EC-766D9E07440F}"/>
    <cellStyle name="Millares 15 3 5 2 2" xfId="12032" xr:uid="{58894F93-FBB4-4DAF-BFAC-E8CA0F79349A}"/>
    <cellStyle name="Millares 15 3 5 2 2 2" xfId="33535" xr:uid="{2B977172-2FC4-416F-813E-69BFE062FE2E}"/>
    <cellStyle name="Millares 15 3 5 2 3" xfId="18667" xr:uid="{5E230A5B-CFF0-41D7-B02D-7C184A662990}"/>
    <cellStyle name="Millares 15 3 5 2 3 2" xfId="40170" xr:uid="{AC02A223-0641-478F-8898-B5F89A5395AC}"/>
    <cellStyle name="Millares 15 3 5 2 4" xfId="25272" xr:uid="{D9758A82-E9E9-456C-BD20-F5CEC06C99B6}"/>
    <cellStyle name="Millares 15 3 5 2 5" xfId="46775" xr:uid="{8FBC22BE-816D-47A9-A305-E48BFCFA6E9A}"/>
    <cellStyle name="Millares 15 3 5 3" xfId="5905" xr:uid="{99A48FB2-4EE9-42EB-B570-1BFA1C8A0352}"/>
    <cellStyle name="Millares 15 3 5 3 2" xfId="14171" xr:uid="{7C0CCF71-5538-4F90-9D90-832AAC23DB2C}"/>
    <cellStyle name="Millares 15 3 5 3 2 2" xfId="35674" xr:uid="{8AFB374F-43A0-4DB2-9BD6-586AB1FE63EC}"/>
    <cellStyle name="Millares 15 3 5 3 3" xfId="20806" xr:uid="{989BFB80-4589-4C69-87A2-9816CA537A86}"/>
    <cellStyle name="Millares 15 3 5 3 3 2" xfId="42309" xr:uid="{0AAD117E-DA03-4AA9-8FA5-EAC00901293C}"/>
    <cellStyle name="Millares 15 3 5 3 4" xfId="27411" xr:uid="{E91C09E6-E9A4-423D-BAD8-7C19373EF192}"/>
    <cellStyle name="Millares 15 3 5 3 5" xfId="48914" xr:uid="{F6C75E81-5596-4E8A-8237-16D3753F070B}"/>
    <cellStyle name="Millares 15 3 5 4" xfId="7546" xr:uid="{30FFF9CC-2971-4CC0-A80A-33906579CB8A}"/>
    <cellStyle name="Millares 15 3 5 4 2" xfId="29049" xr:uid="{BA892D3E-82FD-4FC7-921A-859689577809}"/>
    <cellStyle name="Millares 15 3 5 5" xfId="9203" xr:uid="{1B9587D6-AFB0-451C-BCDF-3FA50C68866C}"/>
    <cellStyle name="Millares 15 3 5 5 2" xfId="30706" xr:uid="{811BF01B-367C-4931-A3C8-F495672FBE17}"/>
    <cellStyle name="Millares 15 3 5 6" xfId="15838" xr:uid="{469791B4-6926-4FB6-8BC4-98542D66C3CA}"/>
    <cellStyle name="Millares 15 3 5 6 2" xfId="37341" xr:uid="{CCF0DB3C-052B-4180-8162-6429B3A5FBC2}"/>
    <cellStyle name="Millares 15 3 5 7" xfId="22443" xr:uid="{3CEDC934-DC99-40A0-9469-F293EB1731B1}"/>
    <cellStyle name="Millares 15 3 5 8" xfId="43946" xr:uid="{390BF378-0C75-4301-AEBA-2E4C888D0D83}"/>
    <cellStyle name="Millares 15 3 6" xfId="1198" xr:uid="{B7923C30-ED43-4BD2-8365-58527B87B2EE}"/>
    <cellStyle name="Millares 15 3 6 2" xfId="4027" xr:uid="{4DAF4531-284E-4FC5-A46F-7514E9790F43}"/>
    <cellStyle name="Millares 15 3 6 2 2" xfId="12293" xr:uid="{599DF099-CAC0-4AEA-B418-1A6E520D7E7C}"/>
    <cellStyle name="Millares 15 3 6 2 2 2" xfId="33796" xr:uid="{2F33528F-496C-4171-9C9A-BC6D6B95B9B6}"/>
    <cellStyle name="Millares 15 3 6 2 3" xfId="18928" xr:uid="{8A555B72-8CCE-4DCE-B597-F86869F1B6DD}"/>
    <cellStyle name="Millares 15 3 6 2 3 2" xfId="40431" xr:uid="{DFBF9CB9-C1D3-4917-9DC7-76FD24E49082}"/>
    <cellStyle name="Millares 15 3 6 2 4" xfId="25533" xr:uid="{42B9AC2B-4A35-4EC2-9163-B9531A3C8BC7}"/>
    <cellStyle name="Millares 15 3 6 2 5" xfId="47036" xr:uid="{8EC145F0-4657-4AFC-9B6F-5CE48DEBAE43}"/>
    <cellStyle name="Millares 15 3 6 3" xfId="6166" xr:uid="{1AA70E4F-69D6-4A2A-80AD-41809A446128}"/>
    <cellStyle name="Millares 15 3 6 3 2" xfId="14432" xr:uid="{DC8F7AB5-C8B6-4968-8A99-4BC8EA9F84DC}"/>
    <cellStyle name="Millares 15 3 6 3 2 2" xfId="35935" xr:uid="{BE5E7A43-286A-4E0A-B708-5849775C89B0}"/>
    <cellStyle name="Millares 15 3 6 3 3" xfId="21067" xr:uid="{542E505A-C9FA-41F5-A97E-95FFCEB5C49C}"/>
    <cellStyle name="Millares 15 3 6 3 3 2" xfId="42570" xr:uid="{BEEFD146-5BFB-46EC-967F-6AEFD35E4FC0}"/>
    <cellStyle name="Millares 15 3 6 3 4" xfId="27672" xr:uid="{3A60D07A-A863-43C4-9C77-7C50E68A254D}"/>
    <cellStyle name="Millares 15 3 6 3 5" xfId="49175" xr:uid="{0313170B-4B3D-4B84-A6E2-BCB62C801278}"/>
    <cellStyle name="Millares 15 3 6 4" xfId="7807" xr:uid="{E5A78580-EE2F-4B5F-BD4D-E308DEAB027A}"/>
    <cellStyle name="Millares 15 3 6 4 2" xfId="29310" xr:uid="{C98371F4-D733-4B02-AB00-1CB943EBBF01}"/>
    <cellStyle name="Millares 15 3 6 5" xfId="9464" xr:uid="{92F4236A-9885-44F0-B4B4-87ACAAFABD8E}"/>
    <cellStyle name="Millares 15 3 6 5 2" xfId="30967" xr:uid="{44AE0035-A95C-4D12-B6A2-F7D687616381}"/>
    <cellStyle name="Millares 15 3 6 6" xfId="16099" xr:uid="{EC02617E-92CC-4922-A088-7F4D5D23F1B3}"/>
    <cellStyle name="Millares 15 3 6 6 2" xfId="37602" xr:uid="{02149514-7A99-4B80-B69B-750D15C16503}"/>
    <cellStyle name="Millares 15 3 6 7" xfId="22704" xr:uid="{ECA3AAB9-0F6D-4EBD-B836-C60069144DB1}"/>
    <cellStyle name="Millares 15 3 6 8" xfId="44207" xr:uid="{2C924DDC-F47F-4059-A4F4-D4952C13B6B1}"/>
    <cellStyle name="Millares 15 3 7" xfId="1886" xr:uid="{5E1C0B86-F96F-4C13-A2C0-725BCA7D3C37}"/>
    <cellStyle name="Millares 15 3 7 2" xfId="10152" xr:uid="{8DB94A09-1036-4455-82C6-3931CC8A3FB1}"/>
    <cellStyle name="Millares 15 3 7 2 2" xfId="31655" xr:uid="{82C94AB2-9D27-4018-B55B-09C42BB17647}"/>
    <cellStyle name="Millares 15 3 7 3" xfId="16787" xr:uid="{9E833E48-A57D-44E7-B508-9A68B2DDCCE6}"/>
    <cellStyle name="Millares 15 3 7 3 2" xfId="38290" xr:uid="{7A183DBB-94CE-40FA-A0F8-9590E40D9F48}"/>
    <cellStyle name="Millares 15 3 7 4" xfId="23392" xr:uid="{23076B3F-7639-4D64-945B-0BC2D6B59684}"/>
    <cellStyle name="Millares 15 3 7 5" xfId="44895" xr:uid="{CD1F624D-784F-4C89-B224-8C294144928F}"/>
    <cellStyle name="Millares 15 3 8" xfId="2571" xr:uid="{ED3923BA-9E37-4D48-A067-572335C7775F}"/>
    <cellStyle name="Millares 15 3 8 2" xfId="10837" xr:uid="{42DC1B83-990D-4D0E-BA33-47B56209415A}"/>
    <cellStyle name="Millares 15 3 8 2 2" xfId="32340" xr:uid="{402A9D13-3D0A-43A7-BB7D-18778D9C6980}"/>
    <cellStyle name="Millares 15 3 8 3" xfId="17472" xr:uid="{A6D8CB82-BAF0-4233-8687-DF6C5BD5E865}"/>
    <cellStyle name="Millares 15 3 8 3 2" xfId="38975" xr:uid="{072A46CF-7845-4939-95EE-F455C6AEE757}"/>
    <cellStyle name="Millares 15 3 8 4" xfId="24077" xr:uid="{CDECC2DE-ABF4-4628-9A70-0B3AF2957BC6}"/>
    <cellStyle name="Millares 15 3 8 5" xfId="45580" xr:uid="{1B0A5A0D-1F80-43DB-97F4-25D0EC9A3A39}"/>
    <cellStyle name="Millares 15 3 9" xfId="3082" xr:uid="{7554EF6D-6144-42A8-9F1E-53DF342283A5}"/>
    <cellStyle name="Millares 15 3 9 2" xfId="11348" xr:uid="{D0D42413-EA80-4D0D-80D7-32B373E2D1F8}"/>
    <cellStyle name="Millares 15 3 9 2 2" xfId="32851" xr:uid="{6BFEFC01-A1A8-47E2-823C-C288E2E44C39}"/>
    <cellStyle name="Millares 15 3 9 3" xfId="17983" xr:uid="{CC7AA5FF-A309-462A-97DC-7E0443335F3B}"/>
    <cellStyle name="Millares 15 3 9 3 2" xfId="39486" xr:uid="{0807B234-6B9D-4D0B-90B0-912A3F4A974B}"/>
    <cellStyle name="Millares 15 3 9 4" xfId="24588" xr:uid="{F58C2B9F-B72A-4B7E-AE62-95340CBD7259}"/>
    <cellStyle name="Millares 15 3 9 5" xfId="46091" xr:uid="{B239CCFF-3482-4C1B-97CA-FE27CB62F6B6}"/>
    <cellStyle name="Millares 15 4" xfId="233" xr:uid="{0DEA8EF9-E396-4033-B6A4-CF7A1068CE0C}"/>
    <cellStyle name="Millares 15 4 10" xfId="4747" xr:uid="{D5F9375C-D1A3-4CAF-A333-D7E53BBAF912}"/>
    <cellStyle name="Millares 15 4 10 2" xfId="13013" xr:uid="{1558BBC7-4DA5-439A-879C-1681DD75F257}"/>
    <cellStyle name="Millares 15 4 10 2 2" xfId="34516" xr:uid="{E02D0E7C-D8AA-48CB-8DE4-02054DF63D4D}"/>
    <cellStyle name="Millares 15 4 10 3" xfId="19648" xr:uid="{9F182F7A-8BA1-418C-A21A-175B27BCEDB0}"/>
    <cellStyle name="Millares 15 4 10 3 2" xfId="41151" xr:uid="{FEB58DE2-C355-4811-93FB-ED4F3CF4B8A9}"/>
    <cellStyle name="Millares 15 4 10 4" xfId="26253" xr:uid="{A5C4194B-3D9A-4DE4-AAF8-7843C2540B17}"/>
    <cellStyle name="Millares 15 4 10 5" xfId="47756" xr:uid="{813EE81F-A704-406A-8F0D-D7094A3017BF}"/>
    <cellStyle name="Millares 15 4 11" xfId="5250" xr:uid="{BB66E0A7-C4BE-4AA1-ACBA-ACC01E5A3A61}"/>
    <cellStyle name="Millares 15 4 11 2" xfId="13516" xr:uid="{4D5AEA23-39B8-47AA-8E0C-05263E9FBA97}"/>
    <cellStyle name="Millares 15 4 11 2 2" xfId="35019" xr:uid="{CE962E34-ADA5-42C9-80A7-3D06F6F909BC}"/>
    <cellStyle name="Millares 15 4 11 3" xfId="20151" xr:uid="{E919A96F-6DF8-4520-8710-A5A079F535F3}"/>
    <cellStyle name="Millares 15 4 11 3 2" xfId="41654" xr:uid="{7F556908-1A49-454E-9EA5-76AD30058623}"/>
    <cellStyle name="Millares 15 4 11 4" xfId="26756" xr:uid="{AA632163-68AC-4846-98F9-FA866E5C4779}"/>
    <cellStyle name="Millares 15 4 11 5" xfId="48259" xr:uid="{345D56FB-6325-463A-A819-B0FD40F5FE74}"/>
    <cellStyle name="Millares 15 4 12" xfId="6891" xr:uid="{28131B0D-0570-4E5A-8320-64438866131E}"/>
    <cellStyle name="Millares 15 4 12 2" xfId="28394" xr:uid="{43B95B59-4C74-42CC-8362-4F2B5DC49C76}"/>
    <cellStyle name="Millares 15 4 13" xfId="8546" xr:uid="{25A23D67-A9B6-4DD5-B7A8-E9CD1B278447}"/>
    <cellStyle name="Millares 15 4 13 2" xfId="30049" xr:uid="{AB1C9E4A-50D7-4E28-9E81-956671254E18}"/>
    <cellStyle name="Millares 15 4 14" xfId="15184" xr:uid="{6A92D90C-73F2-444A-BD5A-A017868D255E}"/>
    <cellStyle name="Millares 15 4 14 2" xfId="36687" xr:uid="{58BC40E7-F329-463A-97AD-4D7025D40F54}"/>
    <cellStyle name="Millares 15 4 15" xfId="21789" xr:uid="{27363234-F770-485A-B722-AB1F11F6C450}"/>
    <cellStyle name="Millares 15 4 16" xfId="43292" xr:uid="{EDD016AB-BF29-41E2-966D-98112438EDD8}"/>
    <cellStyle name="Millares 15 4 17" xfId="49911" xr:uid="{967A7D4E-4E62-4720-88D4-32F2F93BFFAA}"/>
    <cellStyle name="Millares 15 4 2" xfId="544" xr:uid="{962EDE99-3952-4A74-96F4-5C9D110C0544}"/>
    <cellStyle name="Millares 15 4 2 10" xfId="7155" xr:uid="{2B4C5DCD-695E-41EC-AA54-242330161B7C}"/>
    <cellStyle name="Millares 15 4 2 10 2" xfId="28658" xr:uid="{ACF923DC-1C29-4E15-9BAE-6356D40579E4}"/>
    <cellStyle name="Millares 15 4 2 11" xfId="8811" xr:uid="{200AEEC0-42BF-4233-9A79-5F82F121E696}"/>
    <cellStyle name="Millares 15 4 2 11 2" xfId="30314" xr:uid="{A95FA160-FA9E-49DA-BAB2-B81AAD2B7710}"/>
    <cellStyle name="Millares 15 4 2 12" xfId="15447" xr:uid="{A726ECF9-7EEB-44AD-BBF3-BBD330D3D814}"/>
    <cellStyle name="Millares 15 4 2 12 2" xfId="36950" xr:uid="{92B1AA01-FC2C-4CBE-A7D2-F050D145041F}"/>
    <cellStyle name="Millares 15 4 2 13" xfId="22052" xr:uid="{D6FBD873-C477-4E2C-89F0-93BC588D896D}"/>
    <cellStyle name="Millares 15 4 2 14" xfId="43555" xr:uid="{6990F1C3-6915-4C39-A0B3-021EC9B568C4}"/>
    <cellStyle name="Millares 15 4 2 15" xfId="50027" xr:uid="{5E287CF6-B4D3-41D2-967B-907EAA96B314}"/>
    <cellStyle name="Millares 15 4 2 2" xfId="826" xr:uid="{6C4A2EF5-F843-4451-876B-B5302FF96E0C}"/>
    <cellStyle name="Millares 15 4 2 2 10" xfId="15727" xr:uid="{73941892-252A-41DF-86F7-FA940B3491C6}"/>
    <cellStyle name="Millares 15 4 2 2 10 2" xfId="37230" xr:uid="{9C555769-DA3D-410D-A5DC-4B19DBD6AF41}"/>
    <cellStyle name="Millares 15 4 2 2 11" xfId="22332" xr:uid="{D7A1D93B-9D98-43B5-882B-30774F5063A5}"/>
    <cellStyle name="Millares 15 4 2 2 12" xfId="43835" xr:uid="{91356E3C-29BA-4929-9EB6-97C3166BC299}"/>
    <cellStyle name="Millares 15 4 2 2 13" xfId="50312" xr:uid="{EA07AB23-4DBF-443B-9CA4-0943F6095CA5}"/>
    <cellStyle name="Millares 15 4 2 2 2" xfId="1772" xr:uid="{B8E3ADB0-BA6D-491C-B54C-729EBA431A96}"/>
    <cellStyle name="Millares 15 4 2 2 2 2" xfId="4601" xr:uid="{E2AE35AA-155B-4D58-A4A1-E0F85E0FD699}"/>
    <cellStyle name="Millares 15 4 2 2 2 2 2" xfId="12867" xr:uid="{C631064B-E2EB-4EE7-A14B-C72D3B346F03}"/>
    <cellStyle name="Millares 15 4 2 2 2 2 2 2" xfId="34370" xr:uid="{7E1AEF65-9630-4B0C-92AD-B14272B5BEFA}"/>
    <cellStyle name="Millares 15 4 2 2 2 2 3" xfId="19502" xr:uid="{EEAFE021-B54E-4611-A534-13890EC5DBE8}"/>
    <cellStyle name="Millares 15 4 2 2 2 2 3 2" xfId="41005" xr:uid="{696DBE10-B54F-455D-84E1-6219F9D6128C}"/>
    <cellStyle name="Millares 15 4 2 2 2 2 4" xfId="26107" xr:uid="{D67D7157-700B-42AE-918F-3A2C785A87C9}"/>
    <cellStyle name="Millares 15 4 2 2 2 2 5" xfId="47610" xr:uid="{29571CFC-E2D4-4C86-87E5-7CD80366FF34}"/>
    <cellStyle name="Millares 15 4 2 2 2 3" xfId="6740" xr:uid="{7CA5989C-D65D-4EF3-BE11-3D4E664E7B96}"/>
    <cellStyle name="Millares 15 4 2 2 2 3 2" xfId="15006" xr:uid="{F870E0A3-2230-482C-BBCB-427B37592B03}"/>
    <cellStyle name="Millares 15 4 2 2 2 3 2 2" xfId="36509" xr:uid="{4A644BCF-04ED-4822-B326-9DB1BE9B175F}"/>
    <cellStyle name="Millares 15 4 2 2 2 3 3" xfId="21641" xr:uid="{4130E2B4-D897-49FE-8B0C-1A4B7819672A}"/>
    <cellStyle name="Millares 15 4 2 2 2 3 3 2" xfId="43144" xr:uid="{E8550667-A789-4517-BF5C-1F756E724625}"/>
    <cellStyle name="Millares 15 4 2 2 2 3 4" xfId="28246" xr:uid="{5903779D-E7DD-4816-BE89-B73F73ADF8C8}"/>
    <cellStyle name="Millares 15 4 2 2 2 3 5" xfId="49749" xr:uid="{D572C9B4-89C2-46E2-BC54-152AD0AB4386}"/>
    <cellStyle name="Millares 15 4 2 2 2 4" xfId="8381" xr:uid="{5F292ED6-E1C5-4BBC-A4B7-27001E73B7EE}"/>
    <cellStyle name="Millares 15 4 2 2 2 4 2" xfId="29884" xr:uid="{E16DDC9B-AFD0-445B-8187-B8F8E3202B63}"/>
    <cellStyle name="Millares 15 4 2 2 2 5" xfId="10038" xr:uid="{BD0848B3-1709-4949-A16B-635F15DAA4DD}"/>
    <cellStyle name="Millares 15 4 2 2 2 5 2" xfId="31541" xr:uid="{85D2418D-75CB-491A-BAA8-9B8C1151D56F}"/>
    <cellStyle name="Millares 15 4 2 2 2 6" xfId="16673" xr:uid="{C92777EA-9AED-4695-B4B0-0AF4C7E4CCEE}"/>
    <cellStyle name="Millares 15 4 2 2 2 6 2" xfId="38176" xr:uid="{9556561A-EF80-446B-A712-E34A4ADCC651}"/>
    <cellStyle name="Millares 15 4 2 2 2 7" xfId="23278" xr:uid="{691118C0-503E-4F88-903D-C11859512E11}"/>
    <cellStyle name="Millares 15 4 2 2 2 8" xfId="44781" xr:uid="{2E822C31-0B10-47D0-AE9C-4479377A3831}"/>
    <cellStyle name="Millares 15 4 2 2 3" xfId="2459" xr:uid="{9A30A47E-9485-4F6E-8007-00E678D5F5BE}"/>
    <cellStyle name="Millares 15 4 2 2 3 2" xfId="10725" xr:uid="{F8FF99A2-6C32-4656-9BA1-4EC94D26BD8F}"/>
    <cellStyle name="Millares 15 4 2 2 3 2 2" xfId="32228" xr:uid="{47318A1D-9E70-47BA-A47C-028E79A40EE9}"/>
    <cellStyle name="Millares 15 4 2 2 3 3" xfId="17360" xr:uid="{03EAEE29-581A-4ECE-8280-3E10755494F9}"/>
    <cellStyle name="Millares 15 4 2 2 3 3 2" xfId="38863" xr:uid="{31328C0F-183B-4D57-A967-3EADB8DCE306}"/>
    <cellStyle name="Millares 15 4 2 2 3 4" xfId="23965" xr:uid="{7359C764-5F3C-4F57-9C38-47FB59C02600}"/>
    <cellStyle name="Millares 15 4 2 2 3 5" xfId="45468" xr:uid="{5A1324F1-1EF5-4305-ABB6-1242A33A5EDA}"/>
    <cellStyle name="Millares 15 4 2 2 4" xfId="2976" xr:uid="{8B1349CC-C621-4FD1-BABC-4D9BB2AF21F3}"/>
    <cellStyle name="Millares 15 4 2 2 4 2" xfId="11242" xr:uid="{D23DFB9E-5241-451C-97CC-A2608DD517F2}"/>
    <cellStyle name="Millares 15 4 2 2 4 2 2" xfId="32745" xr:uid="{103B3914-7202-4B03-B8F5-3CC63F0CDC63}"/>
    <cellStyle name="Millares 15 4 2 2 4 3" xfId="17877" xr:uid="{405170FC-43E9-4009-9A08-D238FF4156DE}"/>
    <cellStyle name="Millares 15 4 2 2 4 3 2" xfId="39380" xr:uid="{B7023F34-353B-406D-A139-2DF63CA7FFFB}"/>
    <cellStyle name="Millares 15 4 2 2 4 4" xfId="24482" xr:uid="{0E0A419C-9C29-4BEE-9B9E-B1916F687CCF}"/>
    <cellStyle name="Millares 15 4 2 2 4 5" xfId="45985" xr:uid="{0F0E7426-11C8-4B4F-B39A-338C6AB28418}"/>
    <cellStyle name="Millares 15 4 2 2 5" xfId="3655" xr:uid="{A82F307E-FC63-4760-A0B5-571BE5E78564}"/>
    <cellStyle name="Millares 15 4 2 2 5 2" xfId="11921" xr:uid="{04B4D680-39C1-422C-8291-FC96A9D6F51C}"/>
    <cellStyle name="Millares 15 4 2 2 5 2 2" xfId="33424" xr:uid="{6558874E-93DF-4A73-8509-A7D5FD839FD8}"/>
    <cellStyle name="Millares 15 4 2 2 5 3" xfId="18556" xr:uid="{A17DEC95-0B04-4280-8916-A0C8E3C329D5}"/>
    <cellStyle name="Millares 15 4 2 2 5 3 2" xfId="40059" xr:uid="{2093A582-E52D-4898-9A56-8DDD76251124}"/>
    <cellStyle name="Millares 15 4 2 2 5 4" xfId="25161" xr:uid="{C1565158-51F9-499A-8B27-214534DFFBE9}"/>
    <cellStyle name="Millares 15 4 2 2 5 5" xfId="46664" xr:uid="{E0B26263-636C-4BAF-877D-A4061497B1D0}"/>
    <cellStyle name="Millares 15 4 2 2 6" xfId="5120" xr:uid="{47965434-48D2-4FD5-AD12-39542A4B3D2C}"/>
    <cellStyle name="Millares 15 4 2 2 6 2" xfId="13386" xr:uid="{984252B8-5FCB-40A2-A731-C405A74F1931}"/>
    <cellStyle name="Millares 15 4 2 2 6 2 2" xfId="34889" xr:uid="{70670912-55A2-4B20-BDFC-FCABE5F2B002}"/>
    <cellStyle name="Millares 15 4 2 2 6 3" xfId="20021" xr:uid="{D33A65F5-875C-4287-9465-E3288D8C7F59}"/>
    <cellStyle name="Millares 15 4 2 2 6 3 2" xfId="41524" xr:uid="{5B0DB23F-B037-4451-A4A9-E80314B14F13}"/>
    <cellStyle name="Millares 15 4 2 2 6 4" xfId="26626" xr:uid="{38495865-4076-4E63-8A20-58F90A75BC4A}"/>
    <cellStyle name="Millares 15 4 2 2 6 5" xfId="48129" xr:uid="{E2CAF6B0-4C43-4075-941A-E76EE6FE21A8}"/>
    <cellStyle name="Millares 15 4 2 2 7" xfId="5794" xr:uid="{52C1BB97-2594-460E-94A1-EA8006595EC8}"/>
    <cellStyle name="Millares 15 4 2 2 7 2" xfId="14060" xr:uid="{2AE4BBA4-A8EF-4B3C-8AA8-E7A02F65C924}"/>
    <cellStyle name="Millares 15 4 2 2 7 2 2" xfId="35563" xr:uid="{F1478B44-4F4A-41CB-92CB-13EFA1305CF0}"/>
    <cellStyle name="Millares 15 4 2 2 7 3" xfId="20695" xr:uid="{D0B69771-5154-4C42-92F8-9CB263EA1ED7}"/>
    <cellStyle name="Millares 15 4 2 2 7 3 2" xfId="42198" xr:uid="{1EA8DF60-7CF1-49CD-B4BD-30CC767C1647}"/>
    <cellStyle name="Millares 15 4 2 2 7 4" xfId="27300" xr:uid="{66D5A825-3208-4732-98DF-C31F6C9E98F8}"/>
    <cellStyle name="Millares 15 4 2 2 7 5" xfId="48803" xr:uid="{2D265E5B-051A-4918-82C2-0C370FDE23A4}"/>
    <cellStyle name="Millares 15 4 2 2 8" xfId="7435" xr:uid="{ED72CF4D-3328-47AA-849F-A328F129F4C0}"/>
    <cellStyle name="Millares 15 4 2 2 8 2" xfId="28938" xr:uid="{5979D016-CF31-4F62-BE8F-9032A855591F}"/>
    <cellStyle name="Millares 15 4 2 2 9" xfId="9092" xr:uid="{849B5321-49FC-40E5-91DF-9822C958CAAB}"/>
    <cellStyle name="Millares 15 4 2 2 9 2" xfId="30595" xr:uid="{1EF639DF-5F1B-4960-8A3B-46CF42F68EFE}"/>
    <cellStyle name="Millares 15 4 2 3" xfId="1096" xr:uid="{FF011F91-2AB7-470C-BD37-D6846A4209FD}"/>
    <cellStyle name="Millares 15 4 2 3 2" xfId="3925" xr:uid="{D50ED15B-64DF-4AD3-8D7D-3E3E430D1D33}"/>
    <cellStyle name="Millares 15 4 2 3 2 2" xfId="12191" xr:uid="{F170CE2C-7421-4A78-9A08-1225F092DD82}"/>
    <cellStyle name="Millares 15 4 2 3 2 2 2" xfId="33694" xr:uid="{37E2C090-EF85-4135-AB5C-64A91E9E8313}"/>
    <cellStyle name="Millares 15 4 2 3 2 3" xfId="18826" xr:uid="{E970CAE0-317C-4774-959C-C787580C8207}"/>
    <cellStyle name="Millares 15 4 2 3 2 3 2" xfId="40329" xr:uid="{403F07C4-C152-4A72-8CDB-C2CDD17634B9}"/>
    <cellStyle name="Millares 15 4 2 3 2 4" xfId="25431" xr:uid="{26F2F148-D2FB-49D8-8B6F-6D1796BDFE00}"/>
    <cellStyle name="Millares 15 4 2 3 2 5" xfId="46934" xr:uid="{6A210EB5-CC2F-4FA7-BA02-79B60A27D0BA}"/>
    <cellStyle name="Millares 15 4 2 3 3" xfId="6064" xr:uid="{2EF695B0-9C66-41C1-A16A-0ADB53EA6D87}"/>
    <cellStyle name="Millares 15 4 2 3 3 2" xfId="14330" xr:uid="{925233EA-3BA0-41B5-BE67-8BB8DF23C64F}"/>
    <cellStyle name="Millares 15 4 2 3 3 2 2" xfId="35833" xr:uid="{9820A419-A9E9-4A45-85F2-E553EE69730E}"/>
    <cellStyle name="Millares 15 4 2 3 3 3" xfId="20965" xr:uid="{EE6E8A10-CB4C-4349-9550-CA2C7DB5051A}"/>
    <cellStyle name="Millares 15 4 2 3 3 3 2" xfId="42468" xr:uid="{5B2561EC-AF0D-474B-80D4-9D5A27FE1F63}"/>
    <cellStyle name="Millares 15 4 2 3 3 4" xfId="27570" xr:uid="{893DAB50-C6CC-4A1A-BA52-D4647D698C97}"/>
    <cellStyle name="Millares 15 4 2 3 3 5" xfId="49073" xr:uid="{8C87A394-D510-4452-978F-11BEFD7D282F}"/>
    <cellStyle name="Millares 15 4 2 3 4" xfId="7705" xr:uid="{A2A4F905-8BB2-44EE-AC65-F554E1E9DF03}"/>
    <cellStyle name="Millares 15 4 2 3 4 2" xfId="29208" xr:uid="{20A7FA3A-69F6-4CDD-9FBC-6879AA72DE04}"/>
    <cellStyle name="Millares 15 4 2 3 5" xfId="9362" xr:uid="{03C61B5F-50CF-4FB8-9C05-8CBCED33755B}"/>
    <cellStyle name="Millares 15 4 2 3 5 2" xfId="30865" xr:uid="{AE5E2863-F169-4079-9987-40DFB2672F84}"/>
    <cellStyle name="Millares 15 4 2 3 6" xfId="15997" xr:uid="{05001342-AD2F-46F1-9AD5-2F58B96C5C78}"/>
    <cellStyle name="Millares 15 4 2 3 6 2" xfId="37500" xr:uid="{C1F2D930-EFA7-4D95-BA82-D50E8FC6D601}"/>
    <cellStyle name="Millares 15 4 2 3 7" xfId="22602" xr:uid="{66CD5D58-CBE9-4C35-B10C-D9A1F74FF3B1}"/>
    <cellStyle name="Millares 15 4 2 3 8" xfId="44105" xr:uid="{AFE22242-B170-4A83-85FE-637A038D8987}"/>
    <cellStyle name="Millares 15 4 2 4" xfId="1492" xr:uid="{9543A388-BBE2-4F06-812B-B2E446702544}"/>
    <cellStyle name="Millares 15 4 2 4 2" xfId="4321" xr:uid="{68B23911-8824-4D90-89B4-0BF52A727C60}"/>
    <cellStyle name="Millares 15 4 2 4 2 2" xfId="12587" xr:uid="{25611CA0-EC79-45C1-9BD2-39A30D0811F9}"/>
    <cellStyle name="Millares 15 4 2 4 2 2 2" xfId="34090" xr:uid="{43024D76-B885-4E27-89F6-621BAFC7CC98}"/>
    <cellStyle name="Millares 15 4 2 4 2 3" xfId="19222" xr:uid="{4CD62FA2-81F3-40D9-981F-17ADCF5C5A31}"/>
    <cellStyle name="Millares 15 4 2 4 2 3 2" xfId="40725" xr:uid="{D92958EF-F6B7-425C-ACB2-06163B9C3740}"/>
    <cellStyle name="Millares 15 4 2 4 2 4" xfId="25827" xr:uid="{946BF21A-359E-49AB-9626-753975C064CB}"/>
    <cellStyle name="Millares 15 4 2 4 2 5" xfId="47330" xr:uid="{5956CC64-6B27-4920-9E63-A68608133EAC}"/>
    <cellStyle name="Millares 15 4 2 4 3" xfId="6460" xr:uid="{2721AE41-2284-4AD4-B948-4D7AD939B299}"/>
    <cellStyle name="Millares 15 4 2 4 3 2" xfId="14726" xr:uid="{8D2CAAB9-ED4C-4DD7-A4BF-E7BB7CAD557B}"/>
    <cellStyle name="Millares 15 4 2 4 3 2 2" xfId="36229" xr:uid="{7932958D-BB23-4437-BD62-AFA0DBAF87D5}"/>
    <cellStyle name="Millares 15 4 2 4 3 3" xfId="21361" xr:uid="{44AB83B8-6AAC-4673-8C6B-A7CE05182D98}"/>
    <cellStyle name="Millares 15 4 2 4 3 3 2" xfId="42864" xr:uid="{0AE2C716-3A12-42F6-84A1-8F3F55513075}"/>
    <cellStyle name="Millares 15 4 2 4 3 4" xfId="27966" xr:uid="{8E95F457-E8E2-4A4F-81AD-9655D17A6B59}"/>
    <cellStyle name="Millares 15 4 2 4 3 5" xfId="49469" xr:uid="{82BE3791-403C-4CE7-A5C8-736F6E8A2D50}"/>
    <cellStyle name="Millares 15 4 2 4 4" xfId="8101" xr:uid="{B910AA08-6FCF-4CA5-8A18-22CE71ECB23D}"/>
    <cellStyle name="Millares 15 4 2 4 4 2" xfId="29604" xr:uid="{CEB80B7C-8F53-4F36-9F0E-5CCB9D1CDC84}"/>
    <cellStyle name="Millares 15 4 2 4 5" xfId="9758" xr:uid="{ABEB6C78-6637-44D7-99CA-EE008E6C2308}"/>
    <cellStyle name="Millares 15 4 2 4 5 2" xfId="31261" xr:uid="{19062DA6-0905-4137-A04B-6BDC74DF709A}"/>
    <cellStyle name="Millares 15 4 2 4 6" xfId="16393" xr:uid="{FF4841F5-DF52-4B50-93B3-B5A0890074C0}"/>
    <cellStyle name="Millares 15 4 2 4 6 2" xfId="37896" xr:uid="{CE713CB9-46CE-4275-BDFE-FC3DB1823354}"/>
    <cellStyle name="Millares 15 4 2 4 7" xfId="22998" xr:uid="{E23E0676-734C-432C-B0CE-D20D9430953C}"/>
    <cellStyle name="Millares 15 4 2 4 8" xfId="44501" xr:uid="{4A8E25F3-CE54-4EE0-BC10-15ED97B1BCC8}"/>
    <cellStyle name="Millares 15 4 2 5" xfId="2179" xr:uid="{C6E81619-DB0F-4326-88E6-34DB10B601CA}"/>
    <cellStyle name="Millares 15 4 2 5 2" xfId="10445" xr:uid="{5D2C1AB7-C8D3-4AA7-94AF-A0726273E298}"/>
    <cellStyle name="Millares 15 4 2 5 2 2" xfId="31948" xr:uid="{E6021981-CEEE-412F-B27D-3EC0150A4704}"/>
    <cellStyle name="Millares 15 4 2 5 3" xfId="17080" xr:uid="{25AF8991-22F2-4ADF-8A22-C0629C95969F}"/>
    <cellStyle name="Millares 15 4 2 5 3 2" xfId="38583" xr:uid="{5835540C-48F7-4E76-A9E6-DF903E7F6708}"/>
    <cellStyle name="Millares 15 4 2 5 4" xfId="23685" xr:uid="{F487E255-F5DC-40E5-A3E3-DC55DC323D2B}"/>
    <cellStyle name="Millares 15 4 2 5 5" xfId="45188" xr:uid="{9D777111-08B9-4760-903A-8AA89311D321}"/>
    <cellStyle name="Millares 15 4 2 6" xfId="2725" xr:uid="{0C56B3AE-C168-4AC1-A2C4-D2F4E7F6FE41}"/>
    <cellStyle name="Millares 15 4 2 6 2" xfId="10991" xr:uid="{BF5A96FB-1E76-4E25-8E1A-725D462DFEFE}"/>
    <cellStyle name="Millares 15 4 2 6 2 2" xfId="32494" xr:uid="{A84E8FD8-83DB-4FBA-98A1-CEA0E76099DB}"/>
    <cellStyle name="Millares 15 4 2 6 3" xfId="17626" xr:uid="{69F095EF-CC3D-45B9-B7B8-EE93AE81DA0F}"/>
    <cellStyle name="Millares 15 4 2 6 3 2" xfId="39129" xr:uid="{9A8A4449-712C-4F1F-84A7-425E1C0816D6}"/>
    <cellStyle name="Millares 15 4 2 6 4" xfId="24231" xr:uid="{361A02B1-3DD8-434E-9ACB-B1F09DFC385F}"/>
    <cellStyle name="Millares 15 4 2 6 5" xfId="45734" xr:uid="{0C920AA2-9036-4362-94E2-ADCBFD7F2364}"/>
    <cellStyle name="Millares 15 4 2 7" xfId="3375" xr:uid="{995484C8-D445-4AE6-A120-34406E350BE1}"/>
    <cellStyle name="Millares 15 4 2 7 2" xfId="11641" xr:uid="{222541FF-199B-4C2D-AB2C-A8E84CB63D20}"/>
    <cellStyle name="Millares 15 4 2 7 2 2" xfId="33144" xr:uid="{3F8C6AC3-7780-472E-AB73-255C544434D7}"/>
    <cellStyle name="Millares 15 4 2 7 3" xfId="18276" xr:uid="{28DE8518-E364-4734-9E08-B9B86BC26F73}"/>
    <cellStyle name="Millares 15 4 2 7 3 2" xfId="39779" xr:uid="{3D674E2A-8EA1-4663-B2B8-198584F96081}"/>
    <cellStyle name="Millares 15 4 2 7 4" xfId="24881" xr:uid="{3690A849-B507-4AF1-80B8-58DF61B0DA82}"/>
    <cellStyle name="Millares 15 4 2 7 5" xfId="46384" xr:uid="{82B59DDA-9352-4D69-B3DF-3451A0AF90FD}"/>
    <cellStyle name="Millares 15 4 2 8" xfId="4869" xr:uid="{A046E7A3-4873-486A-8706-643469AF9690}"/>
    <cellStyle name="Millares 15 4 2 8 2" xfId="13135" xr:uid="{994B7437-AD14-4878-8CEF-999DA71B7BD9}"/>
    <cellStyle name="Millares 15 4 2 8 2 2" xfId="34638" xr:uid="{DDF79C55-3D6F-4E44-B5FA-9CA64FF550D7}"/>
    <cellStyle name="Millares 15 4 2 8 3" xfId="19770" xr:uid="{5885D682-857B-408E-810A-C799FD4833AC}"/>
    <cellStyle name="Millares 15 4 2 8 3 2" xfId="41273" xr:uid="{E195BC92-0BFF-47C6-9F85-6614BA6E9635}"/>
    <cellStyle name="Millares 15 4 2 8 4" xfId="26375" xr:uid="{F01ACBBA-3790-42E0-9504-769C68EADB00}"/>
    <cellStyle name="Millares 15 4 2 8 5" xfId="47878" xr:uid="{F6BC0503-C8B1-49BC-A9FC-09C678B18170}"/>
    <cellStyle name="Millares 15 4 2 9" xfId="5514" xr:uid="{B03CB9F4-5A2B-4C86-8CBA-3EC31AE0EDE1}"/>
    <cellStyle name="Millares 15 4 2 9 2" xfId="13780" xr:uid="{B27E9BD2-D22E-4988-8F6A-4DFF353FAE60}"/>
    <cellStyle name="Millares 15 4 2 9 2 2" xfId="35283" xr:uid="{6139B818-D3DE-46D2-985A-EADFC92F7C12}"/>
    <cellStyle name="Millares 15 4 2 9 3" xfId="20415" xr:uid="{D740CFD3-D29E-4BB1-920F-B186FA4782F5}"/>
    <cellStyle name="Millares 15 4 2 9 3 2" xfId="41918" xr:uid="{F2DA86B2-335E-4942-A6DC-0C2FE10F7281}"/>
    <cellStyle name="Millares 15 4 2 9 4" xfId="27020" xr:uid="{DCE99D98-74DC-46EB-9D3F-3977D8A3BB5E}"/>
    <cellStyle name="Millares 15 4 2 9 5" xfId="48523" xr:uid="{47EE8B12-31CB-4008-B78D-A2C728DEEDC3}"/>
    <cellStyle name="Millares 15 4 3" xfId="415" xr:uid="{B00A3241-A343-4C75-AB27-C7814FF26D2A}"/>
    <cellStyle name="Millares 15 4 3 10" xfId="15318" xr:uid="{8ECAFD2A-0636-4BD7-B942-FDE15756A7AE}"/>
    <cellStyle name="Millares 15 4 3 10 2" xfId="36821" xr:uid="{076E258A-8714-4DC1-AFA5-91F1FB150693}"/>
    <cellStyle name="Millares 15 4 3 11" xfId="21923" xr:uid="{C26AA4AB-C470-4FFC-89BC-431DEBE2D0A2}"/>
    <cellStyle name="Millares 15 4 3 12" xfId="43426" xr:uid="{BF08CC42-B29E-418D-8909-5C6A6B5897FB}"/>
    <cellStyle name="Millares 15 4 3 13" xfId="50196" xr:uid="{90832BD0-E695-4602-92A1-9C7A858A3BB3}"/>
    <cellStyle name="Millares 15 4 3 2" xfId="1363" xr:uid="{DEE86211-19E5-4705-8794-E7C82620E188}"/>
    <cellStyle name="Millares 15 4 3 2 2" xfId="4192" xr:uid="{0ACDE7F2-83AF-42C0-AAFB-9D3791113831}"/>
    <cellStyle name="Millares 15 4 3 2 2 2" xfId="12458" xr:uid="{C0CC8A36-69B1-4735-B13C-893CF5B01AAA}"/>
    <cellStyle name="Millares 15 4 3 2 2 2 2" xfId="33961" xr:uid="{534188B2-5C90-40F0-B2F5-367C7788B09F}"/>
    <cellStyle name="Millares 15 4 3 2 2 3" xfId="19093" xr:uid="{DA7C13EB-A9F5-41F5-96F1-7843A0E8EB05}"/>
    <cellStyle name="Millares 15 4 3 2 2 3 2" xfId="40596" xr:uid="{8C468601-F093-480A-AA08-1B3A585E0FCC}"/>
    <cellStyle name="Millares 15 4 3 2 2 4" xfId="25698" xr:uid="{286C96A3-5A75-4732-8716-FDE390582A23}"/>
    <cellStyle name="Millares 15 4 3 2 2 5" xfId="47201" xr:uid="{5167C972-A6A1-4B4A-8869-405153075314}"/>
    <cellStyle name="Millares 15 4 3 2 3" xfId="6331" xr:uid="{A5E3E5DC-3831-4F3E-A69C-8D8F0EE92399}"/>
    <cellStyle name="Millares 15 4 3 2 3 2" xfId="14597" xr:uid="{8BE50634-399A-4941-B46A-FAC6FA101799}"/>
    <cellStyle name="Millares 15 4 3 2 3 2 2" xfId="36100" xr:uid="{AE0840D7-9F58-4A03-A924-56292E7B10C7}"/>
    <cellStyle name="Millares 15 4 3 2 3 3" xfId="21232" xr:uid="{5D532D43-2415-479B-A562-830A4EDEFE72}"/>
    <cellStyle name="Millares 15 4 3 2 3 3 2" xfId="42735" xr:uid="{6F0C82D6-5BA8-4F6F-847C-E52CC574E270}"/>
    <cellStyle name="Millares 15 4 3 2 3 4" xfId="27837" xr:uid="{88B5690D-78C4-4B60-9A05-DC227C8771E9}"/>
    <cellStyle name="Millares 15 4 3 2 3 5" xfId="49340" xr:uid="{C407309C-84E1-460B-8BAE-9DEF2CA1EDB4}"/>
    <cellStyle name="Millares 15 4 3 2 4" xfId="7972" xr:uid="{A25B3B95-4E7F-4025-8100-511D17BDB92E}"/>
    <cellStyle name="Millares 15 4 3 2 4 2" xfId="29475" xr:uid="{8CF7C302-C045-4CA3-B799-6C32B6EFAE83}"/>
    <cellStyle name="Millares 15 4 3 2 5" xfId="9629" xr:uid="{8E3EA33B-AD4C-4EC5-A014-D7175405614A}"/>
    <cellStyle name="Millares 15 4 3 2 5 2" xfId="31132" xr:uid="{E187AEFF-F8DA-4DC2-98AF-1F224DB13086}"/>
    <cellStyle name="Millares 15 4 3 2 6" xfId="16264" xr:uid="{FFF66289-CF96-4F70-87E2-055A55617354}"/>
    <cellStyle name="Millares 15 4 3 2 6 2" xfId="37767" xr:uid="{ACD4D75D-997D-4F8A-9DDD-F1DBCDEFEB20}"/>
    <cellStyle name="Millares 15 4 3 2 7" xfId="22869" xr:uid="{148A7DC1-EC95-4F3C-951A-66930E977EB4}"/>
    <cellStyle name="Millares 15 4 3 2 8" xfId="44372" xr:uid="{26A05699-5185-4F63-9894-933571A03C0D}"/>
    <cellStyle name="Millares 15 4 3 3" xfId="2050" xr:uid="{FD0A92AE-FB39-42EA-BDF8-262F2121F4F7}"/>
    <cellStyle name="Millares 15 4 3 3 2" xfId="10316" xr:uid="{FA0B4CF6-4BFB-4D41-9885-1D07E2E6F9BB}"/>
    <cellStyle name="Millares 15 4 3 3 2 2" xfId="31819" xr:uid="{F90993CD-3E6E-41A2-8A69-5DE71B36655D}"/>
    <cellStyle name="Millares 15 4 3 3 3" xfId="16951" xr:uid="{BC29F70C-6EF5-41C0-91CB-9FEE22D6BFFF}"/>
    <cellStyle name="Millares 15 4 3 3 3 2" xfId="38454" xr:uid="{704D5852-E130-4C96-9BA7-7458F3CEA7CF}"/>
    <cellStyle name="Millares 15 4 3 3 4" xfId="23556" xr:uid="{8CA7CC2B-F3CF-472C-8C96-3C1AAC5658F6}"/>
    <cellStyle name="Millares 15 4 3 3 5" xfId="45059" xr:uid="{1A6938B6-6706-4C5E-8205-3991004ECDAF}"/>
    <cellStyle name="Millares 15 4 3 4" xfId="2849" xr:uid="{4FA6EF1C-0938-4912-9C41-726E40896D7B}"/>
    <cellStyle name="Millares 15 4 3 4 2" xfId="11115" xr:uid="{8967898D-BE61-454C-B41D-948073957EFB}"/>
    <cellStyle name="Millares 15 4 3 4 2 2" xfId="32618" xr:uid="{6DE31EAC-8547-4700-B44B-234C431DB446}"/>
    <cellStyle name="Millares 15 4 3 4 3" xfId="17750" xr:uid="{DF7E44DF-9EA9-4269-983B-329BAFC4B7B3}"/>
    <cellStyle name="Millares 15 4 3 4 3 2" xfId="39253" xr:uid="{A6896821-5BA1-4912-A692-8D84F045CCD2}"/>
    <cellStyle name="Millares 15 4 3 4 4" xfId="24355" xr:uid="{C939249B-0DDA-4D7A-9B7E-7EA35FFE3537}"/>
    <cellStyle name="Millares 15 4 3 4 5" xfId="45858" xr:uid="{0854C2D0-1A76-419D-BABC-223C48FE829B}"/>
    <cellStyle name="Millares 15 4 3 5" xfId="3246" xr:uid="{F659CD36-5BEC-4CE8-8DEC-CADEDFB0CD4E}"/>
    <cellStyle name="Millares 15 4 3 5 2" xfId="11512" xr:uid="{3B9EDE56-10C1-4446-800B-BD7EC44B80CF}"/>
    <cellStyle name="Millares 15 4 3 5 2 2" xfId="33015" xr:uid="{177226AC-DCD9-4813-8F60-BE9E2B631635}"/>
    <cellStyle name="Millares 15 4 3 5 3" xfId="18147" xr:uid="{570A8F8F-BB94-488C-AEA9-11EAC2B6585D}"/>
    <cellStyle name="Millares 15 4 3 5 3 2" xfId="39650" xr:uid="{2F053104-2864-4F0F-AAC7-D3E353E35C18}"/>
    <cellStyle name="Millares 15 4 3 5 4" xfId="24752" xr:uid="{418EDB78-122D-4300-BAB2-8E6AF8EC6357}"/>
    <cellStyle name="Millares 15 4 3 5 5" xfId="46255" xr:uid="{46836CD5-056C-4142-92BD-846A67A5B02B}"/>
    <cellStyle name="Millares 15 4 3 6" xfId="4993" xr:uid="{FA988D89-3B7C-4513-81F7-A1F74EDBE284}"/>
    <cellStyle name="Millares 15 4 3 6 2" xfId="13259" xr:uid="{07076946-F39B-47DB-B4A8-15B1072471DB}"/>
    <cellStyle name="Millares 15 4 3 6 2 2" xfId="34762" xr:uid="{1EE97E6D-5286-406D-8C2F-7AB37C466249}"/>
    <cellStyle name="Millares 15 4 3 6 3" xfId="19894" xr:uid="{D3628965-8AA7-46E4-90D4-E928C58B2549}"/>
    <cellStyle name="Millares 15 4 3 6 3 2" xfId="41397" xr:uid="{6C468059-AD55-4874-8901-CB1B0156B180}"/>
    <cellStyle name="Millares 15 4 3 6 4" xfId="26499" xr:uid="{3737BDAB-99A8-4F8A-A1D1-41F21D36013D}"/>
    <cellStyle name="Millares 15 4 3 6 5" xfId="48002" xr:uid="{2FF7360B-2A7A-4255-80C6-07DC05633DFE}"/>
    <cellStyle name="Millares 15 4 3 7" xfId="5385" xr:uid="{1408F8B2-352D-4308-BF91-8412D7B9580E}"/>
    <cellStyle name="Millares 15 4 3 7 2" xfId="13651" xr:uid="{F3DA4767-8B19-4411-8483-59447EF1DDA2}"/>
    <cellStyle name="Millares 15 4 3 7 2 2" xfId="35154" xr:uid="{5A143BC0-DCA8-474B-8F83-138A1824645B}"/>
    <cellStyle name="Millares 15 4 3 7 3" xfId="20286" xr:uid="{DF1144F0-4BA9-4C41-9615-BD32100BD684}"/>
    <cellStyle name="Millares 15 4 3 7 3 2" xfId="41789" xr:uid="{7443D341-39B1-4796-8667-CA238332D233}"/>
    <cellStyle name="Millares 15 4 3 7 4" xfId="26891" xr:uid="{0C1254D0-4EB1-4D85-8C59-61EBA2C49025}"/>
    <cellStyle name="Millares 15 4 3 7 5" xfId="48394" xr:uid="{47505D2C-E054-4849-B37A-469B6085E55C}"/>
    <cellStyle name="Millares 15 4 3 8" xfId="7026" xr:uid="{9C2E1946-BAFA-419C-AF18-0671430536CA}"/>
    <cellStyle name="Millares 15 4 3 8 2" xfId="28529" xr:uid="{7820B525-2E9D-406C-83DB-885C5DB2B709}"/>
    <cellStyle name="Millares 15 4 3 9" xfId="8682" xr:uid="{6996C6FD-BB57-4CF2-B328-C769B84619D7}"/>
    <cellStyle name="Millares 15 4 3 9 2" xfId="30185" xr:uid="{E02E202B-BCF4-4D88-962B-CE09738E6542}"/>
    <cellStyle name="Millares 15 4 4" xfId="699" xr:uid="{09E7102C-419E-4EBC-B665-A4F17EE17F33}"/>
    <cellStyle name="Millares 15 4 4 10" xfId="43708" xr:uid="{80FFFBDE-DE27-41A5-8C98-25B925E7014F}"/>
    <cellStyle name="Millares 15 4 4 2" xfId="1645" xr:uid="{B35F4310-82BD-4C2C-BBE6-614A87180F29}"/>
    <cellStyle name="Millares 15 4 4 2 2" xfId="4474" xr:uid="{501FFA73-F294-499D-8B71-A65AAD853B57}"/>
    <cellStyle name="Millares 15 4 4 2 2 2" xfId="12740" xr:uid="{8FC45770-DBA7-4E6F-8782-5DE33663D055}"/>
    <cellStyle name="Millares 15 4 4 2 2 2 2" xfId="34243" xr:uid="{001AD1D5-4883-44EC-BB60-F346F6D4C056}"/>
    <cellStyle name="Millares 15 4 4 2 2 3" xfId="19375" xr:uid="{E7D95EF9-57F4-4C21-B7CC-A3B3DEB1D0BB}"/>
    <cellStyle name="Millares 15 4 4 2 2 3 2" xfId="40878" xr:uid="{B14279C4-088F-46F3-94CE-F576D6D6C9A3}"/>
    <cellStyle name="Millares 15 4 4 2 2 4" xfId="25980" xr:uid="{7C3CFE47-511C-453E-A82A-A212065EC3D1}"/>
    <cellStyle name="Millares 15 4 4 2 2 5" xfId="47483" xr:uid="{31F8DF6D-7BB8-498A-934B-91FAE527BD15}"/>
    <cellStyle name="Millares 15 4 4 2 3" xfId="6613" xr:uid="{0C3463CC-7C86-4D96-9F96-F6C101FD1F63}"/>
    <cellStyle name="Millares 15 4 4 2 3 2" xfId="14879" xr:uid="{C6DB9FDA-E3D0-4B4F-A2ED-510E7081C001}"/>
    <cellStyle name="Millares 15 4 4 2 3 2 2" xfId="36382" xr:uid="{D1518F13-FE07-46B5-947D-1B04D7479D3B}"/>
    <cellStyle name="Millares 15 4 4 2 3 3" xfId="21514" xr:uid="{09BFE4B5-BAD8-42B0-99BE-F34A718DD7B9}"/>
    <cellStyle name="Millares 15 4 4 2 3 3 2" xfId="43017" xr:uid="{26A35F4F-51C6-4AC0-B9CE-699BC4213C40}"/>
    <cellStyle name="Millares 15 4 4 2 3 4" xfId="28119" xr:uid="{189925F3-DA65-43A3-AC5D-16E76904C2A8}"/>
    <cellStyle name="Millares 15 4 4 2 3 5" xfId="49622" xr:uid="{AE748F09-2400-43D5-A696-265D6D8FC864}"/>
    <cellStyle name="Millares 15 4 4 2 4" xfId="8254" xr:uid="{C45A6288-9C84-4881-9906-DE860F92BA63}"/>
    <cellStyle name="Millares 15 4 4 2 4 2" xfId="29757" xr:uid="{3336248E-D84B-445B-84F3-EC04094CC5C1}"/>
    <cellStyle name="Millares 15 4 4 2 5" xfId="9911" xr:uid="{4CB15238-A4EB-4964-885F-DE29E4E2EDD0}"/>
    <cellStyle name="Millares 15 4 4 2 5 2" xfId="31414" xr:uid="{70694C07-26A8-4DB3-BCF0-352F12184D0D}"/>
    <cellStyle name="Millares 15 4 4 2 6" xfId="16546" xr:uid="{2D667EB6-8552-4584-A877-E9D92F139DBC}"/>
    <cellStyle name="Millares 15 4 4 2 6 2" xfId="38049" xr:uid="{EF9B439D-F975-43E2-8490-F52BB60A9BE4}"/>
    <cellStyle name="Millares 15 4 4 2 7" xfId="23151" xr:uid="{E034A998-6EB1-421B-9883-FD3CD52F1932}"/>
    <cellStyle name="Millares 15 4 4 2 8" xfId="44654" xr:uid="{B1A43293-B192-4BFD-99BC-15ECFCC034E3}"/>
    <cellStyle name="Millares 15 4 4 3" xfId="2332" xr:uid="{66262F45-DFD6-457A-BF14-43800B214088}"/>
    <cellStyle name="Millares 15 4 4 3 2" xfId="10598" xr:uid="{FF03F64D-1519-4D9F-BEA7-5E84C75522F8}"/>
    <cellStyle name="Millares 15 4 4 3 2 2" xfId="32101" xr:uid="{3B901F0F-5CAA-4D78-A5C4-B121BE24C83A}"/>
    <cellStyle name="Millares 15 4 4 3 3" xfId="17233" xr:uid="{5E72A805-70ED-4581-8738-415E48148CA6}"/>
    <cellStyle name="Millares 15 4 4 3 3 2" xfId="38736" xr:uid="{BF303F5B-E01C-40F0-AB59-94A531BE55A1}"/>
    <cellStyle name="Millares 15 4 4 3 4" xfId="23838" xr:uid="{852365FB-1763-4010-B690-D9B3DEFE4C01}"/>
    <cellStyle name="Millares 15 4 4 3 5" xfId="45341" xr:uid="{FF6BB899-E797-4F7C-A2D2-84B0B9B319CF}"/>
    <cellStyle name="Millares 15 4 4 4" xfId="3528" xr:uid="{C1ABB80F-6225-4E90-824F-62BDC6A2F4A3}"/>
    <cellStyle name="Millares 15 4 4 4 2" xfId="11794" xr:uid="{90885FAE-C06C-4596-8966-AF56F7F2A236}"/>
    <cellStyle name="Millares 15 4 4 4 2 2" xfId="33297" xr:uid="{B570109D-4A91-44A7-92FB-48267829EB55}"/>
    <cellStyle name="Millares 15 4 4 4 3" xfId="18429" xr:uid="{BB255CA4-56C1-45F0-9256-E0B6ED2175CE}"/>
    <cellStyle name="Millares 15 4 4 4 3 2" xfId="39932" xr:uid="{97309CE8-A914-4F4E-BDCD-4FDE55D34DCC}"/>
    <cellStyle name="Millares 15 4 4 4 4" xfId="25034" xr:uid="{B64F81F3-171F-46B4-9895-433CA98CAED8}"/>
    <cellStyle name="Millares 15 4 4 4 5" xfId="46537" xr:uid="{C725523D-7650-4BD0-81BE-79D2DC608AAC}"/>
    <cellStyle name="Millares 15 4 4 5" xfId="5667" xr:uid="{E0894E3C-BD63-47BA-BC48-B198181ABC4A}"/>
    <cellStyle name="Millares 15 4 4 5 2" xfId="13933" xr:uid="{1858F782-341B-433D-BC47-C6CDBDF19EDA}"/>
    <cellStyle name="Millares 15 4 4 5 2 2" xfId="35436" xr:uid="{A8FF1FF9-30CA-4A4E-B94D-850084D58371}"/>
    <cellStyle name="Millares 15 4 4 5 3" xfId="20568" xr:uid="{83DEC4B1-9729-4C91-AAF9-91B3ACE0ACFA}"/>
    <cellStyle name="Millares 15 4 4 5 3 2" xfId="42071" xr:uid="{E2E00541-9ABD-43F7-BC18-6A520C5CBCCA}"/>
    <cellStyle name="Millares 15 4 4 5 4" xfId="27173" xr:uid="{8198FC93-DFD3-4B99-9042-94F79CB2B060}"/>
    <cellStyle name="Millares 15 4 4 5 5" xfId="48676" xr:uid="{3F88E650-066F-4F2C-95E2-1F335C12BA26}"/>
    <cellStyle name="Millares 15 4 4 6" xfId="7308" xr:uid="{66B8826C-2012-4220-BBAB-F2BDC0B1FA8B}"/>
    <cellStyle name="Millares 15 4 4 6 2" xfId="28811" xr:uid="{A9711708-E380-47C8-98D7-7ABD054100D1}"/>
    <cellStyle name="Millares 15 4 4 7" xfId="8965" xr:uid="{C7898392-2371-49C3-97CF-28248C3E3547}"/>
    <cellStyle name="Millares 15 4 4 7 2" xfId="30468" xr:uid="{BF788C97-11A9-47BC-B834-093EB5C54DDD}"/>
    <cellStyle name="Millares 15 4 4 8" xfId="15600" xr:uid="{0342C795-EDCF-40C6-9537-4D0EEB5CC1D1}"/>
    <cellStyle name="Millares 15 4 4 8 2" xfId="37103" xr:uid="{A1CF036B-FBB5-4B4B-8EB2-732FA4AD48F4}"/>
    <cellStyle name="Millares 15 4 4 9" xfId="22205" xr:uid="{F6E03AEF-5429-4B7E-AA86-952482C84FEF}"/>
    <cellStyle name="Millares 15 4 5" xfId="968" xr:uid="{B01F44A0-DAF8-4BAA-BE94-D3CDEA6D8DB5}"/>
    <cellStyle name="Millares 15 4 5 2" xfId="3797" xr:uid="{017EF2D3-4A5D-440D-B1EC-D11AB8313BF9}"/>
    <cellStyle name="Millares 15 4 5 2 2" xfId="12063" xr:uid="{C8C7DC52-2BF7-4CD2-8E9A-EC4563D660F3}"/>
    <cellStyle name="Millares 15 4 5 2 2 2" xfId="33566" xr:uid="{3857917A-1246-4E0F-9938-C1D7C9520325}"/>
    <cellStyle name="Millares 15 4 5 2 3" xfId="18698" xr:uid="{89C15E39-B102-4165-824C-F7E292397F34}"/>
    <cellStyle name="Millares 15 4 5 2 3 2" xfId="40201" xr:uid="{4DB9AAF1-E5BA-444F-ABB3-3336EB2F1397}"/>
    <cellStyle name="Millares 15 4 5 2 4" xfId="25303" xr:uid="{1D3A8EBC-B1D4-4AA6-957C-F10F822F6F29}"/>
    <cellStyle name="Millares 15 4 5 2 5" xfId="46806" xr:uid="{36B3E681-D29A-49A2-B8C1-B00FD94E3C92}"/>
    <cellStyle name="Millares 15 4 5 3" xfId="5936" xr:uid="{97299D23-1B8E-47DA-9542-8D4C70E8C798}"/>
    <cellStyle name="Millares 15 4 5 3 2" xfId="14202" xr:uid="{437C9DCF-22D8-49B3-AD01-696C4B4F5B07}"/>
    <cellStyle name="Millares 15 4 5 3 2 2" xfId="35705" xr:uid="{A4862EE4-C875-4EFD-A573-BA3166BCEF39}"/>
    <cellStyle name="Millares 15 4 5 3 3" xfId="20837" xr:uid="{AEA4BFC2-9078-451D-976E-E7FC2403A0C1}"/>
    <cellStyle name="Millares 15 4 5 3 3 2" xfId="42340" xr:uid="{7557E04C-B30D-4271-83CE-D8465510D6B2}"/>
    <cellStyle name="Millares 15 4 5 3 4" xfId="27442" xr:uid="{4C4B4E3E-F915-477E-93CF-D0ECF632C83B}"/>
    <cellStyle name="Millares 15 4 5 3 5" xfId="48945" xr:uid="{7A80DF99-2317-4699-9BE2-B8C639870A5E}"/>
    <cellStyle name="Millares 15 4 5 4" xfId="7577" xr:uid="{41896DFC-0BDE-4F12-946C-7A4C78171AAD}"/>
    <cellStyle name="Millares 15 4 5 4 2" xfId="29080" xr:uid="{FF849B7F-9DEB-4709-8E90-0E743F345DB8}"/>
    <cellStyle name="Millares 15 4 5 5" xfId="9234" xr:uid="{C52423AC-75CB-4364-B28B-C129A20B2754}"/>
    <cellStyle name="Millares 15 4 5 5 2" xfId="30737" xr:uid="{C9116A5C-1F4E-4DE4-936E-205F85001D03}"/>
    <cellStyle name="Millares 15 4 5 6" xfId="15869" xr:uid="{6DC52371-8C91-4F47-9ACC-947349A54791}"/>
    <cellStyle name="Millares 15 4 5 6 2" xfId="37372" xr:uid="{C127F15E-B2BC-4EEE-86BF-68162A55478E}"/>
    <cellStyle name="Millares 15 4 5 7" xfId="22474" xr:uid="{3E99E5AB-39CB-4786-89BD-D3419A785A4C}"/>
    <cellStyle name="Millares 15 4 5 8" xfId="43977" xr:uid="{CA2FEF76-DC2E-420D-BD43-DAA0C46B58C3}"/>
    <cellStyle name="Millares 15 4 6" xfId="1228" xr:uid="{1309B52A-E02A-4450-9C94-DC8A33076DF9}"/>
    <cellStyle name="Millares 15 4 6 2" xfId="4057" xr:uid="{FCB2D89A-E704-470B-868D-55E3815ECE82}"/>
    <cellStyle name="Millares 15 4 6 2 2" xfId="12323" xr:uid="{613F5A81-8AEA-41AB-AE72-250FFA2474FB}"/>
    <cellStyle name="Millares 15 4 6 2 2 2" xfId="33826" xr:uid="{62D77A94-46F3-4D40-9D75-FA924DDE5BFF}"/>
    <cellStyle name="Millares 15 4 6 2 3" xfId="18958" xr:uid="{606F979D-5AEB-4691-AC06-6A187FFA04AA}"/>
    <cellStyle name="Millares 15 4 6 2 3 2" xfId="40461" xr:uid="{248E54E1-BA86-4FD1-8CF6-A0004A86BEBE}"/>
    <cellStyle name="Millares 15 4 6 2 4" xfId="25563" xr:uid="{1815C159-D458-48CA-9FF5-4D0D18713EA1}"/>
    <cellStyle name="Millares 15 4 6 2 5" xfId="47066" xr:uid="{A8180707-1384-4E18-A801-5708F029E545}"/>
    <cellStyle name="Millares 15 4 6 3" xfId="6196" xr:uid="{5D5EB9B8-38CA-4F68-84D9-425E72FC143D}"/>
    <cellStyle name="Millares 15 4 6 3 2" xfId="14462" xr:uid="{A9537890-AA10-42CD-AAFC-E6CDA15E2929}"/>
    <cellStyle name="Millares 15 4 6 3 2 2" xfId="35965" xr:uid="{564BC894-5A94-4D24-B4BE-1F37574C2897}"/>
    <cellStyle name="Millares 15 4 6 3 3" xfId="21097" xr:uid="{77E3654F-A898-485E-8E0B-EAD12B43A135}"/>
    <cellStyle name="Millares 15 4 6 3 3 2" xfId="42600" xr:uid="{BFFC265E-8ED7-48A4-8F41-29C0D899C744}"/>
    <cellStyle name="Millares 15 4 6 3 4" xfId="27702" xr:uid="{E72D7DCB-68A4-450B-BCA3-0815C544CE69}"/>
    <cellStyle name="Millares 15 4 6 3 5" xfId="49205" xr:uid="{433C41AE-C357-4473-8FC0-26205CED852E}"/>
    <cellStyle name="Millares 15 4 6 4" xfId="7837" xr:uid="{30D94AE5-54C8-45DE-A124-5F22A591472B}"/>
    <cellStyle name="Millares 15 4 6 4 2" xfId="29340" xr:uid="{7A9DC32F-D256-40EE-B32D-2A2F555522E8}"/>
    <cellStyle name="Millares 15 4 6 5" xfId="9494" xr:uid="{96312E9F-C54F-4192-93EF-5D95D03C2D07}"/>
    <cellStyle name="Millares 15 4 6 5 2" xfId="30997" xr:uid="{944816BD-68F4-4896-BF6B-A4DD33E06080}"/>
    <cellStyle name="Millares 15 4 6 6" xfId="16129" xr:uid="{A8CAB3F0-160B-4AEC-BAAB-5A6C8301FBC3}"/>
    <cellStyle name="Millares 15 4 6 6 2" xfId="37632" xr:uid="{2660AA1A-E965-4263-BDF3-6FA4DF008C8E}"/>
    <cellStyle name="Millares 15 4 6 7" xfId="22734" xr:uid="{723B7D94-B282-438E-8570-8D2779E9CB20}"/>
    <cellStyle name="Millares 15 4 6 8" xfId="44237" xr:uid="{4CD9D165-D277-4256-8FBD-C6E5A0066B3B}"/>
    <cellStyle name="Millares 15 4 7" xfId="1916" xr:uid="{C61D9E63-6A89-4E03-9E7A-859CC096C162}"/>
    <cellStyle name="Millares 15 4 7 2" xfId="10182" xr:uid="{9C9680B1-749A-47DF-8ED0-05EAA49399CB}"/>
    <cellStyle name="Millares 15 4 7 2 2" xfId="31685" xr:uid="{67323CFE-DCF2-4232-9A6A-CE5765DEC5B5}"/>
    <cellStyle name="Millares 15 4 7 3" xfId="16817" xr:uid="{24404ED8-96D5-4079-BA37-2085F4EB5A53}"/>
    <cellStyle name="Millares 15 4 7 3 2" xfId="38320" xr:uid="{34B9AE67-69A5-4871-AEE3-07D2E4069632}"/>
    <cellStyle name="Millares 15 4 7 4" xfId="23422" xr:uid="{040B4512-005B-4437-9670-F8C6B67A20F4}"/>
    <cellStyle name="Millares 15 4 7 5" xfId="44925" xr:uid="{94AB1D74-31EA-4DD4-A92B-7697B6EEBC37}"/>
    <cellStyle name="Millares 15 4 8" xfId="2601" xr:uid="{DCD27AE0-713C-455D-8526-037BC31E2199}"/>
    <cellStyle name="Millares 15 4 8 2" xfId="10867" xr:uid="{13D182B6-1158-4876-90B7-2EFDAC672500}"/>
    <cellStyle name="Millares 15 4 8 2 2" xfId="32370" xr:uid="{83FC87A8-EE62-4A68-962B-3827B66F9B28}"/>
    <cellStyle name="Millares 15 4 8 3" xfId="17502" xr:uid="{99E26D49-43DC-4D51-A942-48138A800065}"/>
    <cellStyle name="Millares 15 4 8 3 2" xfId="39005" xr:uid="{BE1DB17A-F2FA-4CF7-9D88-B27869E0E331}"/>
    <cellStyle name="Millares 15 4 8 4" xfId="24107" xr:uid="{5EECD456-1326-42C0-9CC0-3B8FC9E5C3D8}"/>
    <cellStyle name="Millares 15 4 8 5" xfId="45610" xr:uid="{5E9FC312-DB89-4DCA-8A06-A066CB627DDD}"/>
    <cellStyle name="Millares 15 4 9" xfId="3112" xr:uid="{448368A4-C15E-48B5-B595-C4829C4CD541}"/>
    <cellStyle name="Millares 15 4 9 2" xfId="11378" xr:uid="{2C35066C-D3C3-4A8B-A877-67F1B9E1F417}"/>
    <cellStyle name="Millares 15 4 9 2 2" xfId="32881" xr:uid="{486BCC92-E4B0-44CB-A29A-756AC323117A}"/>
    <cellStyle name="Millares 15 4 9 3" xfId="18013" xr:uid="{5B039D3A-64F0-4BD6-8875-1CCCC76251CE}"/>
    <cellStyle name="Millares 15 4 9 3 2" xfId="39516" xr:uid="{7404C4AF-6551-4E47-8F9F-99B36DC5A20E}"/>
    <cellStyle name="Millares 15 4 9 4" xfId="24618" xr:uid="{941E15E1-31F7-44B5-9D9D-5B3698C9D6C4}"/>
    <cellStyle name="Millares 15 4 9 5" xfId="46121" xr:uid="{8C2A38AB-8DBA-45D2-935A-8C654D96E6A2}"/>
    <cellStyle name="Millares 15 5" xfId="452" xr:uid="{B69F60E9-4646-4EAF-B821-0A626F612407}"/>
    <cellStyle name="Millares 15 5 10" xfId="7063" xr:uid="{F69AE234-78F1-4E83-A10C-30E7A602258E}"/>
    <cellStyle name="Millares 15 5 10 2" xfId="28566" xr:uid="{E2DB10B7-9938-4675-B817-81C2C201F031}"/>
    <cellStyle name="Millares 15 5 11" xfId="8719" xr:uid="{251A63F5-7122-40A6-9C8D-59B78D1DC9B4}"/>
    <cellStyle name="Millares 15 5 11 2" xfId="30222" xr:uid="{0EC3934E-8AC5-48EB-AA2E-C532F60289EC}"/>
    <cellStyle name="Millares 15 5 12" xfId="15355" xr:uid="{E350643D-54D4-41B4-9625-71D7B8760691}"/>
    <cellStyle name="Millares 15 5 12 2" xfId="36858" xr:uid="{BD5ED6D7-1F51-4FFD-ACC5-791FD654E9D6}"/>
    <cellStyle name="Millares 15 5 13" xfId="21960" xr:uid="{0B943577-B1BE-4B77-B082-5C968A20E5E5}"/>
    <cellStyle name="Millares 15 5 14" xfId="43463" xr:uid="{734B9B81-E3BA-4BB2-839A-30343354E2B8}"/>
    <cellStyle name="Millares 15 5 15" xfId="49937" xr:uid="{CB6201B2-9F67-44F3-8FFE-943319CF45E1}"/>
    <cellStyle name="Millares 15 5 2" xfId="734" xr:uid="{46EE6700-C8C3-4803-BEB8-58D75B61E440}"/>
    <cellStyle name="Millares 15 5 2 10" xfId="15635" xr:uid="{CB17DF32-64C3-473E-BF32-335053B1F3B8}"/>
    <cellStyle name="Millares 15 5 2 10 2" xfId="37138" xr:uid="{D11868F8-E420-4686-8C2E-EEEC012EDBE5}"/>
    <cellStyle name="Millares 15 5 2 11" xfId="22240" xr:uid="{10F93A66-EBB3-46A6-90F0-E0C3279913ED}"/>
    <cellStyle name="Millares 15 5 2 12" xfId="43743" xr:uid="{23FFDBF9-DD93-4532-A0ED-3B4A53E1F28A}"/>
    <cellStyle name="Millares 15 5 2 13" xfId="50222" xr:uid="{75A91339-9C17-4A6A-995C-153338D0BDFE}"/>
    <cellStyle name="Millares 15 5 2 2" xfId="1680" xr:uid="{62FC4557-6718-43C9-A055-5CE39C8731DD}"/>
    <cellStyle name="Millares 15 5 2 2 2" xfId="4509" xr:uid="{B7A3D353-8B3D-4F45-B976-C6A0499376BD}"/>
    <cellStyle name="Millares 15 5 2 2 2 2" xfId="12775" xr:uid="{EBA4844D-6957-4C4C-96B6-4E7838E40B68}"/>
    <cellStyle name="Millares 15 5 2 2 2 2 2" xfId="34278" xr:uid="{627B09FA-E16D-4BD3-BE79-BDEC3993951B}"/>
    <cellStyle name="Millares 15 5 2 2 2 3" xfId="19410" xr:uid="{698B5044-16D6-43C1-B3AC-AB20E5B1BA4D}"/>
    <cellStyle name="Millares 15 5 2 2 2 3 2" xfId="40913" xr:uid="{3E9EBEB4-004B-4311-A922-714FE273E824}"/>
    <cellStyle name="Millares 15 5 2 2 2 4" xfId="26015" xr:uid="{47CDBFBE-0700-4EC1-8D13-515DB12C0457}"/>
    <cellStyle name="Millares 15 5 2 2 2 5" xfId="47518" xr:uid="{4CF95D66-61E7-4F5D-A506-6A49A2843E41}"/>
    <cellStyle name="Millares 15 5 2 2 3" xfId="6648" xr:uid="{E3C8F10B-3551-4942-B4E4-E0F4286D66E6}"/>
    <cellStyle name="Millares 15 5 2 2 3 2" xfId="14914" xr:uid="{7C816CC9-4844-4EC7-831B-6280715316CD}"/>
    <cellStyle name="Millares 15 5 2 2 3 2 2" xfId="36417" xr:uid="{4C3764AB-ACDB-451B-8A61-61F19B45EA1B}"/>
    <cellStyle name="Millares 15 5 2 2 3 3" xfId="21549" xr:uid="{30370D54-970F-4B69-88ED-ABA5AB6A1061}"/>
    <cellStyle name="Millares 15 5 2 2 3 3 2" xfId="43052" xr:uid="{A24553B3-8723-493A-BDC7-D8D05F203B40}"/>
    <cellStyle name="Millares 15 5 2 2 3 4" xfId="28154" xr:uid="{BA631013-EC7B-43B5-93DC-9AB876885CC7}"/>
    <cellStyle name="Millares 15 5 2 2 3 5" xfId="49657" xr:uid="{7BBB1559-F7E7-488E-8914-615569299569}"/>
    <cellStyle name="Millares 15 5 2 2 4" xfId="8289" xr:uid="{1258908F-DFDB-4EC8-A61B-085B88505CDD}"/>
    <cellStyle name="Millares 15 5 2 2 4 2" xfId="29792" xr:uid="{AD84C446-A7F2-4D21-B381-E16D006EC252}"/>
    <cellStyle name="Millares 15 5 2 2 5" xfId="9946" xr:uid="{C1E75BC1-726B-4E3B-BF24-58810A8EC825}"/>
    <cellStyle name="Millares 15 5 2 2 5 2" xfId="31449" xr:uid="{9EB4DAE1-ABB1-4486-A9F7-8D42EAEBC71E}"/>
    <cellStyle name="Millares 15 5 2 2 6" xfId="16581" xr:uid="{2F86FBE2-2A4D-4841-8FD5-B8D403CD84F3}"/>
    <cellStyle name="Millares 15 5 2 2 6 2" xfId="38084" xr:uid="{A922514E-EC29-40E6-B348-4D0C492579A7}"/>
    <cellStyle name="Millares 15 5 2 2 7" xfId="23186" xr:uid="{C60BA1F3-7FB9-4FBA-B429-3F153496DDCA}"/>
    <cellStyle name="Millares 15 5 2 2 8" xfId="44689" xr:uid="{28C52AD7-5364-44F0-BA6D-E84933271104}"/>
    <cellStyle name="Millares 15 5 2 3" xfId="2367" xr:uid="{DB281310-1C3E-4790-B09F-7FDACF022EC2}"/>
    <cellStyle name="Millares 15 5 2 3 2" xfId="10633" xr:uid="{188C0214-48BC-4650-9CD9-6CD0CD6D8D5B}"/>
    <cellStyle name="Millares 15 5 2 3 2 2" xfId="32136" xr:uid="{744D742A-2FCC-4434-B06E-6FD0AD533232}"/>
    <cellStyle name="Millares 15 5 2 3 3" xfId="17268" xr:uid="{7CD5FCF1-873B-420B-AD37-20B25F0C364C}"/>
    <cellStyle name="Millares 15 5 2 3 3 2" xfId="38771" xr:uid="{12DED4F3-2C0C-469A-AD8F-042EBB2E5EC6}"/>
    <cellStyle name="Millares 15 5 2 3 4" xfId="23873" xr:uid="{5D2ECA33-5AE3-4522-B6BF-5017B5A99B3A}"/>
    <cellStyle name="Millares 15 5 2 3 5" xfId="45376" xr:uid="{8AA19F52-FD5A-4EF6-A829-668E4539C843}"/>
    <cellStyle name="Millares 15 5 2 4" xfId="2884" xr:uid="{AD0F17E3-822C-4573-BCB0-C0BB03D34616}"/>
    <cellStyle name="Millares 15 5 2 4 2" xfId="11150" xr:uid="{FE75D997-5A14-41E7-BA21-8CD6332CED04}"/>
    <cellStyle name="Millares 15 5 2 4 2 2" xfId="32653" xr:uid="{CF849E63-EC2A-4A83-88B6-7DBB9D161CF1}"/>
    <cellStyle name="Millares 15 5 2 4 3" xfId="17785" xr:uid="{B5497175-4856-4298-9B0E-5F290FE0A0C3}"/>
    <cellStyle name="Millares 15 5 2 4 3 2" xfId="39288" xr:uid="{92AE4B5C-063A-4029-ACD4-DD072E63CB59}"/>
    <cellStyle name="Millares 15 5 2 4 4" xfId="24390" xr:uid="{08BF2CDC-81CB-476C-8832-D8664B3068A1}"/>
    <cellStyle name="Millares 15 5 2 4 5" xfId="45893" xr:uid="{6786E5E9-7D62-4101-ACA0-7D97B5A0DCDD}"/>
    <cellStyle name="Millares 15 5 2 5" xfId="3563" xr:uid="{0BF98098-76A1-496F-9ED4-3DFF1B010209}"/>
    <cellStyle name="Millares 15 5 2 5 2" xfId="11829" xr:uid="{ECEE2EAB-AE5D-44C1-B271-62709C763433}"/>
    <cellStyle name="Millares 15 5 2 5 2 2" xfId="33332" xr:uid="{EF5E4979-0BC1-49C4-A3E1-FA12BBC87979}"/>
    <cellStyle name="Millares 15 5 2 5 3" xfId="18464" xr:uid="{B3EDFFB8-7EBF-4992-B2F4-D91FEF94B16D}"/>
    <cellStyle name="Millares 15 5 2 5 3 2" xfId="39967" xr:uid="{8E5B5CE2-9A37-4BD2-94CB-133FAD61D350}"/>
    <cellStyle name="Millares 15 5 2 5 4" xfId="25069" xr:uid="{2873A904-9605-456E-8FCE-187DA30661B9}"/>
    <cellStyle name="Millares 15 5 2 5 5" xfId="46572" xr:uid="{6D49F9A2-25B2-44BB-8029-E7AE2386F042}"/>
    <cellStyle name="Millares 15 5 2 6" xfId="5028" xr:uid="{868CF87C-470E-46DA-88C8-7A5CD7E1C06C}"/>
    <cellStyle name="Millares 15 5 2 6 2" xfId="13294" xr:uid="{CCB7B56A-6F99-43BB-8EC8-018E4A95468B}"/>
    <cellStyle name="Millares 15 5 2 6 2 2" xfId="34797" xr:uid="{5592F265-95B3-4109-8113-719D608C91A5}"/>
    <cellStyle name="Millares 15 5 2 6 3" xfId="19929" xr:uid="{0B97C565-86E6-421E-8961-1D493C8F78EC}"/>
    <cellStyle name="Millares 15 5 2 6 3 2" xfId="41432" xr:uid="{4F72D04D-0015-4FF1-AE69-5CD38149E958}"/>
    <cellStyle name="Millares 15 5 2 6 4" xfId="26534" xr:uid="{845F1FC4-7BFF-497D-85D2-73C278406078}"/>
    <cellStyle name="Millares 15 5 2 6 5" xfId="48037" xr:uid="{52F1BC84-C0A7-4DAE-ACB9-E7D064CD11FF}"/>
    <cellStyle name="Millares 15 5 2 7" xfId="5702" xr:uid="{0CC67C8D-FE08-4658-8133-97F07294D162}"/>
    <cellStyle name="Millares 15 5 2 7 2" xfId="13968" xr:uid="{4F1C13C2-8498-4837-ADC6-8B684723ECA7}"/>
    <cellStyle name="Millares 15 5 2 7 2 2" xfId="35471" xr:uid="{09E415E6-6ADA-44AA-A809-03D33CA5D66D}"/>
    <cellStyle name="Millares 15 5 2 7 3" xfId="20603" xr:uid="{8E245C15-8C99-4D45-92FE-218ED591B586}"/>
    <cellStyle name="Millares 15 5 2 7 3 2" xfId="42106" xr:uid="{A2F0581F-1696-4D1D-ADF4-11A931D53CC7}"/>
    <cellStyle name="Millares 15 5 2 7 4" xfId="27208" xr:uid="{6ADB2C0D-68C9-45CF-9C08-08E2E6BBEDC6}"/>
    <cellStyle name="Millares 15 5 2 7 5" xfId="48711" xr:uid="{433AD550-DC4E-48BA-AE2B-71475E35D13D}"/>
    <cellStyle name="Millares 15 5 2 8" xfId="7343" xr:uid="{D0978025-FE9D-4CE4-BD3F-7F5FE8BD9254}"/>
    <cellStyle name="Millares 15 5 2 8 2" xfId="28846" xr:uid="{76F797FE-8092-48BC-B5FC-E17D685CC8B3}"/>
    <cellStyle name="Millares 15 5 2 9" xfId="9000" xr:uid="{266B7D1A-7B68-4EFD-A6A5-7492790D733E}"/>
    <cellStyle name="Millares 15 5 2 9 2" xfId="30503" xr:uid="{EB4DB237-24D5-43FF-8746-45B0F7F79FC6}"/>
    <cellStyle name="Millares 15 5 3" xfId="1004" xr:uid="{CA8EB75F-CCE5-48FC-9F6E-3F7322AB0D73}"/>
    <cellStyle name="Millares 15 5 3 2" xfId="3833" xr:uid="{221B01DF-84AA-48A2-A03E-E3D2E155B806}"/>
    <cellStyle name="Millares 15 5 3 2 2" xfId="12099" xr:uid="{60714A4B-B3F8-4650-A1F2-8E7F925EB47D}"/>
    <cellStyle name="Millares 15 5 3 2 2 2" xfId="33602" xr:uid="{D5B3E415-8600-4BB6-844D-F535079DB9B0}"/>
    <cellStyle name="Millares 15 5 3 2 3" xfId="18734" xr:uid="{C56A8F8A-A727-4183-A791-79372BCA28D1}"/>
    <cellStyle name="Millares 15 5 3 2 3 2" xfId="40237" xr:uid="{9191CE65-D622-4F39-B2D6-0E96CA099C2A}"/>
    <cellStyle name="Millares 15 5 3 2 4" xfId="25339" xr:uid="{5B245DAC-2CFB-4735-AC70-B92725E0609B}"/>
    <cellStyle name="Millares 15 5 3 2 5" xfId="46842" xr:uid="{5F7146CF-619E-4AC8-BA34-C8FC001BEB3E}"/>
    <cellStyle name="Millares 15 5 3 3" xfId="5972" xr:uid="{F9C76506-693B-4CF1-996F-349EDC80D0E0}"/>
    <cellStyle name="Millares 15 5 3 3 2" xfId="14238" xr:uid="{1CF1FF48-8D24-4622-8936-6874DCE01DE7}"/>
    <cellStyle name="Millares 15 5 3 3 2 2" xfId="35741" xr:uid="{94756618-AB01-42B6-9C13-7EBB5BBE3677}"/>
    <cellStyle name="Millares 15 5 3 3 3" xfId="20873" xr:uid="{F188908C-5358-45A2-9AB1-2252BE7E6191}"/>
    <cellStyle name="Millares 15 5 3 3 3 2" xfId="42376" xr:uid="{346469B0-26CF-4AD9-8ACD-107F2F62DB75}"/>
    <cellStyle name="Millares 15 5 3 3 4" xfId="27478" xr:uid="{3E362BFA-7F7B-4E21-9139-F36BBF99C7CB}"/>
    <cellStyle name="Millares 15 5 3 3 5" xfId="48981" xr:uid="{96180BD2-5054-49AA-9E73-666E1678B5F1}"/>
    <cellStyle name="Millares 15 5 3 4" xfId="7613" xr:uid="{54F12CC8-7681-4A0F-9A96-96A0BD425FC4}"/>
    <cellStyle name="Millares 15 5 3 4 2" xfId="29116" xr:uid="{C4E70B6B-17BD-462F-BF22-6DBC0789C7D2}"/>
    <cellStyle name="Millares 15 5 3 5" xfId="9270" xr:uid="{8069D57B-6099-40F4-9D17-479B757719CD}"/>
    <cellStyle name="Millares 15 5 3 5 2" xfId="30773" xr:uid="{5CA7EBB2-6955-43D6-9B6A-9D2C0159FB8E}"/>
    <cellStyle name="Millares 15 5 3 6" xfId="15905" xr:uid="{6092D420-1284-4CDA-AD4F-19338A86F961}"/>
    <cellStyle name="Millares 15 5 3 6 2" xfId="37408" xr:uid="{DE43AB3C-2291-473E-9E8E-C9D602C00B7E}"/>
    <cellStyle name="Millares 15 5 3 7" xfId="22510" xr:uid="{C7FBE302-50FC-456D-8012-2DFCFA084C68}"/>
    <cellStyle name="Millares 15 5 3 8" xfId="44013" xr:uid="{0E4042A9-8F53-4CAA-82ED-3B4070C09EA3}"/>
    <cellStyle name="Millares 15 5 4" xfId="1400" xr:uid="{C6E9FF5C-3E39-482D-B759-9778DDFD1F14}"/>
    <cellStyle name="Millares 15 5 4 2" xfId="4229" xr:uid="{EAEF26FE-41B3-44F7-831C-6C3133374AC4}"/>
    <cellStyle name="Millares 15 5 4 2 2" xfId="12495" xr:uid="{D47EC1E6-DC14-44DB-86A6-C11FCB96AFA9}"/>
    <cellStyle name="Millares 15 5 4 2 2 2" xfId="33998" xr:uid="{07D0C95E-3D94-44AE-9961-87653362B8CF}"/>
    <cellStyle name="Millares 15 5 4 2 3" xfId="19130" xr:uid="{559EB315-5754-40BC-B830-646DEAFA28EB}"/>
    <cellStyle name="Millares 15 5 4 2 3 2" xfId="40633" xr:uid="{15D812FD-3EA7-49A6-8DDF-19ED00971BE1}"/>
    <cellStyle name="Millares 15 5 4 2 4" xfId="25735" xr:uid="{99E9C685-D6A5-4883-9B32-85DFCAC37828}"/>
    <cellStyle name="Millares 15 5 4 2 5" xfId="47238" xr:uid="{F383ECB1-3FA6-41CB-9879-3438126D028C}"/>
    <cellStyle name="Millares 15 5 4 3" xfId="6368" xr:uid="{9BF0BB99-32B7-4E02-9436-F6826C013D5E}"/>
    <cellStyle name="Millares 15 5 4 3 2" xfId="14634" xr:uid="{A4854018-F59B-447D-9BD9-F4FE7CE53C99}"/>
    <cellStyle name="Millares 15 5 4 3 2 2" xfId="36137" xr:uid="{48C66BB1-5811-41AD-8C63-78AC5423CCF2}"/>
    <cellStyle name="Millares 15 5 4 3 3" xfId="21269" xr:uid="{75C62541-3808-4F82-8FFC-9D33A81F9B26}"/>
    <cellStyle name="Millares 15 5 4 3 3 2" xfId="42772" xr:uid="{26ACBF0B-F453-42C3-9D96-5DCF4304258F}"/>
    <cellStyle name="Millares 15 5 4 3 4" xfId="27874" xr:uid="{BB1FBDAB-D68F-4E58-8E6C-0D5BE75B73FF}"/>
    <cellStyle name="Millares 15 5 4 3 5" xfId="49377" xr:uid="{F138CC39-D26A-49AC-A3A7-910616E1CD72}"/>
    <cellStyle name="Millares 15 5 4 4" xfId="8009" xr:uid="{77AEFC5F-3D66-4154-9BDB-6958A8F41AC0}"/>
    <cellStyle name="Millares 15 5 4 4 2" xfId="29512" xr:uid="{0E2BC4D3-2CA3-4E5B-AD99-1C58D0CDF10A}"/>
    <cellStyle name="Millares 15 5 4 5" xfId="9666" xr:uid="{8EDEB0DE-4074-4096-B91A-4C05A255C8EE}"/>
    <cellStyle name="Millares 15 5 4 5 2" xfId="31169" xr:uid="{B045B1D3-170C-4CBB-94CE-AE31D686C4EA}"/>
    <cellStyle name="Millares 15 5 4 6" xfId="16301" xr:uid="{0376A911-0324-4F76-9F6D-3D6CF566BD1B}"/>
    <cellStyle name="Millares 15 5 4 6 2" xfId="37804" xr:uid="{A4792ABF-F7A5-492C-BC9F-E9D1CB09B895}"/>
    <cellStyle name="Millares 15 5 4 7" xfId="22906" xr:uid="{3FA9A1E5-985C-4FE7-81CF-088DED8EC59E}"/>
    <cellStyle name="Millares 15 5 4 8" xfId="44409" xr:uid="{19610777-8E0B-4471-9637-B3C6A92D617B}"/>
    <cellStyle name="Millares 15 5 5" xfId="2087" xr:uid="{CC012353-BAAA-4C41-84D5-B2B367AC7145}"/>
    <cellStyle name="Millares 15 5 5 2" xfId="10353" xr:uid="{666E0256-A790-429D-AFB3-0095ED6704E6}"/>
    <cellStyle name="Millares 15 5 5 2 2" xfId="31856" xr:uid="{FC47E577-CFF6-4443-9FB0-28C9E19A7057}"/>
    <cellStyle name="Millares 15 5 5 3" xfId="16988" xr:uid="{842DE1BB-3735-4E68-9661-92C9E0B6A916}"/>
    <cellStyle name="Millares 15 5 5 3 2" xfId="38491" xr:uid="{0633E183-C07D-4AC7-A256-5A0E7D729793}"/>
    <cellStyle name="Millares 15 5 5 4" xfId="23593" xr:uid="{3F8D9BCD-2ED1-4A0B-A42A-0E1648AED3A2}"/>
    <cellStyle name="Millares 15 5 5 5" xfId="45096" xr:uid="{6BA5C34D-422B-4A61-A84F-CED47E62560B}"/>
    <cellStyle name="Millares 15 5 6" xfId="2635" xr:uid="{837E29D0-F680-4528-908B-A8BD2E63FF57}"/>
    <cellStyle name="Millares 15 5 6 2" xfId="10901" xr:uid="{12A6F0A3-C9F5-4236-BA33-B5BFF6408084}"/>
    <cellStyle name="Millares 15 5 6 2 2" xfId="32404" xr:uid="{6F3DA7B7-1F46-4864-BE30-2781768196CA}"/>
    <cellStyle name="Millares 15 5 6 3" xfId="17536" xr:uid="{9DEA4DB0-B492-4F30-A12D-557065DE8A92}"/>
    <cellStyle name="Millares 15 5 6 3 2" xfId="39039" xr:uid="{1863BEE9-EDF1-436B-ACCB-09A7302ACCA7}"/>
    <cellStyle name="Millares 15 5 6 4" xfId="24141" xr:uid="{BAC5B0CC-6A6B-403F-9144-6DC17E239E2B}"/>
    <cellStyle name="Millares 15 5 6 5" xfId="45644" xr:uid="{4E45FE0E-31BD-4325-9802-D68890489043}"/>
    <cellStyle name="Millares 15 5 7" xfId="3283" xr:uid="{205B1C8D-E030-4879-9814-BCB63784DD58}"/>
    <cellStyle name="Millares 15 5 7 2" xfId="11549" xr:uid="{1C1B8319-C2FD-4F9C-8A50-1BCD09DDC15F}"/>
    <cellStyle name="Millares 15 5 7 2 2" xfId="33052" xr:uid="{179776EF-2A8C-4018-AA26-CAC982C8829E}"/>
    <cellStyle name="Millares 15 5 7 3" xfId="18184" xr:uid="{6221DA47-BAB7-465B-98FA-A56DC9E5F4BE}"/>
    <cellStyle name="Millares 15 5 7 3 2" xfId="39687" xr:uid="{6F72DBAC-01EC-4A53-95A6-DCBC0A364B33}"/>
    <cellStyle name="Millares 15 5 7 4" xfId="24789" xr:uid="{38F2A3CB-1F0C-440F-9809-F2F64FAE24F5}"/>
    <cellStyle name="Millares 15 5 7 5" xfId="46292" xr:uid="{5A83E357-1C2F-4FEC-A0B6-F73B8F249078}"/>
    <cellStyle name="Millares 15 5 8" xfId="4779" xr:uid="{88AB9D59-592C-4376-80FB-8114111C563E}"/>
    <cellStyle name="Millares 15 5 8 2" xfId="13045" xr:uid="{2F352B2C-107D-4DED-8AAE-E7D3EFDCA41A}"/>
    <cellStyle name="Millares 15 5 8 2 2" xfId="34548" xr:uid="{E7D19798-324B-488B-A2C9-CDF02EC20660}"/>
    <cellStyle name="Millares 15 5 8 3" xfId="19680" xr:uid="{41C1368F-2F58-444C-91CB-B1ED98B1CC13}"/>
    <cellStyle name="Millares 15 5 8 3 2" xfId="41183" xr:uid="{105E288E-DF40-4D7A-B17B-AB86FB45FD54}"/>
    <cellStyle name="Millares 15 5 8 4" xfId="26285" xr:uid="{BF15A639-C482-4B5F-B066-6D132C95B7A1}"/>
    <cellStyle name="Millares 15 5 8 5" xfId="47788" xr:uid="{45E55A6D-D325-49EA-8306-9462CD46BC76}"/>
    <cellStyle name="Millares 15 5 9" xfId="5422" xr:uid="{72181C13-B5FA-4143-BBDA-6307830FCC31}"/>
    <cellStyle name="Millares 15 5 9 2" xfId="13688" xr:uid="{F6C368C8-8B52-495F-9164-7A730A377277}"/>
    <cellStyle name="Millares 15 5 9 2 2" xfId="35191" xr:uid="{2F78D74D-7D9F-43FF-8D60-E237E5206517}"/>
    <cellStyle name="Millares 15 5 9 3" xfId="20323" xr:uid="{2ABB5BF1-BC82-4983-BCA7-BC944B2AA319}"/>
    <cellStyle name="Millares 15 5 9 3 2" xfId="41826" xr:uid="{16E1AC7D-121B-4F75-A65A-EE4EC77A3D3B}"/>
    <cellStyle name="Millares 15 5 9 4" xfId="26928" xr:uid="{EFC607DA-5DF3-475A-9B03-1CE0332ACF15}"/>
    <cellStyle name="Millares 15 5 9 5" xfId="48431" xr:uid="{906951B8-AF97-4817-ACFB-33A4E0F680AB}"/>
    <cellStyle name="Millares 15 6" xfId="325" xr:uid="{D379537C-0E73-49AB-8C2F-AAAE35B150E4}"/>
    <cellStyle name="Millares 15 6 10" xfId="15228" xr:uid="{3C26C279-65C4-4C9C-9188-7CB94D3531D2}"/>
    <cellStyle name="Millares 15 6 10 2" xfId="36731" xr:uid="{7549CAFC-4CB9-418E-90DB-ACB3BE9715A5}"/>
    <cellStyle name="Millares 15 6 11" xfId="21833" xr:uid="{711F15E2-9691-49AD-AFF7-87874F7D91E3}"/>
    <cellStyle name="Millares 15 6 12" xfId="43336" xr:uid="{0A4C4396-D7A5-4886-8ACA-6A090FC82B78}"/>
    <cellStyle name="Millares 15 6 13" xfId="50104" xr:uid="{F7747C65-27F2-4C26-8F3B-97086AE7497A}"/>
    <cellStyle name="Millares 15 6 2" xfId="1273" xr:uid="{B93980B8-7133-4C89-A14E-2C222AE480E7}"/>
    <cellStyle name="Millares 15 6 2 2" xfId="4102" xr:uid="{A073011C-7015-48AC-A0DA-AD8CEE09ED22}"/>
    <cellStyle name="Millares 15 6 2 2 2" xfId="12368" xr:uid="{8B66F036-17AD-4EBE-B311-3B090DE04CD8}"/>
    <cellStyle name="Millares 15 6 2 2 2 2" xfId="33871" xr:uid="{6C6CBD45-A5BB-4470-8B4E-4E71FF164950}"/>
    <cellStyle name="Millares 15 6 2 2 3" xfId="19003" xr:uid="{546D6C74-BCA2-4A94-836A-4BF760110E27}"/>
    <cellStyle name="Millares 15 6 2 2 3 2" xfId="40506" xr:uid="{79DFBEA3-5F82-44EB-836B-02374EC5188D}"/>
    <cellStyle name="Millares 15 6 2 2 4" xfId="25608" xr:uid="{D28D42E6-CFE3-4B22-AB6E-AFE816E0B2CF}"/>
    <cellStyle name="Millares 15 6 2 2 5" xfId="47111" xr:uid="{F40B439E-8F52-40F0-8F84-DB0B50F38609}"/>
    <cellStyle name="Millares 15 6 2 3" xfId="6241" xr:uid="{239730BC-2F86-4F5D-AAB8-57C08C21745D}"/>
    <cellStyle name="Millares 15 6 2 3 2" xfId="14507" xr:uid="{AC0447F2-5F05-468C-87A0-E471350D4EF0}"/>
    <cellStyle name="Millares 15 6 2 3 2 2" xfId="36010" xr:uid="{FAEDBA6A-01D4-4DD7-A04E-F06DEF5F1158}"/>
    <cellStyle name="Millares 15 6 2 3 3" xfId="21142" xr:uid="{1C5C1778-5EA7-4311-9B94-8D7C4CB921B5}"/>
    <cellStyle name="Millares 15 6 2 3 3 2" xfId="42645" xr:uid="{D4837D72-8E28-4680-8A5C-33709B308C7F}"/>
    <cellStyle name="Millares 15 6 2 3 4" xfId="27747" xr:uid="{0E2A4AA1-4270-494D-9F33-EA39B3C29C06}"/>
    <cellStyle name="Millares 15 6 2 3 5" xfId="49250" xr:uid="{2CD50E9E-991B-4973-ACD7-66F4058EBCF5}"/>
    <cellStyle name="Millares 15 6 2 4" xfId="7882" xr:uid="{A4578915-043F-46A9-A380-BAB3A9B18128}"/>
    <cellStyle name="Millares 15 6 2 4 2" xfId="29385" xr:uid="{207F5E10-12BD-4728-A261-21912CC1A127}"/>
    <cellStyle name="Millares 15 6 2 5" xfId="9539" xr:uid="{E6F740E0-D2E0-4036-9A36-A2918CBA1A5F}"/>
    <cellStyle name="Millares 15 6 2 5 2" xfId="31042" xr:uid="{0CA92AF3-0136-4C2D-8BB1-47C51FAFC06F}"/>
    <cellStyle name="Millares 15 6 2 6" xfId="16174" xr:uid="{16415CBD-5EA8-4CE3-A1CE-3403E4CD0AB6}"/>
    <cellStyle name="Millares 15 6 2 6 2" xfId="37677" xr:uid="{4656FC70-A069-4AA7-888B-41D729C81E99}"/>
    <cellStyle name="Millares 15 6 2 7" xfId="22779" xr:uid="{ABFD7BF5-F4FF-494D-8ADE-098FF437479E}"/>
    <cellStyle name="Millares 15 6 2 8" xfId="44282" xr:uid="{7CD65924-A174-4D9D-A150-8578790F1767}"/>
    <cellStyle name="Millares 15 6 3" xfId="1960" xr:uid="{F8C455C8-A9E3-4A8A-BDBF-80B939A67CD1}"/>
    <cellStyle name="Millares 15 6 3 2" xfId="10226" xr:uid="{2BB96B93-6251-49D6-8503-DAAB75004E34}"/>
    <cellStyle name="Millares 15 6 3 2 2" xfId="31729" xr:uid="{66804217-44FC-4915-B9CD-64E0EDAB3DEE}"/>
    <cellStyle name="Millares 15 6 3 3" xfId="16861" xr:uid="{AF50FFEE-DC12-4BC9-91B0-39300ACC3CFF}"/>
    <cellStyle name="Millares 15 6 3 3 2" xfId="38364" xr:uid="{2D9550F0-46FA-47D1-88A7-6992F17016EF}"/>
    <cellStyle name="Millares 15 6 3 4" xfId="23466" xr:uid="{59DE9BBA-CF49-4BE9-8B52-920597603D1C}"/>
    <cellStyle name="Millares 15 6 3 5" xfId="44969" xr:uid="{2A3CC39C-5D4E-480D-B5D2-60E9DCF954FC}"/>
    <cellStyle name="Millares 15 6 4" xfId="2759" xr:uid="{87AC99F4-6AE0-4E41-B833-B38BFCB25BE6}"/>
    <cellStyle name="Millares 15 6 4 2" xfId="11025" xr:uid="{316D8BB8-C77D-44E6-95C1-BC95E44FEA7E}"/>
    <cellStyle name="Millares 15 6 4 2 2" xfId="32528" xr:uid="{2CB9520B-2385-4C28-8183-7921D177A92A}"/>
    <cellStyle name="Millares 15 6 4 3" xfId="17660" xr:uid="{3D731EE3-8111-4BB4-B346-CBA520B962FE}"/>
    <cellStyle name="Millares 15 6 4 3 2" xfId="39163" xr:uid="{32A85F8D-4C9A-406F-B2A0-BF2EE5427CE4}"/>
    <cellStyle name="Millares 15 6 4 4" xfId="24265" xr:uid="{0BB23B37-F17F-48CB-B543-FF728FE22809}"/>
    <cellStyle name="Millares 15 6 4 5" xfId="45768" xr:uid="{D5E69BF7-C110-42C7-9003-81F3FB7620DE}"/>
    <cellStyle name="Millares 15 6 5" xfId="3156" xr:uid="{DE7B7838-33BF-4745-8618-6C56F037AF5C}"/>
    <cellStyle name="Millares 15 6 5 2" xfId="11422" xr:uid="{B7327E0E-3340-43EF-AD42-A3B6F3A1FD91}"/>
    <cellStyle name="Millares 15 6 5 2 2" xfId="32925" xr:uid="{CAE37C99-1696-45A8-AFE1-5964D7C441AF}"/>
    <cellStyle name="Millares 15 6 5 3" xfId="18057" xr:uid="{F7A2893A-D015-4282-A935-5F9463B4188A}"/>
    <cellStyle name="Millares 15 6 5 3 2" xfId="39560" xr:uid="{B45F9793-41DE-48B3-8AEA-4209D23A1BAA}"/>
    <cellStyle name="Millares 15 6 5 4" xfId="24662" xr:uid="{6C4CECA5-FC2B-4CC9-9046-DB574031A5AD}"/>
    <cellStyle name="Millares 15 6 5 5" xfId="46165" xr:uid="{4A6E35A0-5430-4705-A81B-47E98329A166}"/>
    <cellStyle name="Millares 15 6 6" xfId="4903" xr:uid="{794B9D8B-0D50-45EB-AFE7-899B04E29F2B}"/>
    <cellStyle name="Millares 15 6 6 2" xfId="13169" xr:uid="{6FDE9A4D-A0E3-4BAF-B0F1-0F31E0167FB5}"/>
    <cellStyle name="Millares 15 6 6 2 2" xfId="34672" xr:uid="{74F078C0-E2AE-4689-8BF1-3570F26DACED}"/>
    <cellStyle name="Millares 15 6 6 3" xfId="19804" xr:uid="{DD277152-AA70-4B4F-AC1F-E6433609A1F6}"/>
    <cellStyle name="Millares 15 6 6 3 2" xfId="41307" xr:uid="{7E7A4464-E24D-4A15-AB16-010352CADE2C}"/>
    <cellStyle name="Millares 15 6 6 4" xfId="26409" xr:uid="{4E0437F2-C633-47CB-8672-6669D98B6F08}"/>
    <cellStyle name="Millares 15 6 6 5" xfId="47912" xr:uid="{8E17888C-4C0A-42F4-96E3-48661C1AD2C4}"/>
    <cellStyle name="Millares 15 6 7" xfId="5295" xr:uid="{DB212D92-7438-4239-8879-061B628C4A54}"/>
    <cellStyle name="Millares 15 6 7 2" xfId="13561" xr:uid="{AC4DCF22-62ED-43E8-AB7C-E620F55550CB}"/>
    <cellStyle name="Millares 15 6 7 2 2" xfId="35064" xr:uid="{52AD563C-08C1-4605-BD43-93EEB1295F66}"/>
    <cellStyle name="Millares 15 6 7 3" xfId="20196" xr:uid="{EFA00B93-6615-49B1-B204-5EC36C5607DF}"/>
    <cellStyle name="Millares 15 6 7 3 2" xfId="41699" xr:uid="{56C6081E-D304-4E84-AB94-6E71FDCDF6FF}"/>
    <cellStyle name="Millares 15 6 7 4" xfId="26801" xr:uid="{336DAC1E-2354-4E17-8EEB-43CD26503C05}"/>
    <cellStyle name="Millares 15 6 7 5" xfId="48304" xr:uid="{F38F3E66-45B4-4911-91D2-9C09A56B8B28}"/>
    <cellStyle name="Millares 15 6 8" xfId="6936" xr:uid="{2B4B555A-978B-46EE-A06E-AB9842C4CE47}"/>
    <cellStyle name="Millares 15 6 8 2" xfId="28439" xr:uid="{D4A0768B-4933-43A5-A567-831D87EAC691}"/>
    <cellStyle name="Millares 15 6 9" xfId="8592" xr:uid="{3DE7BA8F-6B9C-4356-9537-7AEFCFA8BB8F}"/>
    <cellStyle name="Millares 15 6 9 2" xfId="30095" xr:uid="{AC97093F-B6CE-45DF-9150-E7227B029EDA}"/>
    <cellStyle name="Millares 15 7" xfId="609" xr:uid="{3FDFAEF6-39C5-4387-BDA0-5BD44690667C}"/>
    <cellStyle name="Millares 15 7 10" xfId="43618" xr:uid="{7B323FC6-A90B-4CA3-A2D6-F300D78A9FCC}"/>
    <cellStyle name="Millares 15 7 2" xfId="1555" xr:uid="{3ACAB8F9-A793-4A49-8E16-22634EB008A1}"/>
    <cellStyle name="Millares 15 7 2 2" xfId="4384" xr:uid="{0FF9A9FC-A5D5-4A23-8E71-59B7BCC5C64C}"/>
    <cellStyle name="Millares 15 7 2 2 2" xfId="12650" xr:uid="{7921A283-0C27-485F-BA1D-312FDDABE0C0}"/>
    <cellStyle name="Millares 15 7 2 2 2 2" xfId="34153" xr:uid="{1728E1D3-4600-4256-B22F-263666C2816E}"/>
    <cellStyle name="Millares 15 7 2 2 3" xfId="19285" xr:uid="{B14086B2-D33E-4291-9FE3-B0E0E4297DCC}"/>
    <cellStyle name="Millares 15 7 2 2 3 2" xfId="40788" xr:uid="{34DD33C6-9143-4E3B-90D8-568C95BC0C93}"/>
    <cellStyle name="Millares 15 7 2 2 4" xfId="25890" xr:uid="{B391CFA3-02F5-480B-B93B-8F43A70718CF}"/>
    <cellStyle name="Millares 15 7 2 2 5" xfId="47393" xr:uid="{F7F611B6-9979-4C3F-993F-1D76A48AEC31}"/>
    <cellStyle name="Millares 15 7 2 3" xfId="6523" xr:uid="{B9803ABB-A1A1-4B24-9690-ADBFF787763A}"/>
    <cellStyle name="Millares 15 7 2 3 2" xfId="14789" xr:uid="{293E47A0-B81C-4E41-8B35-59683A539798}"/>
    <cellStyle name="Millares 15 7 2 3 2 2" xfId="36292" xr:uid="{9563067A-10BA-46F5-AA20-7FB2BA26379F}"/>
    <cellStyle name="Millares 15 7 2 3 3" xfId="21424" xr:uid="{B8C1C88E-AB05-43B2-9806-38737543200B}"/>
    <cellStyle name="Millares 15 7 2 3 3 2" xfId="42927" xr:uid="{C25234DF-88D2-4641-844C-1865BC13A9A0}"/>
    <cellStyle name="Millares 15 7 2 3 4" xfId="28029" xr:uid="{27EE6665-3AB0-47BA-B64E-99F765F5E1D8}"/>
    <cellStyle name="Millares 15 7 2 3 5" xfId="49532" xr:uid="{23A5C87E-0E7F-4585-B983-B710D1D3755C}"/>
    <cellStyle name="Millares 15 7 2 4" xfId="8164" xr:uid="{7D36CD94-A0D1-4C1B-A5D5-256C9C6B956E}"/>
    <cellStyle name="Millares 15 7 2 4 2" xfId="29667" xr:uid="{9BCDA649-5EC0-432C-B8C1-DB4B5C241960}"/>
    <cellStyle name="Millares 15 7 2 5" xfId="9821" xr:uid="{44BB8D1D-2AB3-4363-85C3-3A2E9B5C77DB}"/>
    <cellStyle name="Millares 15 7 2 5 2" xfId="31324" xr:uid="{3AF57396-78AE-488F-9C9A-D4A32B49FFAB}"/>
    <cellStyle name="Millares 15 7 2 6" xfId="16456" xr:uid="{09140F8F-6E0D-4623-ADB3-37A06A60B180}"/>
    <cellStyle name="Millares 15 7 2 6 2" xfId="37959" xr:uid="{20AECA94-0767-481A-9C9C-9CF808E1B25A}"/>
    <cellStyle name="Millares 15 7 2 7" xfId="23061" xr:uid="{459E744D-F9D3-49C9-9300-EDA183275B88}"/>
    <cellStyle name="Millares 15 7 2 8" xfId="44564" xr:uid="{445B7283-F8C3-4E2A-8F9C-35E906AB0A68}"/>
    <cellStyle name="Millares 15 7 3" xfId="2242" xr:uid="{B0F6C42F-237C-4C56-AA67-1B38DF91A848}"/>
    <cellStyle name="Millares 15 7 3 2" xfId="10508" xr:uid="{F78C53ED-9BD8-47D5-928D-24EA6C3816B3}"/>
    <cellStyle name="Millares 15 7 3 2 2" xfId="32011" xr:uid="{B9DA8354-8939-462B-9603-0CFB97D15EBB}"/>
    <cellStyle name="Millares 15 7 3 3" xfId="17143" xr:uid="{53DE0603-FA8E-47A8-868D-AA4DC0260310}"/>
    <cellStyle name="Millares 15 7 3 3 2" xfId="38646" xr:uid="{D1C3E72C-E294-4A22-A9C8-7D5AC694831F}"/>
    <cellStyle name="Millares 15 7 3 4" xfId="23748" xr:uid="{2EBCF29A-C4D5-4649-8C96-DB9027094198}"/>
    <cellStyle name="Millares 15 7 3 5" xfId="45251" xr:uid="{BED483E4-34D5-4234-AC8C-41DB4A776CE6}"/>
    <cellStyle name="Millares 15 7 4" xfId="3438" xr:uid="{CC5EA386-46A1-4D3F-830B-20B98A10944F}"/>
    <cellStyle name="Millares 15 7 4 2" xfId="11704" xr:uid="{769D60AC-88B8-4951-A6D3-C4C562413DCF}"/>
    <cellStyle name="Millares 15 7 4 2 2" xfId="33207" xr:uid="{BC053FF2-42D2-458C-A018-7308166AEEB6}"/>
    <cellStyle name="Millares 15 7 4 3" xfId="18339" xr:uid="{4716288E-CA79-4852-87D3-56CFD3BE634C}"/>
    <cellStyle name="Millares 15 7 4 3 2" xfId="39842" xr:uid="{E81108E1-C669-4479-A912-C3D6A42D420B}"/>
    <cellStyle name="Millares 15 7 4 4" xfId="24944" xr:uid="{8A8B5E64-207F-485C-AD3B-36F50F981AF1}"/>
    <cellStyle name="Millares 15 7 4 5" xfId="46447" xr:uid="{393C717E-0136-4C51-B145-8370C4035CBA}"/>
    <cellStyle name="Millares 15 7 5" xfId="5577" xr:uid="{3FE88CE6-174F-4040-91ED-2A72C2D71101}"/>
    <cellStyle name="Millares 15 7 5 2" xfId="13843" xr:uid="{CB6A664E-09B3-4791-B79E-F607A951B52B}"/>
    <cellStyle name="Millares 15 7 5 2 2" xfId="35346" xr:uid="{76BC70B7-7543-4911-A7C9-C5CC5DE3F689}"/>
    <cellStyle name="Millares 15 7 5 3" xfId="20478" xr:uid="{6D96832D-A2D6-4403-A201-DD0F5D9C68E5}"/>
    <cellStyle name="Millares 15 7 5 3 2" xfId="41981" xr:uid="{06ED8B08-784E-4550-BDB5-EAB6458CC7B8}"/>
    <cellStyle name="Millares 15 7 5 4" xfId="27083" xr:uid="{EB4DB55F-86C4-4456-80FF-395E33F12D8A}"/>
    <cellStyle name="Millares 15 7 5 5" xfId="48586" xr:uid="{66E121CC-7D47-4914-9F9F-71F23084D87D}"/>
    <cellStyle name="Millares 15 7 6" xfId="7218" xr:uid="{30C02367-FF0A-4281-A20C-1594965FD789}"/>
    <cellStyle name="Millares 15 7 6 2" xfId="28721" xr:uid="{61840126-5838-40C1-B9C9-870FD1B95DE9}"/>
    <cellStyle name="Millares 15 7 7" xfId="8875" xr:uid="{939D7105-8D39-4EBE-9F62-AC601D662FAB}"/>
    <cellStyle name="Millares 15 7 7 2" xfId="30378" xr:uid="{ACF49BF8-EB1B-4A6F-970A-2B0084997ABB}"/>
    <cellStyle name="Millares 15 7 8" xfId="15510" xr:uid="{B83D49B3-0EF1-41BA-9EB8-88F79130473E}"/>
    <cellStyle name="Millares 15 7 8 2" xfId="37013" xr:uid="{4FB9ACB7-208F-4543-B6F1-C126185430C6}"/>
    <cellStyle name="Millares 15 7 9" xfId="22115" xr:uid="{FFCC4C52-0BE9-40A3-B305-0E3AC52EEAB4}"/>
    <cellStyle name="Millares 15 8" xfId="877" xr:uid="{F6BDAD15-1F41-4023-A685-0DB50E770E2A}"/>
    <cellStyle name="Millares 15 8 2" xfId="3706" xr:uid="{BA04CF81-F3ED-40D0-A163-A20414B243BD}"/>
    <cellStyle name="Millares 15 8 2 2" xfId="11972" xr:uid="{312183DA-A1BA-425C-AA84-B3EB35316AF1}"/>
    <cellStyle name="Millares 15 8 2 2 2" xfId="33475" xr:uid="{06E97209-FC80-4750-8AD8-A0311F9D0D18}"/>
    <cellStyle name="Millares 15 8 2 3" xfId="18607" xr:uid="{03BCA54F-1314-4BBE-8025-2C859BAA8A66}"/>
    <cellStyle name="Millares 15 8 2 3 2" xfId="40110" xr:uid="{0F33216C-18B2-43C5-946C-66C4EE8C41A9}"/>
    <cellStyle name="Millares 15 8 2 4" xfId="25212" xr:uid="{EDFFF86E-3C30-4BD9-99EA-969DE6A1EE36}"/>
    <cellStyle name="Millares 15 8 2 5" xfId="46715" xr:uid="{98165700-AA15-46A2-9618-4B0838C1847F}"/>
    <cellStyle name="Millares 15 8 3" xfId="5845" xr:uid="{7CE4F1FC-B2B6-44B2-9AD9-9D5AFFFB595A}"/>
    <cellStyle name="Millares 15 8 3 2" xfId="14111" xr:uid="{59132E7E-78DF-4EF1-ADCF-D6F569B17CEC}"/>
    <cellStyle name="Millares 15 8 3 2 2" xfId="35614" xr:uid="{E74F0815-EA49-48C7-9ECB-8F991C64CDA5}"/>
    <cellStyle name="Millares 15 8 3 3" xfId="20746" xr:uid="{F3F0FB1A-45B8-474B-AA9A-B5EB82BD47E7}"/>
    <cellStyle name="Millares 15 8 3 3 2" xfId="42249" xr:uid="{7AE6C2D9-B119-4708-AD04-77AFE7ACED07}"/>
    <cellStyle name="Millares 15 8 3 4" xfId="27351" xr:uid="{AB3CDD95-F4FF-4FBD-B7B4-49BA6ED3FD00}"/>
    <cellStyle name="Millares 15 8 3 5" xfId="48854" xr:uid="{2A62F6B6-7F52-4BC2-8EE7-D4E33D685C74}"/>
    <cellStyle name="Millares 15 8 4" xfId="7486" xr:uid="{EA4F9C1F-5E52-4164-8D7E-63D8092FB304}"/>
    <cellStyle name="Millares 15 8 4 2" xfId="28989" xr:uid="{1CEC3713-640E-4CE1-B7B4-B093592E2DCF}"/>
    <cellStyle name="Millares 15 8 5" xfId="9143" xr:uid="{B8C5A193-4ED7-483F-BE0D-20594329F873}"/>
    <cellStyle name="Millares 15 8 5 2" xfId="30646" xr:uid="{8E3EFF3E-61AB-4226-8D5F-5856E16C854F}"/>
    <cellStyle name="Millares 15 8 6" xfId="15778" xr:uid="{3B518EC6-9BCA-4AF5-B86E-DD04CAD17E27}"/>
    <cellStyle name="Millares 15 8 6 2" xfId="37281" xr:uid="{21ACDA8A-4717-47FC-B92D-735EDADEAB80}"/>
    <cellStyle name="Millares 15 8 7" xfId="22383" xr:uid="{88BF359F-8F0F-488C-92E6-F83ECE2B3234}"/>
    <cellStyle name="Millares 15 8 8" xfId="43886" xr:uid="{CFACDDC2-3D46-41F8-BA0E-AC3A5A15B564}"/>
    <cellStyle name="Millares 15 9" xfId="1138" xr:uid="{6EFD450E-F54E-44D5-B72C-C812FC008E12}"/>
    <cellStyle name="Millares 15 9 2" xfId="3967" xr:uid="{554B740C-C258-4C83-8B8B-90ECB2CB457D}"/>
    <cellStyle name="Millares 15 9 2 2" xfId="12233" xr:uid="{BBB39549-A16C-483E-B5ED-7A30E1658554}"/>
    <cellStyle name="Millares 15 9 2 2 2" xfId="33736" xr:uid="{1F2D527D-05E2-41E2-B78D-4653391E8E64}"/>
    <cellStyle name="Millares 15 9 2 3" xfId="18868" xr:uid="{2106FB1C-08F0-4FD4-B5B9-1B5F1C50817D}"/>
    <cellStyle name="Millares 15 9 2 3 2" xfId="40371" xr:uid="{65B60FC4-0E82-4F78-BE4C-0B1735D2BFEC}"/>
    <cellStyle name="Millares 15 9 2 4" xfId="25473" xr:uid="{4C286B14-251F-443E-A332-C06DBD505496}"/>
    <cellStyle name="Millares 15 9 2 5" xfId="46976" xr:uid="{F9BCB9FE-ADFA-4330-BB31-A3215E718EF6}"/>
    <cellStyle name="Millares 15 9 3" xfId="6106" xr:uid="{A28B8BBF-3EA8-4B59-A75F-52260E32EDC9}"/>
    <cellStyle name="Millares 15 9 3 2" xfId="14372" xr:uid="{5C4621D9-0CB0-4006-9B89-CEA47B15BEBA}"/>
    <cellStyle name="Millares 15 9 3 2 2" xfId="35875" xr:uid="{1EE5775D-A3CC-48CF-B6F8-7C168D206A31}"/>
    <cellStyle name="Millares 15 9 3 3" xfId="21007" xr:uid="{9E760052-120A-4C09-AD73-75BB469546DB}"/>
    <cellStyle name="Millares 15 9 3 3 2" xfId="42510" xr:uid="{E5BFD4CF-47DD-4F62-ACE2-5844C706BD24}"/>
    <cellStyle name="Millares 15 9 3 4" xfId="27612" xr:uid="{201146CD-9969-4101-BCCD-5159CCFC1CA3}"/>
    <cellStyle name="Millares 15 9 3 5" xfId="49115" xr:uid="{6D46E42A-5024-4A5E-BA76-8A04857BC90B}"/>
    <cellStyle name="Millares 15 9 4" xfId="7747" xr:uid="{902AB5FB-2D54-40C9-A6C7-623BA9EAD29F}"/>
    <cellStyle name="Millares 15 9 4 2" xfId="29250" xr:uid="{777146E6-1060-4B7F-B10F-84E88665317D}"/>
    <cellStyle name="Millares 15 9 5" xfId="9404" xr:uid="{114C7B8F-12B7-4519-BA03-21D612CC2599}"/>
    <cellStyle name="Millares 15 9 5 2" xfId="30907" xr:uid="{1137A524-6B63-4904-BD45-D4D39CDFCCEB}"/>
    <cellStyle name="Millares 15 9 6" xfId="16039" xr:uid="{BCC7EC36-1661-4FE4-B4A2-4D43062F870E}"/>
    <cellStyle name="Millares 15 9 6 2" xfId="37542" xr:uid="{3FEC5C49-F229-4629-95C9-B76FFFD82710}"/>
    <cellStyle name="Millares 15 9 7" xfId="22644" xr:uid="{0051C1E4-169C-4597-A863-B539EF3340C8}"/>
    <cellStyle name="Millares 15 9 8" xfId="44147" xr:uid="{4B481C2D-ACF2-4F3F-8065-02F05822B1FC}"/>
    <cellStyle name="Millares 16" xfId="137" xr:uid="{06959615-386A-4D8E-B052-51BDA8D457AF}"/>
    <cellStyle name="Millares 16 10" xfId="1843" xr:uid="{C56AABC5-D3ED-41F6-817B-EB4F15CD0CE0}"/>
    <cellStyle name="Millares 16 10 2" xfId="10109" xr:uid="{73757679-9C5C-4608-8B8C-2D192C8CA20F}"/>
    <cellStyle name="Millares 16 10 2 2" xfId="31612" xr:uid="{B489572F-C5AA-40F6-8CDC-FF95C6B6C581}"/>
    <cellStyle name="Millares 16 10 3" xfId="16744" xr:uid="{4793C826-19DC-4DCC-85B5-528EDFECCE6D}"/>
    <cellStyle name="Millares 16 10 3 2" xfId="38247" xr:uid="{194185C1-1E70-4125-8BEA-2985624818D6}"/>
    <cellStyle name="Millares 16 10 4" xfId="23349" xr:uid="{25A49F40-B0FD-4CEC-BD90-827A9BDED309}"/>
    <cellStyle name="Millares 16 10 5" xfId="44852" xr:uid="{CD805A4C-5490-4824-B154-C52A3A60B7CE}"/>
    <cellStyle name="Millares 16 11" xfId="2528" xr:uid="{3A320177-3A5B-43B1-B280-562D47D6167D}"/>
    <cellStyle name="Millares 16 11 2" xfId="10794" xr:uid="{98ADBD1E-3AC0-45EA-8C32-19A8DEF5905F}"/>
    <cellStyle name="Millares 16 11 2 2" xfId="32297" xr:uid="{6285493F-51C2-4FCB-A4F9-D976F1092BB3}"/>
    <cellStyle name="Millares 16 11 3" xfId="17429" xr:uid="{C83586AA-1838-4177-BD98-336470C0189A}"/>
    <cellStyle name="Millares 16 11 3 2" xfId="38932" xr:uid="{4115B618-2C69-48A2-AC3C-8C2DE36BA8E5}"/>
    <cellStyle name="Millares 16 11 4" xfId="24034" xr:uid="{6D1E7C51-7F7D-40B1-A831-45E8CBDC9598}"/>
    <cellStyle name="Millares 16 11 5" xfId="45537" xr:uid="{6987705F-E107-40E0-8C59-60144390A2B6}"/>
    <cellStyle name="Millares 16 12" xfId="3039" xr:uid="{52766EE6-F7F8-499C-B731-CA263F570EBB}"/>
    <cellStyle name="Millares 16 12 2" xfId="11305" xr:uid="{922635C7-ECFE-4805-9E63-ACC365D006F7}"/>
    <cellStyle name="Millares 16 12 2 2" xfId="32808" xr:uid="{5ABE8825-91B1-4BF3-8E16-67A4A1F322EE}"/>
    <cellStyle name="Millares 16 12 3" xfId="17940" xr:uid="{6287A6DD-9D7F-4C97-B72E-BC7402F6CEEC}"/>
    <cellStyle name="Millares 16 12 3 2" xfId="39443" xr:uid="{68FE255E-6327-48B4-9941-7DC348995885}"/>
    <cellStyle name="Millares 16 12 4" xfId="24545" xr:uid="{549653A9-CDB6-4557-86ED-9D299BFC1AF9}"/>
    <cellStyle name="Millares 16 12 5" xfId="46048" xr:uid="{7D3959E2-081B-4172-A733-BEE7DB906D3B}"/>
    <cellStyle name="Millares 16 13" xfId="4674" xr:uid="{F26CE345-FE6C-4A82-B6EE-BD155A1ED19C}"/>
    <cellStyle name="Millares 16 13 2" xfId="12940" xr:uid="{1F7CAFB3-97CC-4792-A0AA-1D31D7265CD9}"/>
    <cellStyle name="Millares 16 13 2 2" xfId="34443" xr:uid="{818D288D-FDDD-449D-9F5E-B5D2FABDF7A2}"/>
    <cellStyle name="Millares 16 13 3" xfId="19575" xr:uid="{6292A4AD-FF5E-4B48-8510-802B777F75C4}"/>
    <cellStyle name="Millares 16 13 3 2" xfId="41078" xr:uid="{373C5A7E-5A47-405A-90FA-0218BA9EA298}"/>
    <cellStyle name="Millares 16 13 4" xfId="26180" xr:uid="{83813F90-7EED-47F9-9A05-2E4F26924951}"/>
    <cellStyle name="Millares 16 13 5" xfId="47683" xr:uid="{DA16443D-5F28-4FBD-B958-7508F3CA6AF1}"/>
    <cellStyle name="Millares 16 14" xfId="5177" xr:uid="{0EB19AC6-55A5-4CE9-9485-E91A11D9D698}"/>
    <cellStyle name="Millares 16 14 2" xfId="13443" xr:uid="{E0291013-E7B3-467A-8B00-F6B2BC418DA3}"/>
    <cellStyle name="Millares 16 14 2 2" xfId="34946" xr:uid="{C8556894-0761-419C-A7D0-854422796AD4}"/>
    <cellStyle name="Millares 16 14 3" xfId="20078" xr:uid="{A2EF7902-5496-444B-A2CB-BC98F5A1A1C1}"/>
    <cellStyle name="Millares 16 14 3 2" xfId="41581" xr:uid="{16FC4341-19D9-4144-A36F-35900697F2ED}"/>
    <cellStyle name="Millares 16 14 4" xfId="26683" xr:uid="{33936ABE-D45F-4072-A8B1-09D1F5FE9D8B}"/>
    <cellStyle name="Millares 16 14 5" xfId="48186" xr:uid="{5EEB62D1-BEDB-4090-9CC1-96A097A7868F}"/>
    <cellStyle name="Millares 16 15" xfId="6818" xr:uid="{27A5C91B-138C-482B-87AB-4EF1AF4DB405}"/>
    <cellStyle name="Millares 16 15 2" xfId="28321" xr:uid="{EEBE3E1E-47B1-4BDC-9EA5-0503009B0F41}"/>
    <cellStyle name="Millares 16 16" xfId="8472" xr:uid="{A6166062-16BA-4498-9E8F-1BB78D47EAC7}"/>
    <cellStyle name="Millares 16 16 2" xfId="29975" xr:uid="{F57A18C1-1BC4-4627-810A-B91F3A2015D2}"/>
    <cellStyle name="Millares 16 17" xfId="15111" xr:uid="{1C76C40D-4E96-420B-9F3B-1911C4CD8157}"/>
    <cellStyle name="Millares 16 17 2" xfId="36614" xr:uid="{646FC955-46D5-41F1-8699-2975261E5E76}"/>
    <cellStyle name="Millares 16 18" xfId="21716" xr:uid="{1FA22A31-4C2A-4DF2-BD80-8BF3DC812F20}"/>
    <cellStyle name="Millares 16 19" xfId="43219" xr:uid="{B6DC8A93-1BB9-4D13-92FE-A244B4B45BA8}"/>
    <cellStyle name="Millares 16 2" xfId="174" xr:uid="{A612DFAC-32D9-4D87-8239-26951EBC6668}"/>
    <cellStyle name="Millares 16 2 10" xfId="4711" xr:uid="{69D92529-30B0-494D-AFF0-477BAAF207CB}"/>
    <cellStyle name="Millares 16 2 10 2" xfId="12977" xr:uid="{AE2C4460-0688-460C-8173-E98DC06FA4DF}"/>
    <cellStyle name="Millares 16 2 10 2 2" xfId="34480" xr:uid="{CD66434D-4DD2-42A1-94C9-309FDE14443C}"/>
    <cellStyle name="Millares 16 2 10 3" xfId="19612" xr:uid="{FAC89A11-EE5D-478B-A0C8-15808529804D}"/>
    <cellStyle name="Millares 16 2 10 3 2" xfId="41115" xr:uid="{61476534-EA28-464E-8E24-227F81D7641A}"/>
    <cellStyle name="Millares 16 2 10 4" xfId="26217" xr:uid="{13B0F6EC-3B8A-4B1C-93EF-1CA7599FFE58}"/>
    <cellStyle name="Millares 16 2 10 5" xfId="47720" xr:uid="{DF20100B-D176-46DD-A783-C3C4EF10AEE6}"/>
    <cellStyle name="Millares 16 2 11" xfId="5214" xr:uid="{DFF7F713-38DE-49C0-AF2F-3020DABD9333}"/>
    <cellStyle name="Millares 16 2 11 2" xfId="13480" xr:uid="{C9617A14-0397-4688-A687-8A6D5BABE36D}"/>
    <cellStyle name="Millares 16 2 11 2 2" xfId="34983" xr:uid="{C1C971C0-98DC-4AE4-8B34-973B6DD9F1E0}"/>
    <cellStyle name="Millares 16 2 11 3" xfId="20115" xr:uid="{839257AF-CFF1-4D16-889A-1764B992C06E}"/>
    <cellStyle name="Millares 16 2 11 3 2" xfId="41618" xr:uid="{E2B44C9C-19FC-4101-A8BC-0910A9C0A3A8}"/>
    <cellStyle name="Millares 16 2 11 4" xfId="26720" xr:uid="{9EE43C09-C1FC-4F95-90B8-A2059D8F0D0E}"/>
    <cellStyle name="Millares 16 2 11 5" xfId="48223" xr:uid="{B9F7442E-5305-4746-BB6C-C7189E23CD40}"/>
    <cellStyle name="Millares 16 2 12" xfId="6855" xr:uid="{1522797D-625E-4442-A384-D32F0D0ADC01}"/>
    <cellStyle name="Millares 16 2 12 2" xfId="28358" xr:uid="{E2B1BB95-B98E-43F4-9A1E-DF2BBE1A42FF}"/>
    <cellStyle name="Millares 16 2 13" xfId="8509" xr:uid="{5342D34D-445B-442B-A221-7D096316C1BE}"/>
    <cellStyle name="Millares 16 2 13 2" xfId="30012" xr:uid="{DDA6616F-8BB4-4030-A544-30F76F18C33D}"/>
    <cellStyle name="Millares 16 2 14" xfId="15148" xr:uid="{97631BEE-FF26-4D6B-A41D-5781BFB3836E}"/>
    <cellStyle name="Millares 16 2 14 2" xfId="36651" xr:uid="{3DA2140C-159D-40B5-981D-A8A88E97FE59}"/>
    <cellStyle name="Millares 16 2 15" xfId="21753" xr:uid="{A3D004B8-F332-4732-B7AC-675EF96544D9}"/>
    <cellStyle name="Millares 16 2 16" xfId="43256" xr:uid="{79B56084-ED98-4390-BD06-370B7C1DBA44}"/>
    <cellStyle name="Millares 16 2 17" xfId="49874" xr:uid="{D12403D3-F892-43AE-8C29-FF8BCE4E86ED}"/>
    <cellStyle name="Millares 16 2 2" xfId="506" xr:uid="{791EFA6B-EA3C-4F6B-A6B3-08761B9A6182}"/>
    <cellStyle name="Millares 16 2 2 10" xfId="7117" xr:uid="{CC3FD95B-6275-4474-8069-4350911E6C5B}"/>
    <cellStyle name="Millares 16 2 2 10 2" xfId="28620" xr:uid="{7BE4F35E-F1F9-4A8C-B9A4-CBBCD2313B23}"/>
    <cellStyle name="Millares 16 2 2 11" xfId="8773" xr:uid="{9C18C680-486A-4CF1-8A20-D0ABCE619C62}"/>
    <cellStyle name="Millares 16 2 2 11 2" xfId="30276" xr:uid="{6D618F2D-C1AF-4A03-81A6-E73C188BFE6E}"/>
    <cellStyle name="Millares 16 2 2 12" xfId="15409" xr:uid="{A6FF7D4B-D823-4A5F-8F9F-B4F00710AD39}"/>
    <cellStyle name="Millares 16 2 2 12 2" xfId="36912" xr:uid="{4D3E7C5F-7FB8-4DED-8192-8C092AADAFE9}"/>
    <cellStyle name="Millares 16 2 2 13" xfId="22014" xr:uid="{A750F5D7-1664-4E76-AAE7-2DDC6790D288}"/>
    <cellStyle name="Millares 16 2 2 14" xfId="43517" xr:uid="{6B6008DE-EA56-4BD7-B809-16760E17913B}"/>
    <cellStyle name="Millares 16 2 2 15" xfId="49991" xr:uid="{DD78DCE3-1A90-4423-A2F7-D33215D4D873}"/>
    <cellStyle name="Millares 16 2 2 2" xfId="788" xr:uid="{6DD51627-018C-4AF4-9B43-23EC0B15E82A}"/>
    <cellStyle name="Millares 16 2 2 2 10" xfId="15689" xr:uid="{3741CB56-829C-4CD5-9EA5-BB05B3E6B9C0}"/>
    <cellStyle name="Millares 16 2 2 2 10 2" xfId="37192" xr:uid="{577E1353-7DBD-4163-A0FB-6B77B2FB0C35}"/>
    <cellStyle name="Millares 16 2 2 2 11" xfId="22294" xr:uid="{20A8437F-1167-4D61-9353-29EB3B0DF50C}"/>
    <cellStyle name="Millares 16 2 2 2 12" xfId="43797" xr:uid="{3C4D6145-93BA-470C-8C13-2B6664B7C19E}"/>
    <cellStyle name="Millares 16 2 2 2 13" xfId="50276" xr:uid="{5078FAF1-19D6-4D8B-AEC9-52173522644A}"/>
    <cellStyle name="Millares 16 2 2 2 2" xfId="1734" xr:uid="{7F29148F-237C-47A6-9145-C6323AD8F7B5}"/>
    <cellStyle name="Millares 16 2 2 2 2 2" xfId="4563" xr:uid="{BFD05DC8-84EE-4F57-92C4-954E62B296C6}"/>
    <cellStyle name="Millares 16 2 2 2 2 2 2" xfId="12829" xr:uid="{6715B266-6060-4E7B-91C4-8A1CF0CF7D47}"/>
    <cellStyle name="Millares 16 2 2 2 2 2 2 2" xfId="34332" xr:uid="{A3DF74B1-65D5-44BB-BCEC-6E0DFC03B04D}"/>
    <cellStyle name="Millares 16 2 2 2 2 2 3" xfId="19464" xr:uid="{B01E1230-961E-4978-97DB-F68FB09E425D}"/>
    <cellStyle name="Millares 16 2 2 2 2 2 3 2" xfId="40967" xr:uid="{1A59848A-AF5A-43BB-B233-DFF476862744}"/>
    <cellStyle name="Millares 16 2 2 2 2 2 4" xfId="26069" xr:uid="{79A776DC-687F-4839-A0CB-F770079F2C00}"/>
    <cellStyle name="Millares 16 2 2 2 2 2 5" xfId="47572" xr:uid="{8F31518E-E3B2-4EA9-AF5E-A21E6056DBB2}"/>
    <cellStyle name="Millares 16 2 2 2 2 3" xfId="6702" xr:uid="{01ADB63C-AB3C-4282-A1FE-C8865EB7A5B3}"/>
    <cellStyle name="Millares 16 2 2 2 2 3 2" xfId="14968" xr:uid="{73F88F1A-4A23-4FED-9693-9EB054AA0EE3}"/>
    <cellStyle name="Millares 16 2 2 2 2 3 2 2" xfId="36471" xr:uid="{B46BF030-3343-44DF-A405-A2996781E84B}"/>
    <cellStyle name="Millares 16 2 2 2 2 3 3" xfId="21603" xr:uid="{C5230DCC-8A63-4BF6-9714-6F95D8AB4B4F}"/>
    <cellStyle name="Millares 16 2 2 2 2 3 3 2" xfId="43106" xr:uid="{81CB9926-7807-484C-8134-F7C1F597DA36}"/>
    <cellStyle name="Millares 16 2 2 2 2 3 4" xfId="28208" xr:uid="{93AC4D76-DA65-4570-BC2F-38BFEC8FF13B}"/>
    <cellStyle name="Millares 16 2 2 2 2 3 5" xfId="49711" xr:uid="{BED5C787-5C2D-4AF1-9436-19952EFE0773}"/>
    <cellStyle name="Millares 16 2 2 2 2 4" xfId="8343" xr:uid="{24E93141-D81A-49CF-A072-8735B95B629E}"/>
    <cellStyle name="Millares 16 2 2 2 2 4 2" xfId="29846" xr:uid="{49F062F1-64E7-44C9-8EC1-DEB7BDF54A0F}"/>
    <cellStyle name="Millares 16 2 2 2 2 5" xfId="10000" xr:uid="{902D7BAA-DB94-460A-9556-918D5146BE3F}"/>
    <cellStyle name="Millares 16 2 2 2 2 5 2" xfId="31503" xr:uid="{FF7B9186-B0E7-47DE-A2EB-3A17E91065E5}"/>
    <cellStyle name="Millares 16 2 2 2 2 6" xfId="16635" xr:uid="{DB0729A7-2F45-4D52-94E0-11C689FB8A3B}"/>
    <cellStyle name="Millares 16 2 2 2 2 6 2" xfId="38138" xr:uid="{E753509C-D6FB-4CEF-9852-13DE27240EB0}"/>
    <cellStyle name="Millares 16 2 2 2 2 7" xfId="23240" xr:uid="{12E324FC-4379-4BDD-90D7-B5B5C10384B1}"/>
    <cellStyle name="Millares 16 2 2 2 2 8" xfId="44743" xr:uid="{6ADE0D7F-1527-4965-BBAB-1975E4F1708A}"/>
    <cellStyle name="Millares 16 2 2 2 3" xfId="2421" xr:uid="{5E662B22-144E-47F9-807B-8491D9206E37}"/>
    <cellStyle name="Millares 16 2 2 2 3 2" xfId="10687" xr:uid="{0BA7B054-79AA-48FE-A455-CBE55165B4C0}"/>
    <cellStyle name="Millares 16 2 2 2 3 2 2" xfId="32190" xr:uid="{06A90571-925F-4FB1-B944-DFD00A38108A}"/>
    <cellStyle name="Millares 16 2 2 2 3 3" xfId="17322" xr:uid="{0C8007AC-6B06-4D9B-8630-41FB31DC5497}"/>
    <cellStyle name="Millares 16 2 2 2 3 3 2" xfId="38825" xr:uid="{B76246A0-0D92-4277-82E6-ED8BC57AC7D4}"/>
    <cellStyle name="Millares 16 2 2 2 3 4" xfId="23927" xr:uid="{27F24EE3-0C93-4EB8-9790-E6C00E23963E}"/>
    <cellStyle name="Millares 16 2 2 2 3 5" xfId="45430" xr:uid="{FEE36343-C0D7-4DA8-AE91-5E76D4D92CE6}"/>
    <cellStyle name="Millares 16 2 2 2 4" xfId="2938" xr:uid="{7AA8381B-A98B-4D7F-99F7-25CBDED741DE}"/>
    <cellStyle name="Millares 16 2 2 2 4 2" xfId="11204" xr:uid="{4AD2CB3F-5A53-4E97-9439-B939A7AA095D}"/>
    <cellStyle name="Millares 16 2 2 2 4 2 2" xfId="32707" xr:uid="{DEFA6576-0478-44C7-8088-F6494C9D8E8A}"/>
    <cellStyle name="Millares 16 2 2 2 4 3" xfId="17839" xr:uid="{70D63815-CE5E-444C-9C4D-6676FEB20402}"/>
    <cellStyle name="Millares 16 2 2 2 4 3 2" xfId="39342" xr:uid="{D9954F0D-1C4D-4DAD-A209-4DF2047EA5BE}"/>
    <cellStyle name="Millares 16 2 2 2 4 4" xfId="24444" xr:uid="{5BC8108E-FF0C-4789-9A27-D140D2365209}"/>
    <cellStyle name="Millares 16 2 2 2 4 5" xfId="45947" xr:uid="{39C55A4B-58F6-4493-B4EA-9FD72EC19740}"/>
    <cellStyle name="Millares 16 2 2 2 5" xfId="3617" xr:uid="{9D9D8E9E-0E8E-4274-8B90-7E6C1F6D7BD7}"/>
    <cellStyle name="Millares 16 2 2 2 5 2" xfId="11883" xr:uid="{21CF7B08-AF55-4CFF-A1EF-3D0067C4AAE1}"/>
    <cellStyle name="Millares 16 2 2 2 5 2 2" xfId="33386" xr:uid="{FEBF2CC9-3C2A-4A80-B1A9-7528B87EC4AA}"/>
    <cellStyle name="Millares 16 2 2 2 5 3" xfId="18518" xr:uid="{E83ACF2B-296C-4A3A-83AD-54C60E61D9B2}"/>
    <cellStyle name="Millares 16 2 2 2 5 3 2" xfId="40021" xr:uid="{D046CCCF-2DBB-4140-B226-AC5DA03D6605}"/>
    <cellStyle name="Millares 16 2 2 2 5 4" xfId="25123" xr:uid="{832110B0-5270-4353-BC65-5F7BE60B0C18}"/>
    <cellStyle name="Millares 16 2 2 2 5 5" xfId="46626" xr:uid="{FE282907-913D-48D4-AC78-8297E99CE98D}"/>
    <cellStyle name="Millares 16 2 2 2 6" xfId="5082" xr:uid="{F8C52762-CE9D-4E98-BEC0-5B92462E0BF9}"/>
    <cellStyle name="Millares 16 2 2 2 6 2" xfId="13348" xr:uid="{005589F7-D82D-4809-B279-9D562738E225}"/>
    <cellStyle name="Millares 16 2 2 2 6 2 2" xfId="34851" xr:uid="{B922A372-97C1-48CA-99C2-EA0C0D0E181A}"/>
    <cellStyle name="Millares 16 2 2 2 6 3" xfId="19983" xr:uid="{A64115BC-7D36-41E3-BF2F-AC83649CF03E}"/>
    <cellStyle name="Millares 16 2 2 2 6 3 2" xfId="41486" xr:uid="{FDE862A2-FC31-433B-884F-888124A10F7D}"/>
    <cellStyle name="Millares 16 2 2 2 6 4" xfId="26588" xr:uid="{800D035D-7E76-4FDD-B930-AF7B058ED8F9}"/>
    <cellStyle name="Millares 16 2 2 2 6 5" xfId="48091" xr:uid="{CA9C0BC4-9D6D-4013-AF23-C1324EFF219A}"/>
    <cellStyle name="Millares 16 2 2 2 7" xfId="5756" xr:uid="{41858482-2C2A-4855-8D7A-4DC98D35EF35}"/>
    <cellStyle name="Millares 16 2 2 2 7 2" xfId="14022" xr:uid="{DE66F689-7E7F-4136-9F81-51DF891E2C2F}"/>
    <cellStyle name="Millares 16 2 2 2 7 2 2" xfId="35525" xr:uid="{5ED10A9D-A870-4605-909C-AAD9E62A2206}"/>
    <cellStyle name="Millares 16 2 2 2 7 3" xfId="20657" xr:uid="{A97EFE7B-DE80-421D-B86A-ED9D56D5C6AB}"/>
    <cellStyle name="Millares 16 2 2 2 7 3 2" xfId="42160" xr:uid="{CB9073C2-06DF-4BDA-B7FA-9478DE621CE7}"/>
    <cellStyle name="Millares 16 2 2 2 7 4" xfId="27262" xr:uid="{D5FA28C0-1141-4EA7-9C77-CF11A404017F}"/>
    <cellStyle name="Millares 16 2 2 2 7 5" xfId="48765" xr:uid="{E8D4744E-E018-45BC-97DA-3FC9595F7E04}"/>
    <cellStyle name="Millares 16 2 2 2 8" xfId="7397" xr:uid="{47552F7E-FA5A-4583-8674-9AF8D98104BC}"/>
    <cellStyle name="Millares 16 2 2 2 8 2" xfId="28900" xr:uid="{E1952343-ECEB-4D1C-8D61-05C352670E13}"/>
    <cellStyle name="Millares 16 2 2 2 9" xfId="9054" xr:uid="{22A8A54A-1EAA-4414-ABC6-55438D7052BB}"/>
    <cellStyle name="Millares 16 2 2 2 9 2" xfId="30557" xr:uid="{8DEFD144-DF5F-49CF-B9CD-C9B43B2C64E8}"/>
    <cellStyle name="Millares 16 2 2 3" xfId="1058" xr:uid="{D0758B7C-E683-458C-BCE5-F01B19F037EA}"/>
    <cellStyle name="Millares 16 2 2 3 2" xfId="3887" xr:uid="{8622BA69-BC15-4893-BDE9-7E30760AD1D6}"/>
    <cellStyle name="Millares 16 2 2 3 2 2" xfId="12153" xr:uid="{BAAAD986-00D2-4198-8807-E35597892F2D}"/>
    <cellStyle name="Millares 16 2 2 3 2 2 2" xfId="33656" xr:uid="{B3DEF4EA-B00F-4524-B1C0-A2B99B4DF2A4}"/>
    <cellStyle name="Millares 16 2 2 3 2 3" xfId="18788" xr:uid="{4B84712C-0CEC-4562-87AE-430AE96F3AC0}"/>
    <cellStyle name="Millares 16 2 2 3 2 3 2" xfId="40291" xr:uid="{71641B0B-3BD3-4E4B-BBF4-4E3A63B9A9CF}"/>
    <cellStyle name="Millares 16 2 2 3 2 4" xfId="25393" xr:uid="{BBF47668-ADE9-46E5-B4C4-46FC3F2FB39D}"/>
    <cellStyle name="Millares 16 2 2 3 2 5" xfId="46896" xr:uid="{2E9B8619-B438-4FAC-B672-429F6A189FE3}"/>
    <cellStyle name="Millares 16 2 2 3 3" xfId="6026" xr:uid="{72003C41-66B3-44ED-A945-3A37ED2C67BF}"/>
    <cellStyle name="Millares 16 2 2 3 3 2" xfId="14292" xr:uid="{DE51FA0B-FCCC-4658-8D84-3C7A3B1AF65D}"/>
    <cellStyle name="Millares 16 2 2 3 3 2 2" xfId="35795" xr:uid="{782B6BEA-5230-4CC3-9CB1-006753F8E3B2}"/>
    <cellStyle name="Millares 16 2 2 3 3 3" xfId="20927" xr:uid="{6F034386-A774-441B-9AB0-C6AEB87081FB}"/>
    <cellStyle name="Millares 16 2 2 3 3 3 2" xfId="42430" xr:uid="{659BCC94-B0E2-40F8-BBB4-F1CEA359F865}"/>
    <cellStyle name="Millares 16 2 2 3 3 4" xfId="27532" xr:uid="{7970B9D2-BA73-47E4-AAB1-2A288F3AA8B1}"/>
    <cellStyle name="Millares 16 2 2 3 3 5" xfId="49035" xr:uid="{0933E102-DA80-4C1E-B62A-10AFD8D98A60}"/>
    <cellStyle name="Millares 16 2 2 3 4" xfId="7667" xr:uid="{25F7354B-2CC5-42E1-A4E3-021B194C906F}"/>
    <cellStyle name="Millares 16 2 2 3 4 2" xfId="29170" xr:uid="{A0A69D92-FFFE-48CF-823D-9B3AE8253A86}"/>
    <cellStyle name="Millares 16 2 2 3 5" xfId="9324" xr:uid="{7D1F772E-0FC1-4A7B-9D58-83662A48E0E8}"/>
    <cellStyle name="Millares 16 2 2 3 5 2" xfId="30827" xr:uid="{A0BC6724-2A16-4E96-910D-48EE4ADD5316}"/>
    <cellStyle name="Millares 16 2 2 3 6" xfId="15959" xr:uid="{C62CB60C-8709-44CD-B276-A4E39E8C03AD}"/>
    <cellStyle name="Millares 16 2 2 3 6 2" xfId="37462" xr:uid="{FD460097-D187-48A5-8E5C-11F90FBB06EF}"/>
    <cellStyle name="Millares 16 2 2 3 7" xfId="22564" xr:uid="{C7576860-968D-4A3A-9719-FC9D1738E981}"/>
    <cellStyle name="Millares 16 2 2 3 8" xfId="44067" xr:uid="{D3CF59B6-59CD-4FD9-932C-F24DDBD9A78C}"/>
    <cellStyle name="Millares 16 2 2 4" xfId="1454" xr:uid="{0D7DEC72-8CAE-4E0C-8BDF-B4043FD35AEE}"/>
    <cellStyle name="Millares 16 2 2 4 2" xfId="4283" xr:uid="{28E76906-F106-4E44-BCAC-CA618DB09B42}"/>
    <cellStyle name="Millares 16 2 2 4 2 2" xfId="12549" xr:uid="{45BFF391-7DE7-4010-9654-B519C7A7D21C}"/>
    <cellStyle name="Millares 16 2 2 4 2 2 2" xfId="34052" xr:uid="{86121AA0-D8B6-4833-AD64-E6CCE3093C82}"/>
    <cellStyle name="Millares 16 2 2 4 2 3" xfId="19184" xr:uid="{12670E5F-C25C-4276-A030-E4542410F73A}"/>
    <cellStyle name="Millares 16 2 2 4 2 3 2" xfId="40687" xr:uid="{7324E685-A72A-4FAF-8113-C47AF42751D4}"/>
    <cellStyle name="Millares 16 2 2 4 2 4" xfId="25789" xr:uid="{CE5EAA4A-0FA1-42BC-9451-4860979165C3}"/>
    <cellStyle name="Millares 16 2 2 4 2 5" xfId="47292" xr:uid="{57645609-251D-4E04-B7E5-D46CAE55A9D9}"/>
    <cellStyle name="Millares 16 2 2 4 3" xfId="6422" xr:uid="{42A4911C-294F-4E5F-A8F8-09F67F45363E}"/>
    <cellStyle name="Millares 16 2 2 4 3 2" xfId="14688" xr:uid="{D5C5A4E6-F456-4E57-B95F-C7825F0BDF46}"/>
    <cellStyle name="Millares 16 2 2 4 3 2 2" xfId="36191" xr:uid="{B8FAD2D0-93B0-4849-B11D-EDC642CCAAD1}"/>
    <cellStyle name="Millares 16 2 2 4 3 3" xfId="21323" xr:uid="{E9EF81E9-741A-4986-9A49-C78AD892CBD3}"/>
    <cellStyle name="Millares 16 2 2 4 3 3 2" xfId="42826" xr:uid="{28AA4A9F-C637-4FAD-9186-64CD31810891}"/>
    <cellStyle name="Millares 16 2 2 4 3 4" xfId="27928" xr:uid="{29129A7D-3783-4B35-9FDA-EAA3F2BF0020}"/>
    <cellStyle name="Millares 16 2 2 4 3 5" xfId="49431" xr:uid="{22B75F36-E719-49C5-8BBD-5B5449B23A7D}"/>
    <cellStyle name="Millares 16 2 2 4 4" xfId="8063" xr:uid="{0BB58B35-DACF-47D5-8459-AF1650694A7B}"/>
    <cellStyle name="Millares 16 2 2 4 4 2" xfId="29566" xr:uid="{369890CE-511E-42F0-BC26-B59D5DD98630}"/>
    <cellStyle name="Millares 16 2 2 4 5" xfId="9720" xr:uid="{A861723C-B602-4309-9321-A4D8A98DC418}"/>
    <cellStyle name="Millares 16 2 2 4 5 2" xfId="31223" xr:uid="{D6AA44C7-11D3-48AD-AC7C-EE23ACEBCBB3}"/>
    <cellStyle name="Millares 16 2 2 4 6" xfId="16355" xr:uid="{3E943B24-30DE-400A-A498-4E01E0EA0AF2}"/>
    <cellStyle name="Millares 16 2 2 4 6 2" xfId="37858" xr:uid="{0262D76F-280F-44FE-8A6A-6008D2E0C5C6}"/>
    <cellStyle name="Millares 16 2 2 4 7" xfId="22960" xr:uid="{DE490195-3FCA-4672-A2B9-ECF512DEB4DC}"/>
    <cellStyle name="Millares 16 2 2 4 8" xfId="44463" xr:uid="{7927C995-66B0-453D-9813-E4D4934CADFF}"/>
    <cellStyle name="Millares 16 2 2 5" xfId="2141" xr:uid="{3B177C41-FD1D-4133-B864-6EFB1171841E}"/>
    <cellStyle name="Millares 16 2 2 5 2" xfId="10407" xr:uid="{63574D11-795B-4E46-B8BC-1DE15C8A1CD5}"/>
    <cellStyle name="Millares 16 2 2 5 2 2" xfId="31910" xr:uid="{1CD721A6-4164-4618-8157-DF6569A3B4E4}"/>
    <cellStyle name="Millares 16 2 2 5 3" xfId="17042" xr:uid="{F31AFE5D-5E8E-4B11-9ECF-C0777FFC30A3}"/>
    <cellStyle name="Millares 16 2 2 5 3 2" xfId="38545" xr:uid="{AFC20F9C-B9E9-4C10-9085-2F36C197ECA5}"/>
    <cellStyle name="Millares 16 2 2 5 4" xfId="23647" xr:uid="{E03907D9-4787-46F2-BD87-B1759EBD8B1A}"/>
    <cellStyle name="Millares 16 2 2 5 5" xfId="45150" xr:uid="{1ADB829D-1916-4288-BB3A-DA26AD39D543}"/>
    <cellStyle name="Millares 16 2 2 6" xfId="2689" xr:uid="{2E058904-0328-4BE9-9B23-120D392C4E0C}"/>
    <cellStyle name="Millares 16 2 2 6 2" xfId="10955" xr:uid="{4C8D60F8-AC7F-4F38-9B46-B0E39ED6E170}"/>
    <cellStyle name="Millares 16 2 2 6 2 2" xfId="32458" xr:uid="{8FA5C3FF-3EDC-40FE-8E5A-6E4D0ED66C0F}"/>
    <cellStyle name="Millares 16 2 2 6 3" xfId="17590" xr:uid="{77EA8542-FDCF-4290-82C4-EE039A00020E}"/>
    <cellStyle name="Millares 16 2 2 6 3 2" xfId="39093" xr:uid="{DF220BF0-D681-4714-B818-FA08256A3996}"/>
    <cellStyle name="Millares 16 2 2 6 4" xfId="24195" xr:uid="{43115F95-1EA1-4D8F-9186-2E9C25AF37B0}"/>
    <cellStyle name="Millares 16 2 2 6 5" xfId="45698" xr:uid="{D8C3D0DA-BFCF-4313-AEC2-44C97D579F7E}"/>
    <cellStyle name="Millares 16 2 2 7" xfId="3337" xr:uid="{CE19A5C5-9327-4625-B4B3-E116F0697C9F}"/>
    <cellStyle name="Millares 16 2 2 7 2" xfId="11603" xr:uid="{2A497CA6-2C8B-4E00-B73C-4301971EA7ED}"/>
    <cellStyle name="Millares 16 2 2 7 2 2" xfId="33106" xr:uid="{9585AAF2-9FE7-4BC2-8EFE-DD748F2FA4D1}"/>
    <cellStyle name="Millares 16 2 2 7 3" xfId="18238" xr:uid="{2889BB61-E384-4C00-8EA1-C5FCBE7EA472}"/>
    <cellStyle name="Millares 16 2 2 7 3 2" xfId="39741" xr:uid="{C3865A53-A74D-4A79-ACE9-396B338508C0}"/>
    <cellStyle name="Millares 16 2 2 7 4" xfId="24843" xr:uid="{C80B2572-9C98-47F8-A1AB-3CE9A748E066}"/>
    <cellStyle name="Millares 16 2 2 7 5" xfId="46346" xr:uid="{DB517636-A472-49C7-AC49-194335865780}"/>
    <cellStyle name="Millares 16 2 2 8" xfId="4833" xr:uid="{AFBE63E6-0019-4826-BC3D-44B4A2CE78A2}"/>
    <cellStyle name="Millares 16 2 2 8 2" xfId="13099" xr:uid="{0D091EF0-569B-4BA7-B22C-C3C85424BD33}"/>
    <cellStyle name="Millares 16 2 2 8 2 2" xfId="34602" xr:uid="{ABD25B18-6146-423A-A48C-D6760C2C0725}"/>
    <cellStyle name="Millares 16 2 2 8 3" xfId="19734" xr:uid="{9237939B-854A-4E79-8A63-AFBECDB022D0}"/>
    <cellStyle name="Millares 16 2 2 8 3 2" xfId="41237" xr:uid="{A49DA337-4708-46FE-9A2C-493F7483A468}"/>
    <cellStyle name="Millares 16 2 2 8 4" xfId="26339" xr:uid="{C53A8C22-382B-4B34-934C-8E606D4693A0}"/>
    <cellStyle name="Millares 16 2 2 8 5" xfId="47842" xr:uid="{4B66B625-C6E4-44C8-A6A7-136E040A2AF2}"/>
    <cellStyle name="Millares 16 2 2 9" xfId="5476" xr:uid="{B4FA7F03-1AF0-4F54-A49E-FEB5FBCB84FB}"/>
    <cellStyle name="Millares 16 2 2 9 2" xfId="13742" xr:uid="{03E6771E-84D7-4859-ACD8-4E5958F9DAD2}"/>
    <cellStyle name="Millares 16 2 2 9 2 2" xfId="35245" xr:uid="{C666DD0C-8163-428A-AD83-1A7D43F0298B}"/>
    <cellStyle name="Millares 16 2 2 9 3" xfId="20377" xr:uid="{441F58A1-5C29-45EA-AF8D-F6F24ACA7F80}"/>
    <cellStyle name="Millares 16 2 2 9 3 2" xfId="41880" xr:uid="{9CE38897-B601-45D9-8E48-C5D8C23655CF}"/>
    <cellStyle name="Millares 16 2 2 9 4" xfId="26982" xr:uid="{A09B5931-8A80-4FA6-80F9-3191AB6D1C6D}"/>
    <cellStyle name="Millares 16 2 2 9 5" xfId="48485" xr:uid="{E82FD246-75DF-49A9-978D-B20793B37262}"/>
    <cellStyle name="Millares 16 2 3" xfId="379" xr:uid="{34D48C50-3E5E-4259-AE28-50855F906CB2}"/>
    <cellStyle name="Millares 16 2 3 10" xfId="15282" xr:uid="{1B6297D7-23D8-4692-9E09-157C4B42764C}"/>
    <cellStyle name="Millares 16 2 3 10 2" xfId="36785" xr:uid="{8942B3F0-C407-487E-B62A-4120A1C74D2E}"/>
    <cellStyle name="Millares 16 2 3 11" xfId="21887" xr:uid="{D37CE352-E47B-406C-BCA7-6D6ADD487631}"/>
    <cellStyle name="Millares 16 2 3 12" xfId="43390" xr:uid="{D7BFA81E-2B1E-4F86-AF88-CC27E4542C6F}"/>
    <cellStyle name="Millares 16 2 3 13" xfId="50158" xr:uid="{547177E5-61CA-4116-9848-35B827FF49A0}"/>
    <cellStyle name="Millares 16 2 3 2" xfId="1327" xr:uid="{A73A8BD2-0AC4-4C3D-A61C-B0159E34F476}"/>
    <cellStyle name="Millares 16 2 3 2 2" xfId="4156" xr:uid="{8DE42E02-CA35-4B29-B4F4-D0E67AB40666}"/>
    <cellStyle name="Millares 16 2 3 2 2 2" xfId="12422" xr:uid="{69ADDEA4-A488-4422-B283-2AE1370488D6}"/>
    <cellStyle name="Millares 16 2 3 2 2 2 2" xfId="33925" xr:uid="{1F71860E-52B0-4A91-B6D4-F6EBF9EC6CAB}"/>
    <cellStyle name="Millares 16 2 3 2 2 3" xfId="19057" xr:uid="{D0F26F08-C097-4441-A244-98FD4EAA78A5}"/>
    <cellStyle name="Millares 16 2 3 2 2 3 2" xfId="40560" xr:uid="{4ACE4087-A085-4244-AD49-BF7CF0B8C302}"/>
    <cellStyle name="Millares 16 2 3 2 2 4" xfId="25662" xr:uid="{47B7CE77-2B74-4599-B012-2DCCCF5B98CE}"/>
    <cellStyle name="Millares 16 2 3 2 2 5" xfId="47165" xr:uid="{6B5F50BF-EF70-46D9-9740-0153B7A0B6D2}"/>
    <cellStyle name="Millares 16 2 3 2 3" xfId="6295" xr:uid="{061F5401-15BE-45A5-9B88-BAAD17B60512}"/>
    <cellStyle name="Millares 16 2 3 2 3 2" xfId="14561" xr:uid="{0423F6FF-049F-401E-AF62-C359A705FB53}"/>
    <cellStyle name="Millares 16 2 3 2 3 2 2" xfId="36064" xr:uid="{2E87C7FF-5767-420A-8015-AFD496C1760F}"/>
    <cellStyle name="Millares 16 2 3 2 3 3" xfId="21196" xr:uid="{E0B0D214-2B80-438D-92D9-81403F70FD56}"/>
    <cellStyle name="Millares 16 2 3 2 3 3 2" xfId="42699" xr:uid="{30C56736-24C3-4C51-A1B7-8E31BA46BE5B}"/>
    <cellStyle name="Millares 16 2 3 2 3 4" xfId="27801" xr:uid="{7F31C29C-6816-4A4E-9B38-3347239692FD}"/>
    <cellStyle name="Millares 16 2 3 2 3 5" xfId="49304" xr:uid="{EDA2D380-ECEA-4BD6-86B0-03FCE90FE554}"/>
    <cellStyle name="Millares 16 2 3 2 4" xfId="7936" xr:uid="{6865408B-2F22-4C2B-B9DF-AE556584337F}"/>
    <cellStyle name="Millares 16 2 3 2 4 2" xfId="29439" xr:uid="{48119C1F-520B-426B-A161-2E7B8675070E}"/>
    <cellStyle name="Millares 16 2 3 2 5" xfId="9593" xr:uid="{2669366C-358F-47D8-8526-F55FD68D09E3}"/>
    <cellStyle name="Millares 16 2 3 2 5 2" xfId="31096" xr:uid="{42361F50-4DA9-4D6C-B99C-D81620187AF2}"/>
    <cellStyle name="Millares 16 2 3 2 6" xfId="16228" xr:uid="{F943384E-BE0B-486A-8452-B80840F776E7}"/>
    <cellStyle name="Millares 16 2 3 2 6 2" xfId="37731" xr:uid="{1CBDE7C8-EBEE-43C6-ADCB-B9011EB5565B}"/>
    <cellStyle name="Millares 16 2 3 2 7" xfId="22833" xr:uid="{27181281-EBD2-4D00-A090-71612BC44E60}"/>
    <cellStyle name="Millares 16 2 3 2 8" xfId="44336" xr:uid="{6AB93DD0-E26B-4DF1-839E-0F6859CCEEE8}"/>
    <cellStyle name="Millares 16 2 3 3" xfId="2014" xr:uid="{5A251D53-BE09-42EF-A91D-98745F5DF433}"/>
    <cellStyle name="Millares 16 2 3 3 2" xfId="10280" xr:uid="{AE436BFD-EB98-4446-85FD-B0CA0BE9BB0B}"/>
    <cellStyle name="Millares 16 2 3 3 2 2" xfId="31783" xr:uid="{A568C18D-9BBA-4B12-8A13-84FAD56D02DD}"/>
    <cellStyle name="Millares 16 2 3 3 3" xfId="16915" xr:uid="{488BFE2E-43C7-4F6F-9C08-CF34D137B41B}"/>
    <cellStyle name="Millares 16 2 3 3 3 2" xfId="38418" xr:uid="{EE116CA4-09C9-4E96-B215-59DF8C674CE1}"/>
    <cellStyle name="Millares 16 2 3 3 4" xfId="23520" xr:uid="{C3141375-E25F-4612-9431-4351A70BF36F}"/>
    <cellStyle name="Millares 16 2 3 3 5" xfId="45023" xr:uid="{0841CFA8-6F32-4157-87B5-F477795E8959}"/>
    <cellStyle name="Millares 16 2 3 4" xfId="2813" xr:uid="{21F4CF8A-7443-42C2-AFDF-57342ACEEEB6}"/>
    <cellStyle name="Millares 16 2 3 4 2" xfId="11079" xr:uid="{0F07FC15-8FD3-4B4B-A025-F5448BE6D45E}"/>
    <cellStyle name="Millares 16 2 3 4 2 2" xfId="32582" xr:uid="{CF0216AA-E95F-4847-840D-CFF620723574}"/>
    <cellStyle name="Millares 16 2 3 4 3" xfId="17714" xr:uid="{76C9DEF7-B7DD-443F-9F99-C9A683EED099}"/>
    <cellStyle name="Millares 16 2 3 4 3 2" xfId="39217" xr:uid="{E296AB8B-6082-43BC-8365-EA7D337684AE}"/>
    <cellStyle name="Millares 16 2 3 4 4" xfId="24319" xr:uid="{1B2FD1D2-7B6C-4031-BCB0-77D93EBCC53C}"/>
    <cellStyle name="Millares 16 2 3 4 5" xfId="45822" xr:uid="{9D159B62-3A81-4172-BFD1-C9F60739E00B}"/>
    <cellStyle name="Millares 16 2 3 5" xfId="3210" xr:uid="{0A49D23E-A984-4FCE-A25F-68D67B980F3C}"/>
    <cellStyle name="Millares 16 2 3 5 2" xfId="11476" xr:uid="{C1D180A3-83CB-4E2F-8CC0-1EE968EB2A36}"/>
    <cellStyle name="Millares 16 2 3 5 2 2" xfId="32979" xr:uid="{1A6E070F-031F-476C-9138-24F0ECF534A9}"/>
    <cellStyle name="Millares 16 2 3 5 3" xfId="18111" xr:uid="{C3EA804F-0D27-49D6-A335-E57196CE8F2E}"/>
    <cellStyle name="Millares 16 2 3 5 3 2" xfId="39614" xr:uid="{56582FAA-291F-4F14-8236-B2AE16930AEA}"/>
    <cellStyle name="Millares 16 2 3 5 4" xfId="24716" xr:uid="{793A65B4-64AA-4E82-AE3E-A702332B169E}"/>
    <cellStyle name="Millares 16 2 3 5 5" xfId="46219" xr:uid="{C1F85BB4-ABCC-47A0-9A67-FEFD91F46079}"/>
    <cellStyle name="Millares 16 2 3 6" xfId="4957" xr:uid="{DD64B480-FB11-422D-9E87-96FE405B41CA}"/>
    <cellStyle name="Millares 16 2 3 6 2" xfId="13223" xr:uid="{11350581-F8F0-41AB-9D5D-10E267C74C55}"/>
    <cellStyle name="Millares 16 2 3 6 2 2" xfId="34726" xr:uid="{5481A556-FF4B-4897-B19B-F5A0C27BCBF1}"/>
    <cellStyle name="Millares 16 2 3 6 3" xfId="19858" xr:uid="{D3BFA30A-C4E6-45F6-BBD9-D1E7C8D2C034}"/>
    <cellStyle name="Millares 16 2 3 6 3 2" xfId="41361" xr:uid="{E5C55267-E162-424B-B5F4-376B43B174E3}"/>
    <cellStyle name="Millares 16 2 3 6 4" xfId="26463" xr:uid="{65855A4E-8670-4579-A19E-E6A6013CDDB3}"/>
    <cellStyle name="Millares 16 2 3 6 5" xfId="47966" xr:uid="{2309B562-2077-4493-B112-5349CE6CA4F3}"/>
    <cellStyle name="Millares 16 2 3 7" xfId="5349" xr:uid="{E1BAAD41-052D-439D-8249-FD3788B0123B}"/>
    <cellStyle name="Millares 16 2 3 7 2" xfId="13615" xr:uid="{0BAFBE51-24A8-4CCF-AF0E-23DACCF17858}"/>
    <cellStyle name="Millares 16 2 3 7 2 2" xfId="35118" xr:uid="{BF8BEF4C-0147-4EEF-A0F1-D26A0054D11B}"/>
    <cellStyle name="Millares 16 2 3 7 3" xfId="20250" xr:uid="{3A47ACF3-402E-44B6-887C-95182F4AFB14}"/>
    <cellStyle name="Millares 16 2 3 7 3 2" xfId="41753" xr:uid="{2B0EB619-7980-47E0-8BE9-DF544BC78FBD}"/>
    <cellStyle name="Millares 16 2 3 7 4" xfId="26855" xr:uid="{B9DB58AE-9CC0-413D-9A1F-F70FCB06F64A}"/>
    <cellStyle name="Millares 16 2 3 7 5" xfId="48358" xr:uid="{2EB9778F-D122-4FBB-B9D9-FCA8EB016D05}"/>
    <cellStyle name="Millares 16 2 3 8" xfId="6990" xr:uid="{567AD230-92B6-492F-96E6-5EB1E88E79CD}"/>
    <cellStyle name="Millares 16 2 3 8 2" xfId="28493" xr:uid="{9C4697B3-E343-4E75-A2E4-C2C94E7C5364}"/>
    <cellStyle name="Millares 16 2 3 9" xfId="8646" xr:uid="{4043DCB6-1B9B-40E6-ABCD-79989A9F0A3A}"/>
    <cellStyle name="Millares 16 2 3 9 2" xfId="30149" xr:uid="{5ACF6A30-6098-4D30-AE7D-7F4721366DFC}"/>
    <cellStyle name="Millares 16 2 4" xfId="663" xr:uid="{1EE79081-2E1B-4463-BCE5-1775F5A766C0}"/>
    <cellStyle name="Millares 16 2 4 10" xfId="43672" xr:uid="{DBDE49B2-ABD0-40D8-AFD9-32D1AA4B17AA}"/>
    <cellStyle name="Millares 16 2 4 2" xfId="1609" xr:uid="{831AD3C0-34CB-4DBD-B361-701623A41049}"/>
    <cellStyle name="Millares 16 2 4 2 2" xfId="4438" xr:uid="{A98CDEC4-56B0-4C4C-96A5-928ACAC7E267}"/>
    <cellStyle name="Millares 16 2 4 2 2 2" xfId="12704" xr:uid="{B40C2E86-CA80-4B14-8BB0-EDAB0EEE42F3}"/>
    <cellStyle name="Millares 16 2 4 2 2 2 2" xfId="34207" xr:uid="{55A0C791-4FDE-4CC6-8292-C5B41567C288}"/>
    <cellStyle name="Millares 16 2 4 2 2 3" xfId="19339" xr:uid="{652C2476-FE35-4D3C-83AD-EA9D66B7C302}"/>
    <cellStyle name="Millares 16 2 4 2 2 3 2" xfId="40842" xr:uid="{2409CA80-F803-42EF-A9AB-68A3CDB70C1C}"/>
    <cellStyle name="Millares 16 2 4 2 2 4" xfId="25944" xr:uid="{11CC0B56-03D5-4C7F-A148-819D45FF4D53}"/>
    <cellStyle name="Millares 16 2 4 2 2 5" xfId="47447" xr:uid="{44BCCBC3-4068-4740-AA62-CF1FD48C24D7}"/>
    <cellStyle name="Millares 16 2 4 2 3" xfId="6577" xr:uid="{9E0810F2-0437-4A58-916F-F8ABA7B15C3D}"/>
    <cellStyle name="Millares 16 2 4 2 3 2" xfId="14843" xr:uid="{D47DAECD-2CAB-4B93-AD68-A755992F13D8}"/>
    <cellStyle name="Millares 16 2 4 2 3 2 2" xfId="36346" xr:uid="{6EF03EC2-D515-4684-99BF-96F91DAEB48C}"/>
    <cellStyle name="Millares 16 2 4 2 3 3" xfId="21478" xr:uid="{9D827E79-AAAF-46F7-9A46-7E7CC8F2028F}"/>
    <cellStyle name="Millares 16 2 4 2 3 3 2" xfId="42981" xr:uid="{F3B35350-AB09-4F5A-B780-08BAC7D8E1D5}"/>
    <cellStyle name="Millares 16 2 4 2 3 4" xfId="28083" xr:uid="{F2344255-E7C2-415E-AB67-B0EF85925B5A}"/>
    <cellStyle name="Millares 16 2 4 2 3 5" xfId="49586" xr:uid="{7030C40E-3671-4808-84EB-7919CE8E6E5C}"/>
    <cellStyle name="Millares 16 2 4 2 4" xfId="8218" xr:uid="{1EBD2D8E-0DEB-4FF2-9DA5-8965843E4D75}"/>
    <cellStyle name="Millares 16 2 4 2 4 2" xfId="29721" xr:uid="{65DB34B7-86DE-4559-A744-41328CF693AF}"/>
    <cellStyle name="Millares 16 2 4 2 5" xfId="9875" xr:uid="{6D9AF54E-81E6-4B80-B5A2-FE8ABB99F379}"/>
    <cellStyle name="Millares 16 2 4 2 5 2" xfId="31378" xr:uid="{1EFD7643-A784-439C-BA44-413BA24CFE89}"/>
    <cellStyle name="Millares 16 2 4 2 6" xfId="16510" xr:uid="{F7CB3E27-2A04-4776-B368-81DC0D1116A9}"/>
    <cellStyle name="Millares 16 2 4 2 6 2" xfId="38013" xr:uid="{E23DC25B-D60A-4355-8374-8AF70679DC53}"/>
    <cellStyle name="Millares 16 2 4 2 7" xfId="23115" xr:uid="{2C823FFC-3760-4D40-B321-B7E764B77C14}"/>
    <cellStyle name="Millares 16 2 4 2 8" xfId="44618" xr:uid="{11343FF9-BA71-419B-A0C6-5D700876FF80}"/>
    <cellStyle name="Millares 16 2 4 3" xfId="2296" xr:uid="{3D59BB76-1C4F-4148-A4D4-4296C2FD0FA0}"/>
    <cellStyle name="Millares 16 2 4 3 2" xfId="10562" xr:uid="{3DDE24D4-D401-438D-A15A-8FFB66B70578}"/>
    <cellStyle name="Millares 16 2 4 3 2 2" xfId="32065" xr:uid="{C8FAF16D-8F8C-484F-B104-59A16D4D14C9}"/>
    <cellStyle name="Millares 16 2 4 3 3" xfId="17197" xr:uid="{B863D28C-63B5-4A4A-97D1-A7205CBD2D84}"/>
    <cellStyle name="Millares 16 2 4 3 3 2" xfId="38700" xr:uid="{AD837B2C-F06F-4025-911E-6A7309DE8B24}"/>
    <cellStyle name="Millares 16 2 4 3 4" xfId="23802" xr:uid="{500A64D6-3B63-45C3-B91D-62ECD06F6FE8}"/>
    <cellStyle name="Millares 16 2 4 3 5" xfId="45305" xr:uid="{E6438B25-35B0-477F-9266-563B4438242D}"/>
    <cellStyle name="Millares 16 2 4 4" xfId="3492" xr:uid="{626E3175-8E84-4FE0-A9D5-0E263970FB90}"/>
    <cellStyle name="Millares 16 2 4 4 2" xfId="11758" xr:uid="{AE8C6CD5-7545-4B95-8934-083D73997BD7}"/>
    <cellStyle name="Millares 16 2 4 4 2 2" xfId="33261" xr:uid="{5171BA5B-98CF-4CC4-94F2-9655A90558B1}"/>
    <cellStyle name="Millares 16 2 4 4 3" xfId="18393" xr:uid="{EDA11BC9-F0B6-4082-B511-24E8C5A29FAB}"/>
    <cellStyle name="Millares 16 2 4 4 3 2" xfId="39896" xr:uid="{4C6DD5CD-1256-4C9B-AF38-80B688108645}"/>
    <cellStyle name="Millares 16 2 4 4 4" xfId="24998" xr:uid="{DA9D83C1-0800-44A6-8E13-2F33F62CE70E}"/>
    <cellStyle name="Millares 16 2 4 4 5" xfId="46501" xr:uid="{39267EBE-2834-41BF-98C6-6F6388DEDEB5}"/>
    <cellStyle name="Millares 16 2 4 5" xfId="5631" xr:uid="{BD247B7F-C192-4B68-86E3-006C30B51E58}"/>
    <cellStyle name="Millares 16 2 4 5 2" xfId="13897" xr:uid="{6B780FF8-8AF0-4666-86DC-4E02A8F00947}"/>
    <cellStyle name="Millares 16 2 4 5 2 2" xfId="35400" xr:uid="{58E617B3-61D3-47DB-8736-59A9C8DCC2AD}"/>
    <cellStyle name="Millares 16 2 4 5 3" xfId="20532" xr:uid="{679DF2D3-9105-4C2D-8EA7-BD2CA2EFEB9C}"/>
    <cellStyle name="Millares 16 2 4 5 3 2" xfId="42035" xr:uid="{D92EDBE0-99D5-4BB0-86D6-30589951DC1F}"/>
    <cellStyle name="Millares 16 2 4 5 4" xfId="27137" xr:uid="{954C1111-8069-47E2-AE99-DAF00BFF7D2A}"/>
    <cellStyle name="Millares 16 2 4 5 5" xfId="48640" xr:uid="{2E8CDA4A-0C7E-45D5-965D-0DFF3C8CCC2B}"/>
    <cellStyle name="Millares 16 2 4 6" xfId="7272" xr:uid="{F0160D28-3895-483C-89C1-101EA5EB2383}"/>
    <cellStyle name="Millares 16 2 4 6 2" xfId="28775" xr:uid="{9BE818D4-AEEE-4CBD-B820-28B3EECC43CE}"/>
    <cellStyle name="Millares 16 2 4 7" xfId="8929" xr:uid="{FB38D61D-72F6-4914-BE03-3DBFE8F78691}"/>
    <cellStyle name="Millares 16 2 4 7 2" xfId="30432" xr:uid="{C2EC92EF-96A8-41B5-875E-845987749FA4}"/>
    <cellStyle name="Millares 16 2 4 8" xfId="15564" xr:uid="{DF82BC03-C9F2-498E-ADEA-57A8AACDA7E7}"/>
    <cellStyle name="Millares 16 2 4 8 2" xfId="37067" xr:uid="{E671885F-1FA2-4FFD-8118-877080E1350F}"/>
    <cellStyle name="Millares 16 2 4 9" xfId="22169" xr:uid="{8CEF5FB8-29F3-42CC-9F4E-AC9FB6796C36}"/>
    <cellStyle name="Millares 16 2 5" xfId="931" xr:uid="{7CD90190-F375-4424-A007-E29D0B2DF763}"/>
    <cellStyle name="Millares 16 2 5 2" xfId="3760" xr:uid="{42C91F49-D0A3-4174-BEF5-B80EF58E89D4}"/>
    <cellStyle name="Millares 16 2 5 2 2" xfId="12026" xr:uid="{91114A38-C5D8-4C4B-BED4-694716EFD2B3}"/>
    <cellStyle name="Millares 16 2 5 2 2 2" xfId="33529" xr:uid="{3132D535-5BAE-432B-AC93-F255E796F91C}"/>
    <cellStyle name="Millares 16 2 5 2 3" xfId="18661" xr:uid="{8CE79C7A-AF68-4CAC-94CF-12DD8C83FBDE}"/>
    <cellStyle name="Millares 16 2 5 2 3 2" xfId="40164" xr:uid="{96B2001A-5769-470E-82FD-DA0B7A2587D2}"/>
    <cellStyle name="Millares 16 2 5 2 4" xfId="25266" xr:uid="{47E6AD05-E9DE-4567-BE4E-46F7808AF2AB}"/>
    <cellStyle name="Millares 16 2 5 2 5" xfId="46769" xr:uid="{F54BDEA7-7A0E-4CAE-BE1F-094209F319E4}"/>
    <cellStyle name="Millares 16 2 5 3" xfId="5899" xr:uid="{E2B18BE7-8F36-429F-A20A-4CB02FCC569A}"/>
    <cellStyle name="Millares 16 2 5 3 2" xfId="14165" xr:uid="{C3F9755F-C408-44C8-974B-EF1F7AF210B0}"/>
    <cellStyle name="Millares 16 2 5 3 2 2" xfId="35668" xr:uid="{C87F611F-31AD-43EE-821D-B6F6CDB99472}"/>
    <cellStyle name="Millares 16 2 5 3 3" xfId="20800" xr:uid="{FB8DB395-1D67-4C6D-830B-984C7E9B3371}"/>
    <cellStyle name="Millares 16 2 5 3 3 2" xfId="42303" xr:uid="{0CF0289D-472F-4A35-A4B1-387D8AD92B50}"/>
    <cellStyle name="Millares 16 2 5 3 4" xfId="27405" xr:uid="{934E5B97-CB47-401C-B9DF-455275A284DA}"/>
    <cellStyle name="Millares 16 2 5 3 5" xfId="48908" xr:uid="{815A7601-7A5C-478B-9279-8C843A6AEB4B}"/>
    <cellStyle name="Millares 16 2 5 4" xfId="7540" xr:uid="{64D58AD6-6C21-41A3-94EA-1F7E666DE4CD}"/>
    <cellStyle name="Millares 16 2 5 4 2" xfId="29043" xr:uid="{3C3F666B-C9FF-4984-A692-801F8527467A}"/>
    <cellStyle name="Millares 16 2 5 5" xfId="9197" xr:uid="{BA5C9358-243D-474F-ADA0-11D1657E49F6}"/>
    <cellStyle name="Millares 16 2 5 5 2" xfId="30700" xr:uid="{DF2DD10D-BFB9-4FB9-9EB4-BDB200CAFEE9}"/>
    <cellStyle name="Millares 16 2 5 6" xfId="15832" xr:uid="{ECA85434-6FCF-4626-B7E7-690C02567D5F}"/>
    <cellStyle name="Millares 16 2 5 6 2" xfId="37335" xr:uid="{4A1F52FC-5B9D-44E9-AFCF-8A7F6EAA78FF}"/>
    <cellStyle name="Millares 16 2 5 7" xfId="22437" xr:uid="{9AD55020-81E5-4AFE-9555-70FE155FDAE8}"/>
    <cellStyle name="Millares 16 2 5 8" xfId="43940" xr:uid="{F3871E51-3B6C-47F1-ABC1-BE2092EF509E}"/>
    <cellStyle name="Millares 16 2 6" xfId="1192" xr:uid="{D31BAC10-2C26-43BA-95F0-E18D34CE703B}"/>
    <cellStyle name="Millares 16 2 6 2" xfId="4021" xr:uid="{3A7D123E-18C3-419A-92D3-FA07499FEC2C}"/>
    <cellStyle name="Millares 16 2 6 2 2" xfId="12287" xr:uid="{1094DB19-6D79-4891-A06D-B1D0C95F9B2A}"/>
    <cellStyle name="Millares 16 2 6 2 2 2" xfId="33790" xr:uid="{4F56FFFE-C6E6-4AA0-8F8B-BD5A5A82D9F6}"/>
    <cellStyle name="Millares 16 2 6 2 3" xfId="18922" xr:uid="{22513980-27ED-4110-9F07-513351B0C31D}"/>
    <cellStyle name="Millares 16 2 6 2 3 2" xfId="40425" xr:uid="{5244265D-2BEB-45A4-BD30-9BA3F3401069}"/>
    <cellStyle name="Millares 16 2 6 2 4" xfId="25527" xr:uid="{B85BF073-D7F9-49A4-AEA7-AB02E50C35F4}"/>
    <cellStyle name="Millares 16 2 6 2 5" xfId="47030" xr:uid="{EC65EB56-D3E2-4ACC-80D7-985D36FB947E}"/>
    <cellStyle name="Millares 16 2 6 3" xfId="6160" xr:uid="{ED962429-4C0D-46A6-BB8B-6776D9919BE6}"/>
    <cellStyle name="Millares 16 2 6 3 2" xfId="14426" xr:uid="{6C513439-A7BC-4A02-82E9-83F9E7F7F89B}"/>
    <cellStyle name="Millares 16 2 6 3 2 2" xfId="35929" xr:uid="{A848BCFD-536D-4D9E-9765-EB8273C05647}"/>
    <cellStyle name="Millares 16 2 6 3 3" xfId="21061" xr:uid="{F7406B00-BED8-4AAD-A9FB-D423F2AED802}"/>
    <cellStyle name="Millares 16 2 6 3 3 2" xfId="42564" xr:uid="{A2D672F0-A975-4D26-B44F-52F7F1E390C9}"/>
    <cellStyle name="Millares 16 2 6 3 4" xfId="27666" xr:uid="{24B94C16-D99F-4DC9-BCEC-0F1D8C591B65}"/>
    <cellStyle name="Millares 16 2 6 3 5" xfId="49169" xr:uid="{36ECBBC2-79D3-4F36-8313-BA457A4F0FB0}"/>
    <cellStyle name="Millares 16 2 6 4" xfId="7801" xr:uid="{5982BB6A-5DE9-4C56-A0A5-4D68C93DE33C}"/>
    <cellStyle name="Millares 16 2 6 4 2" xfId="29304" xr:uid="{4D0964F2-A5A7-462B-8F2A-82D642647BF8}"/>
    <cellStyle name="Millares 16 2 6 5" xfId="9458" xr:uid="{0161D3C9-823E-429F-8677-B9C6FF22D198}"/>
    <cellStyle name="Millares 16 2 6 5 2" xfId="30961" xr:uid="{EEB75A16-060B-4575-8072-5B5E8D266825}"/>
    <cellStyle name="Millares 16 2 6 6" xfId="16093" xr:uid="{B45810D9-8628-4712-B7E0-E9EE95DC86C5}"/>
    <cellStyle name="Millares 16 2 6 6 2" xfId="37596" xr:uid="{7D929177-D0F5-44F5-937D-B99B1EC431CF}"/>
    <cellStyle name="Millares 16 2 6 7" xfId="22698" xr:uid="{1C1F045A-DBDA-4E03-A589-A44DA19C3E5C}"/>
    <cellStyle name="Millares 16 2 6 8" xfId="44201" xr:uid="{5D4F3522-B2AD-44B7-B968-A9E25D8801F3}"/>
    <cellStyle name="Millares 16 2 7" xfId="1880" xr:uid="{91D47F6B-CE44-4CCB-98AD-4C41ECDA12CF}"/>
    <cellStyle name="Millares 16 2 7 2" xfId="10146" xr:uid="{5E66E2B9-6F5B-4B45-B486-7ABC2FC6B897}"/>
    <cellStyle name="Millares 16 2 7 2 2" xfId="31649" xr:uid="{AA825E72-5DDE-4425-BCB5-5AB4A57FA641}"/>
    <cellStyle name="Millares 16 2 7 3" xfId="16781" xr:uid="{4EDD3F3B-34CC-46C6-A50A-C7842CCAC2AE}"/>
    <cellStyle name="Millares 16 2 7 3 2" xfId="38284" xr:uid="{3D87CDE2-3F91-45CC-B039-0C7D270AAC9D}"/>
    <cellStyle name="Millares 16 2 7 4" xfId="23386" xr:uid="{9EEDD7A9-E8B8-441B-954C-E95B0B2C94C8}"/>
    <cellStyle name="Millares 16 2 7 5" xfId="44889" xr:uid="{531F53BE-1000-418E-8BEF-24F991652C01}"/>
    <cellStyle name="Millares 16 2 8" xfId="2565" xr:uid="{45CE0054-0CDE-4888-8436-62B57D7FAF33}"/>
    <cellStyle name="Millares 16 2 8 2" xfId="10831" xr:uid="{5E89BC39-FF00-4B78-8EFC-E7DFC04EFBE6}"/>
    <cellStyle name="Millares 16 2 8 2 2" xfId="32334" xr:uid="{1434DE6A-47B5-4148-BE1B-E90E356F4A8D}"/>
    <cellStyle name="Millares 16 2 8 3" xfId="17466" xr:uid="{B29AC718-3A65-478C-BF77-7039F646A319}"/>
    <cellStyle name="Millares 16 2 8 3 2" xfId="38969" xr:uid="{A210A3FF-BD8B-4DF3-8A8C-5E625FA378DD}"/>
    <cellStyle name="Millares 16 2 8 4" xfId="24071" xr:uid="{6C6203C0-AB50-4A9A-BD41-0CED97DFFB9C}"/>
    <cellStyle name="Millares 16 2 8 5" xfId="45574" xr:uid="{A32AE0C5-915F-44BD-AF9F-ADC7060A4601}"/>
    <cellStyle name="Millares 16 2 9" xfId="3076" xr:uid="{039451C9-B58E-49DE-92FA-F90BA145B954}"/>
    <cellStyle name="Millares 16 2 9 2" xfId="11342" xr:uid="{E65F4032-4BA1-41C0-B363-B5AC3E14D41F}"/>
    <cellStyle name="Millares 16 2 9 2 2" xfId="32845" xr:uid="{14CF9A6E-14D6-4E5E-B4C7-B68BD1D0AE25}"/>
    <cellStyle name="Millares 16 2 9 3" xfId="17977" xr:uid="{F55E7B27-B942-43B9-ABF2-3E5BE8E5A3B4}"/>
    <cellStyle name="Millares 16 2 9 3 2" xfId="39480" xr:uid="{84C94887-4318-45FE-B987-375056DF59A4}"/>
    <cellStyle name="Millares 16 2 9 4" xfId="24582" xr:uid="{776ADAC6-A396-4A63-80BD-FAF66E7978A4}"/>
    <cellStyle name="Millares 16 2 9 5" xfId="46085" xr:uid="{172BCC38-DAFD-488A-887F-4865E0061B6E}"/>
    <cellStyle name="Millares 16 20" xfId="49837" xr:uid="{78CFC20C-B0E4-455E-BC41-38C9795681B2}"/>
    <cellStyle name="Millares 16 3" xfId="215" xr:uid="{C4E1818E-7269-4DF2-929D-7DFD4DD674E4}"/>
    <cellStyle name="Millares 16 3 10" xfId="4734" xr:uid="{85CC0F10-4E79-4DE5-9465-D58989B11219}"/>
    <cellStyle name="Millares 16 3 10 2" xfId="13000" xr:uid="{BE6A0650-3EC8-4067-B05B-CBAFDB62D42D}"/>
    <cellStyle name="Millares 16 3 10 2 2" xfId="34503" xr:uid="{81FD77DB-84CB-4E13-B59A-5920945BC58D}"/>
    <cellStyle name="Millares 16 3 10 3" xfId="19635" xr:uid="{966EDA0D-9435-4674-ADFF-EB849AA5F46C}"/>
    <cellStyle name="Millares 16 3 10 3 2" xfId="41138" xr:uid="{3D5DA932-CDB3-4298-B3A6-8D4A83B9E1C8}"/>
    <cellStyle name="Millares 16 3 10 4" xfId="26240" xr:uid="{D8FAC530-757C-47C5-A683-F6DE026A5206}"/>
    <cellStyle name="Millares 16 3 10 5" xfId="47743" xr:uid="{87695B9D-5AF4-4103-BE0B-A88D4CD1EEEC}"/>
    <cellStyle name="Millares 16 3 11" xfId="5237" xr:uid="{E7A656BC-33F7-493B-9872-336B30F1D276}"/>
    <cellStyle name="Millares 16 3 11 2" xfId="13503" xr:uid="{EDD85D4E-238E-4A79-9006-3F69E59C06A7}"/>
    <cellStyle name="Millares 16 3 11 2 2" xfId="35006" xr:uid="{CAF68D9D-FA4F-431B-A814-8941FCEA9137}"/>
    <cellStyle name="Millares 16 3 11 3" xfId="20138" xr:uid="{5F002476-9165-44CA-AA1B-E213470A6B94}"/>
    <cellStyle name="Millares 16 3 11 3 2" xfId="41641" xr:uid="{7090C365-BD65-4DC0-BCBD-EC178163FF1F}"/>
    <cellStyle name="Millares 16 3 11 4" xfId="26743" xr:uid="{2AD2572A-D645-44C5-B02B-2052880AA858}"/>
    <cellStyle name="Millares 16 3 11 5" xfId="48246" xr:uid="{DBA6715A-CD70-4CB0-B44C-5B3ECF7FB395}"/>
    <cellStyle name="Millares 16 3 12" xfId="6878" xr:uid="{EFDFDE64-7D58-4513-A947-95ED1A24D639}"/>
    <cellStyle name="Millares 16 3 12 2" xfId="28381" xr:uid="{7AF937EA-6B3D-42D6-80CA-67A8D7F6B69E}"/>
    <cellStyle name="Millares 16 3 13" xfId="8532" xr:uid="{95E420BB-A09A-45F2-BF22-3BA67660914D}"/>
    <cellStyle name="Millares 16 3 13 2" xfId="30035" xr:uid="{11555F08-46BC-4F13-9480-6BD627D1D5D5}"/>
    <cellStyle name="Millares 16 3 14" xfId="15171" xr:uid="{FEF506E3-61F3-4353-A652-D1501C25FD65}"/>
    <cellStyle name="Millares 16 3 14 2" xfId="36674" xr:uid="{972223A7-160E-46F9-9FFF-2B150A2D5048}"/>
    <cellStyle name="Millares 16 3 15" xfId="21776" xr:uid="{7C4A8109-080A-457F-9584-F7244A6D7E6A}"/>
    <cellStyle name="Millares 16 3 16" xfId="43279" xr:uid="{002BD819-37DF-4C88-91ED-17C0B47B53A6}"/>
    <cellStyle name="Millares 16 3 17" xfId="49898" xr:uid="{0547322A-DF58-40E7-82B4-D9D5A5880593}"/>
    <cellStyle name="Millares 16 3 2" xfId="530" xr:uid="{FAE449A8-713F-45F0-8EA1-D308BDE85A86}"/>
    <cellStyle name="Millares 16 3 2 10" xfId="7141" xr:uid="{8DDDA6DB-268B-4055-8161-41E2BA0AB88B}"/>
    <cellStyle name="Millares 16 3 2 10 2" xfId="28644" xr:uid="{50541E4F-65EB-4D3B-BDBE-BF342F359B1E}"/>
    <cellStyle name="Millares 16 3 2 11" xfId="8797" xr:uid="{585ACBA3-2951-4BA7-ADA5-09C6564C46DC}"/>
    <cellStyle name="Millares 16 3 2 11 2" xfId="30300" xr:uid="{BC3034E2-F68B-4D65-BB50-7791DD6E2945}"/>
    <cellStyle name="Millares 16 3 2 12" xfId="15433" xr:uid="{F96F5BF0-0258-4B96-BEA6-A0AD99A210BE}"/>
    <cellStyle name="Millares 16 3 2 12 2" xfId="36936" xr:uid="{77684AE3-741F-4189-90E3-DD58D19594BB}"/>
    <cellStyle name="Millares 16 3 2 13" xfId="22038" xr:uid="{8E583DEC-F5BE-4BCD-83BC-6BBC1124345C}"/>
    <cellStyle name="Millares 16 3 2 14" xfId="43541" xr:uid="{5D4258B3-7437-4833-A3A0-4BF110EE2327}"/>
    <cellStyle name="Millares 16 3 2 15" xfId="50014" xr:uid="{1819C885-CFEA-40B1-8FE2-F3D37B85E313}"/>
    <cellStyle name="Millares 16 3 2 2" xfId="812" xr:uid="{A273CD3D-BDDD-4A1F-A0B1-D364305D1637}"/>
    <cellStyle name="Millares 16 3 2 2 10" xfId="15713" xr:uid="{8BFF3F75-86ED-41E1-AE04-10F9613CD0BB}"/>
    <cellStyle name="Millares 16 3 2 2 10 2" xfId="37216" xr:uid="{4A38B097-ADD9-43E4-909D-28EFC82CB3C7}"/>
    <cellStyle name="Millares 16 3 2 2 11" xfId="22318" xr:uid="{7EEAC0F2-993D-41A3-A44B-6EE2CA02B028}"/>
    <cellStyle name="Millares 16 3 2 2 12" xfId="43821" xr:uid="{9ACCFF36-597F-444D-A79A-4D14DD0DE498}"/>
    <cellStyle name="Millares 16 3 2 2 13" xfId="50299" xr:uid="{782BF788-7F33-4FED-94A7-DD36905B3FCC}"/>
    <cellStyle name="Millares 16 3 2 2 2" xfId="1758" xr:uid="{3CE67358-CD3F-4F25-8F6A-99B9D9E956D6}"/>
    <cellStyle name="Millares 16 3 2 2 2 2" xfId="4587" xr:uid="{F90C97C9-7E65-4016-96E2-06A8F04805CA}"/>
    <cellStyle name="Millares 16 3 2 2 2 2 2" xfId="12853" xr:uid="{8A403D12-E20C-4084-8AD1-C2225D0F3A15}"/>
    <cellStyle name="Millares 16 3 2 2 2 2 2 2" xfId="34356" xr:uid="{113EC1FC-A451-4C91-A50A-0B2BD1167009}"/>
    <cellStyle name="Millares 16 3 2 2 2 2 3" xfId="19488" xr:uid="{E3CD92D6-7A3D-4E38-9F90-9B1A45A20722}"/>
    <cellStyle name="Millares 16 3 2 2 2 2 3 2" xfId="40991" xr:uid="{0ACFE48A-B171-4486-BADA-7932970A0FF1}"/>
    <cellStyle name="Millares 16 3 2 2 2 2 4" xfId="26093" xr:uid="{F5BBFCFF-F1AA-4835-BDD1-9E672C083624}"/>
    <cellStyle name="Millares 16 3 2 2 2 2 5" xfId="47596" xr:uid="{A10FC5D6-AA59-4D6A-B7FC-9E25E594AE14}"/>
    <cellStyle name="Millares 16 3 2 2 2 3" xfId="6726" xr:uid="{A0D4A016-F3AC-4116-9DEA-9B7B8083E2FE}"/>
    <cellStyle name="Millares 16 3 2 2 2 3 2" xfId="14992" xr:uid="{B5FB0260-3634-4981-9C97-9BA4F2A63391}"/>
    <cellStyle name="Millares 16 3 2 2 2 3 2 2" xfId="36495" xr:uid="{4902B864-958F-498F-8A67-73248374DC1A}"/>
    <cellStyle name="Millares 16 3 2 2 2 3 3" xfId="21627" xr:uid="{D19EDBE9-340C-4655-A226-4085CC0FD544}"/>
    <cellStyle name="Millares 16 3 2 2 2 3 3 2" xfId="43130" xr:uid="{D46543D9-78A4-4F1E-90BC-0DE1E652956A}"/>
    <cellStyle name="Millares 16 3 2 2 2 3 4" xfId="28232" xr:uid="{2A7E34FA-5AD3-4743-8DA6-F1FBD078DF14}"/>
    <cellStyle name="Millares 16 3 2 2 2 3 5" xfId="49735" xr:uid="{AB25221A-23DA-4DBB-AB1F-886077B5F29A}"/>
    <cellStyle name="Millares 16 3 2 2 2 4" xfId="8367" xr:uid="{5962D9BA-3CAD-4A76-AABF-B9A901C629C8}"/>
    <cellStyle name="Millares 16 3 2 2 2 4 2" xfId="29870" xr:uid="{296EDD2F-8D7D-4B82-81E8-ED4B9C875E09}"/>
    <cellStyle name="Millares 16 3 2 2 2 5" xfId="10024" xr:uid="{3AD7B412-334C-4A7D-B6E1-DF756DE4D840}"/>
    <cellStyle name="Millares 16 3 2 2 2 5 2" xfId="31527" xr:uid="{FE6BA456-BC93-4293-90F6-FD6FB5239A14}"/>
    <cellStyle name="Millares 16 3 2 2 2 6" xfId="16659" xr:uid="{EC4A8D23-D0E5-483E-875F-79E456E6F3EA}"/>
    <cellStyle name="Millares 16 3 2 2 2 6 2" xfId="38162" xr:uid="{C0CF428C-E382-4DDE-A9F5-BF313B5DE810}"/>
    <cellStyle name="Millares 16 3 2 2 2 7" xfId="23264" xr:uid="{3478B923-8367-4683-A8D7-41B3E43ACC35}"/>
    <cellStyle name="Millares 16 3 2 2 2 8" xfId="44767" xr:uid="{5B595031-8D2D-46FD-BBE0-20536AB17A14}"/>
    <cellStyle name="Millares 16 3 2 2 3" xfId="2445" xr:uid="{4F809A51-B7F3-4D3C-9BD1-BE94A43A64AF}"/>
    <cellStyle name="Millares 16 3 2 2 3 2" xfId="10711" xr:uid="{1FA3FC6B-5724-45FE-A3EB-DDB31C4F5095}"/>
    <cellStyle name="Millares 16 3 2 2 3 2 2" xfId="32214" xr:uid="{D91836B6-0248-4E10-BAD4-F36AF7493F9C}"/>
    <cellStyle name="Millares 16 3 2 2 3 3" xfId="17346" xr:uid="{94994805-C419-4B9A-830F-076F801E8FEA}"/>
    <cellStyle name="Millares 16 3 2 2 3 3 2" xfId="38849" xr:uid="{4F628EB3-994D-4DA4-808C-48A2C7910EFF}"/>
    <cellStyle name="Millares 16 3 2 2 3 4" xfId="23951" xr:uid="{0B47EA4E-34D6-4C30-BC83-E8857A1256EA}"/>
    <cellStyle name="Millares 16 3 2 2 3 5" xfId="45454" xr:uid="{3C1EAB1D-095B-4F0C-8CCF-E39EEF26886A}"/>
    <cellStyle name="Millares 16 3 2 2 4" xfId="2962" xr:uid="{D07D9951-A22A-49A8-B54C-362F384BEA61}"/>
    <cellStyle name="Millares 16 3 2 2 4 2" xfId="11228" xr:uid="{98D6C496-DCB7-4BDB-8045-DE17EF26F49F}"/>
    <cellStyle name="Millares 16 3 2 2 4 2 2" xfId="32731" xr:uid="{16BBACD4-F566-4C20-AD8B-57B6A0D4CCA2}"/>
    <cellStyle name="Millares 16 3 2 2 4 3" xfId="17863" xr:uid="{5C2A24C3-C3F8-4082-8543-4652187AB5C8}"/>
    <cellStyle name="Millares 16 3 2 2 4 3 2" xfId="39366" xr:uid="{902EF990-1CA1-43EB-A518-AD90B91CFAD4}"/>
    <cellStyle name="Millares 16 3 2 2 4 4" xfId="24468" xr:uid="{AAFF612A-751E-4001-A7B5-695BC2D10FAB}"/>
    <cellStyle name="Millares 16 3 2 2 4 5" xfId="45971" xr:uid="{0B2185C6-ECDB-4603-AAFD-331B0B0E457F}"/>
    <cellStyle name="Millares 16 3 2 2 5" xfId="3641" xr:uid="{C2652912-2F6C-4079-9844-B4FD6F11B8AE}"/>
    <cellStyle name="Millares 16 3 2 2 5 2" xfId="11907" xr:uid="{82D066BE-ABCC-4788-9D64-F48F3578BB6A}"/>
    <cellStyle name="Millares 16 3 2 2 5 2 2" xfId="33410" xr:uid="{BBA4CA47-D66F-4520-AB86-171731D2D687}"/>
    <cellStyle name="Millares 16 3 2 2 5 3" xfId="18542" xr:uid="{3C4038C3-617B-4CAC-9CAA-B1BD126E5F7C}"/>
    <cellStyle name="Millares 16 3 2 2 5 3 2" xfId="40045" xr:uid="{DCC2D041-3DC1-473D-8212-851DAA4369C9}"/>
    <cellStyle name="Millares 16 3 2 2 5 4" xfId="25147" xr:uid="{B0CBBC91-0047-4B7D-966A-0F3BBA3F3D90}"/>
    <cellStyle name="Millares 16 3 2 2 5 5" xfId="46650" xr:uid="{BCE0F9C8-3A5E-4D27-AE9D-691EDDB298C9}"/>
    <cellStyle name="Millares 16 3 2 2 6" xfId="5106" xr:uid="{1A00591B-88FF-4E28-A394-6C155B0417B4}"/>
    <cellStyle name="Millares 16 3 2 2 6 2" xfId="13372" xr:uid="{DB24D2F1-4E6B-44E7-9496-BA9B716FE713}"/>
    <cellStyle name="Millares 16 3 2 2 6 2 2" xfId="34875" xr:uid="{C76DB2A2-B063-4555-8948-E7A613B4102D}"/>
    <cellStyle name="Millares 16 3 2 2 6 3" xfId="20007" xr:uid="{3B578E46-9FBC-45F2-867C-B3E7380023AC}"/>
    <cellStyle name="Millares 16 3 2 2 6 3 2" xfId="41510" xr:uid="{FA020C10-10A6-4B98-B033-F4E932F49970}"/>
    <cellStyle name="Millares 16 3 2 2 6 4" xfId="26612" xr:uid="{BE2E2463-ACFA-4173-932A-98F799420A3C}"/>
    <cellStyle name="Millares 16 3 2 2 6 5" xfId="48115" xr:uid="{6D2CBAFE-5E14-4F61-BEB8-CE9C8515968E}"/>
    <cellStyle name="Millares 16 3 2 2 7" xfId="5780" xr:uid="{499DD797-35AF-48E1-BC66-8342426610D7}"/>
    <cellStyle name="Millares 16 3 2 2 7 2" xfId="14046" xr:uid="{FAE138D7-F89C-41FD-BBBF-20E199284E28}"/>
    <cellStyle name="Millares 16 3 2 2 7 2 2" xfId="35549" xr:uid="{8FDEA1AC-C20E-4D00-8C35-ECF9A033CDA6}"/>
    <cellStyle name="Millares 16 3 2 2 7 3" xfId="20681" xr:uid="{0F386BBA-32D0-4DBD-AFCD-3EAE7A347CF9}"/>
    <cellStyle name="Millares 16 3 2 2 7 3 2" xfId="42184" xr:uid="{F2730647-E868-4A2F-80D0-C6FDCB766301}"/>
    <cellStyle name="Millares 16 3 2 2 7 4" xfId="27286" xr:uid="{0B1CE6E9-696A-4167-BF3C-F82162A3EB13}"/>
    <cellStyle name="Millares 16 3 2 2 7 5" xfId="48789" xr:uid="{2317E460-9E6F-4DA7-A3C8-9AA9409592D2}"/>
    <cellStyle name="Millares 16 3 2 2 8" xfId="7421" xr:uid="{39D033BA-5122-4877-886D-12EF806ACD2C}"/>
    <cellStyle name="Millares 16 3 2 2 8 2" xfId="28924" xr:uid="{75F4DD9B-CEF7-49B9-8870-5472EDA0B695}"/>
    <cellStyle name="Millares 16 3 2 2 9" xfId="9078" xr:uid="{6C6AC7CE-AFD5-46A4-BAD6-92D447B2F05B}"/>
    <cellStyle name="Millares 16 3 2 2 9 2" xfId="30581" xr:uid="{408B206B-4559-4022-A238-07BEEF188628}"/>
    <cellStyle name="Millares 16 3 2 3" xfId="1082" xr:uid="{1CD93C17-AA8F-402A-9389-42DEA1098FE4}"/>
    <cellStyle name="Millares 16 3 2 3 2" xfId="3911" xr:uid="{39A9D0C3-06D8-40E4-A4E2-ED3C6AAD12D3}"/>
    <cellStyle name="Millares 16 3 2 3 2 2" xfId="12177" xr:uid="{5B0CA0D6-6067-4CEE-B815-C37A29FC3E16}"/>
    <cellStyle name="Millares 16 3 2 3 2 2 2" xfId="33680" xr:uid="{E4B0A8CF-D949-467F-BF9F-6750164B9B39}"/>
    <cellStyle name="Millares 16 3 2 3 2 3" xfId="18812" xr:uid="{132ACBCD-EBBC-4B70-B599-DCA58CE8AE24}"/>
    <cellStyle name="Millares 16 3 2 3 2 3 2" xfId="40315" xr:uid="{219C05C9-09E4-4962-9EDB-D0B8B7BF16B4}"/>
    <cellStyle name="Millares 16 3 2 3 2 4" xfId="25417" xr:uid="{3D120706-B29D-4D4E-B851-8B511BA8B76E}"/>
    <cellStyle name="Millares 16 3 2 3 2 5" xfId="46920" xr:uid="{5223FC14-5C5A-4B0F-A541-6D4B1E1FA29C}"/>
    <cellStyle name="Millares 16 3 2 3 3" xfId="6050" xr:uid="{4C77EFDF-F391-4656-AB02-A0BEFF8DA0B7}"/>
    <cellStyle name="Millares 16 3 2 3 3 2" xfId="14316" xr:uid="{6FDB6B5E-6F70-4FD0-ACE7-43FCB8FAE870}"/>
    <cellStyle name="Millares 16 3 2 3 3 2 2" xfId="35819" xr:uid="{DAC91819-F51F-46DB-8C5F-8C9A2C26A439}"/>
    <cellStyle name="Millares 16 3 2 3 3 3" xfId="20951" xr:uid="{A9148317-C2A4-47CD-9F38-3930C25CDBC1}"/>
    <cellStyle name="Millares 16 3 2 3 3 3 2" xfId="42454" xr:uid="{EC3AA9A8-7F50-4701-8799-44E105A280C9}"/>
    <cellStyle name="Millares 16 3 2 3 3 4" xfId="27556" xr:uid="{D8AECFA1-2D68-4B86-9C5B-04CAC0392075}"/>
    <cellStyle name="Millares 16 3 2 3 3 5" xfId="49059" xr:uid="{7C9A1CA9-A0D6-4A08-9BA1-CFEE27B662F0}"/>
    <cellStyle name="Millares 16 3 2 3 4" xfId="7691" xr:uid="{07049943-E7CE-4C84-A9C2-00722E419676}"/>
    <cellStyle name="Millares 16 3 2 3 4 2" xfId="29194" xr:uid="{89566CF3-E8B6-499E-8FCD-EAC450052708}"/>
    <cellStyle name="Millares 16 3 2 3 5" xfId="9348" xr:uid="{13A61B09-96CA-4FAA-9332-023589397EB7}"/>
    <cellStyle name="Millares 16 3 2 3 5 2" xfId="30851" xr:uid="{96D58560-12F1-4D37-A7C3-FBC507A8CBAD}"/>
    <cellStyle name="Millares 16 3 2 3 6" xfId="15983" xr:uid="{79F239E3-15E3-40C3-A054-6D7109E262B1}"/>
    <cellStyle name="Millares 16 3 2 3 6 2" xfId="37486" xr:uid="{36C399D0-A042-4279-B04F-8C9B1BCB5A4F}"/>
    <cellStyle name="Millares 16 3 2 3 7" xfId="22588" xr:uid="{90BD0284-D201-4F23-925C-AE342447985D}"/>
    <cellStyle name="Millares 16 3 2 3 8" xfId="44091" xr:uid="{49CCF2F7-A447-43CB-9125-6AB3CE2EFEE3}"/>
    <cellStyle name="Millares 16 3 2 4" xfId="1478" xr:uid="{EA1D9D88-69A6-4FE2-8AD6-24070ECF79DF}"/>
    <cellStyle name="Millares 16 3 2 4 2" xfId="4307" xr:uid="{8A3CAF7A-76AC-4F3B-83A7-B24405482A4D}"/>
    <cellStyle name="Millares 16 3 2 4 2 2" xfId="12573" xr:uid="{50953B05-6B97-4354-9848-5E51C0415279}"/>
    <cellStyle name="Millares 16 3 2 4 2 2 2" xfId="34076" xr:uid="{D09F4B3E-683F-477F-9853-62377216FF28}"/>
    <cellStyle name="Millares 16 3 2 4 2 3" xfId="19208" xr:uid="{EDA92F83-B671-47E3-8156-B0C05B09EF28}"/>
    <cellStyle name="Millares 16 3 2 4 2 3 2" xfId="40711" xr:uid="{243FB0F6-6174-4C94-81F3-B58D26A7F7AA}"/>
    <cellStyle name="Millares 16 3 2 4 2 4" xfId="25813" xr:uid="{F9A23E98-D1CB-47D1-BE00-7DB4C5B04CD5}"/>
    <cellStyle name="Millares 16 3 2 4 2 5" xfId="47316" xr:uid="{29B2B8D7-B474-41A1-A680-016CD8125E72}"/>
    <cellStyle name="Millares 16 3 2 4 3" xfId="6446" xr:uid="{9E83EAB9-AE4E-4503-B89A-DDFDF05D4691}"/>
    <cellStyle name="Millares 16 3 2 4 3 2" xfId="14712" xr:uid="{B14565CD-D28D-4366-B982-4ED135622357}"/>
    <cellStyle name="Millares 16 3 2 4 3 2 2" xfId="36215" xr:uid="{E0DBBF13-59C0-4F45-87F1-4B0423559F76}"/>
    <cellStyle name="Millares 16 3 2 4 3 3" xfId="21347" xr:uid="{6ADD4902-50C9-44A7-A6AE-8E6DAB320E94}"/>
    <cellStyle name="Millares 16 3 2 4 3 3 2" xfId="42850" xr:uid="{258E0282-0D03-429F-B8F3-7471256EDBE1}"/>
    <cellStyle name="Millares 16 3 2 4 3 4" xfId="27952" xr:uid="{0B10E98F-099B-41CD-857F-2EFC7AB8DF9A}"/>
    <cellStyle name="Millares 16 3 2 4 3 5" xfId="49455" xr:uid="{2082ED35-C9C4-4CA5-AC4A-2A0AEBC2343A}"/>
    <cellStyle name="Millares 16 3 2 4 4" xfId="8087" xr:uid="{C85DE00E-C928-4D17-85B0-456720E7AC86}"/>
    <cellStyle name="Millares 16 3 2 4 4 2" xfId="29590" xr:uid="{D2566D24-42B4-4933-B29F-7497CB9DAE01}"/>
    <cellStyle name="Millares 16 3 2 4 5" xfId="9744" xr:uid="{F2F2A0E1-FF09-4F30-9D86-6954E1DAF79D}"/>
    <cellStyle name="Millares 16 3 2 4 5 2" xfId="31247" xr:uid="{373E0D87-322E-4D3E-942B-411F4E0C6AB6}"/>
    <cellStyle name="Millares 16 3 2 4 6" xfId="16379" xr:uid="{9F48087F-B1F8-4A10-B2E8-46B63CD71C97}"/>
    <cellStyle name="Millares 16 3 2 4 6 2" xfId="37882" xr:uid="{A6960B23-6A7C-4171-AC4F-25C876D3035D}"/>
    <cellStyle name="Millares 16 3 2 4 7" xfId="22984" xr:uid="{8E8146D0-E91F-4B93-82E6-F6523B81C79C}"/>
    <cellStyle name="Millares 16 3 2 4 8" xfId="44487" xr:uid="{F98142B1-456B-418E-B527-C0B45FF69B24}"/>
    <cellStyle name="Millares 16 3 2 5" xfId="2165" xr:uid="{541DA65D-97D4-4227-9271-8169BFBED99E}"/>
    <cellStyle name="Millares 16 3 2 5 2" xfId="10431" xr:uid="{4FE0DA9B-AA48-4962-85EB-8087ED6EC930}"/>
    <cellStyle name="Millares 16 3 2 5 2 2" xfId="31934" xr:uid="{19A06902-46CC-45BA-A76E-09F505C8A816}"/>
    <cellStyle name="Millares 16 3 2 5 3" xfId="17066" xr:uid="{CFC8EDBF-1804-46DD-BE9F-C95835E48CF8}"/>
    <cellStyle name="Millares 16 3 2 5 3 2" xfId="38569" xr:uid="{F5A794DE-D3B5-476D-9CAC-37C11740C1EB}"/>
    <cellStyle name="Millares 16 3 2 5 4" xfId="23671" xr:uid="{29B98898-62E9-4397-BBA3-0F95B40B0F0F}"/>
    <cellStyle name="Millares 16 3 2 5 5" xfId="45174" xr:uid="{4F256800-8F5C-4D53-B949-8394C00D0412}"/>
    <cellStyle name="Millares 16 3 2 6" xfId="2712" xr:uid="{B0ADDF49-38A5-433A-BE80-4419163AE448}"/>
    <cellStyle name="Millares 16 3 2 6 2" xfId="10978" xr:uid="{8F227F53-C651-402B-BB44-757BAE5CC1E4}"/>
    <cellStyle name="Millares 16 3 2 6 2 2" xfId="32481" xr:uid="{B1C6D9FA-B535-46FC-83A7-AF71362927F7}"/>
    <cellStyle name="Millares 16 3 2 6 3" xfId="17613" xr:uid="{0346495C-CAEF-45E8-816C-C0EADE53DA07}"/>
    <cellStyle name="Millares 16 3 2 6 3 2" xfId="39116" xr:uid="{B66221F7-4DF7-4DFD-8CC6-10FBBEA6E6B5}"/>
    <cellStyle name="Millares 16 3 2 6 4" xfId="24218" xr:uid="{9EDACFE1-F92E-4E10-BECD-DE5ADD54DFDC}"/>
    <cellStyle name="Millares 16 3 2 6 5" xfId="45721" xr:uid="{B93B0B52-4EF1-448E-9016-84CCB07B3F52}"/>
    <cellStyle name="Millares 16 3 2 7" xfId="3361" xr:uid="{711AFBC2-2A7C-47D0-8A67-BBB136752C11}"/>
    <cellStyle name="Millares 16 3 2 7 2" xfId="11627" xr:uid="{743BE2D4-61E3-4CD5-AD15-BEA8BD68CA0B}"/>
    <cellStyle name="Millares 16 3 2 7 2 2" xfId="33130" xr:uid="{391D2630-51B9-41FC-B03D-89BF7A20D69F}"/>
    <cellStyle name="Millares 16 3 2 7 3" xfId="18262" xr:uid="{C0B2170E-ADE7-460B-95E9-E4F09C208AB1}"/>
    <cellStyle name="Millares 16 3 2 7 3 2" xfId="39765" xr:uid="{86960E7C-5B92-4A53-976E-87BF4D189781}"/>
    <cellStyle name="Millares 16 3 2 7 4" xfId="24867" xr:uid="{E0C6EEAE-7351-41FD-9499-A09076BECEE8}"/>
    <cellStyle name="Millares 16 3 2 7 5" xfId="46370" xr:uid="{3034A8B9-12E9-427F-8A82-8BAC395579A9}"/>
    <cellStyle name="Millares 16 3 2 8" xfId="4856" xr:uid="{A1D88CE2-EF5E-47A8-ADD7-AAC9B8B02C18}"/>
    <cellStyle name="Millares 16 3 2 8 2" xfId="13122" xr:uid="{C06E1711-5BB8-465F-BEA8-F63774560265}"/>
    <cellStyle name="Millares 16 3 2 8 2 2" xfId="34625" xr:uid="{A093FA3C-AE32-46D0-A07B-14C9CFED4E07}"/>
    <cellStyle name="Millares 16 3 2 8 3" xfId="19757" xr:uid="{D665FE05-F3E2-45BC-9312-F5A5114EFA41}"/>
    <cellStyle name="Millares 16 3 2 8 3 2" xfId="41260" xr:uid="{2FF1B4DC-B3A3-402B-AB6F-C05A14AB57A8}"/>
    <cellStyle name="Millares 16 3 2 8 4" xfId="26362" xr:uid="{EBA28DC9-D792-4CB0-9787-5846ADE79BE9}"/>
    <cellStyle name="Millares 16 3 2 8 5" xfId="47865" xr:uid="{81555A11-022A-4BA2-984B-E3719413349D}"/>
    <cellStyle name="Millares 16 3 2 9" xfId="5500" xr:uid="{BF5F9E53-07C6-4703-9593-C5E9F1FC417C}"/>
    <cellStyle name="Millares 16 3 2 9 2" xfId="13766" xr:uid="{C0E11317-0B4D-4CFF-ACCD-AF33117D57A3}"/>
    <cellStyle name="Millares 16 3 2 9 2 2" xfId="35269" xr:uid="{F9D0EE39-E2FC-4760-8176-6DF83CA33696}"/>
    <cellStyle name="Millares 16 3 2 9 3" xfId="20401" xr:uid="{F4FF7FBE-77FB-4F5A-9851-D97161846F3D}"/>
    <cellStyle name="Millares 16 3 2 9 3 2" xfId="41904" xr:uid="{CD9559F2-D978-43CD-A875-F32F77F467FB}"/>
    <cellStyle name="Millares 16 3 2 9 4" xfId="27006" xr:uid="{8434D4C4-8298-4FE0-8D5B-2B9C4EC7A198}"/>
    <cellStyle name="Millares 16 3 2 9 5" xfId="48509" xr:uid="{32BD1553-66A7-4E89-8363-2CA7C9CBD838}"/>
    <cellStyle name="Millares 16 3 3" xfId="402" xr:uid="{968920E0-A819-4FAC-BC56-BA9A2E50F6F1}"/>
    <cellStyle name="Millares 16 3 3 10" xfId="15305" xr:uid="{0250F4C5-716D-4818-B627-E0F546B2A1C3}"/>
    <cellStyle name="Millares 16 3 3 10 2" xfId="36808" xr:uid="{59A1D00E-3A8F-4476-A285-1B5EA328C67B}"/>
    <cellStyle name="Millares 16 3 3 11" xfId="21910" xr:uid="{B37CC7B7-D2AE-4C59-B18E-65C0F35F722C}"/>
    <cellStyle name="Millares 16 3 3 12" xfId="43413" xr:uid="{B91A0748-3C11-472F-B959-EFE8F7219023}"/>
    <cellStyle name="Millares 16 3 3 13" xfId="50183" xr:uid="{6654C191-61FF-4619-853D-156BDCEEF41C}"/>
    <cellStyle name="Millares 16 3 3 2" xfId="1350" xr:uid="{3444F6C7-CF0C-4C1A-A6B9-66C2DA57AB7E}"/>
    <cellStyle name="Millares 16 3 3 2 2" xfId="4179" xr:uid="{D637FE5A-AF91-4B6F-82FA-55FA724AD4D5}"/>
    <cellStyle name="Millares 16 3 3 2 2 2" xfId="12445" xr:uid="{96F6F6E9-91E7-4727-A3F8-FBA54AFD884E}"/>
    <cellStyle name="Millares 16 3 3 2 2 2 2" xfId="33948" xr:uid="{614D9256-BD8C-4B77-971A-3EDB3D8D25B6}"/>
    <cellStyle name="Millares 16 3 3 2 2 3" xfId="19080" xr:uid="{D5DB8732-9B9B-4AB8-BE3D-5EC1884EEACE}"/>
    <cellStyle name="Millares 16 3 3 2 2 3 2" xfId="40583" xr:uid="{0EEC8656-1966-4C66-AAA2-D3345AF74FAB}"/>
    <cellStyle name="Millares 16 3 3 2 2 4" xfId="25685" xr:uid="{1A9DA4BC-13D4-49D1-A367-0B5C638C3FD0}"/>
    <cellStyle name="Millares 16 3 3 2 2 5" xfId="47188" xr:uid="{A0653956-04B8-49FC-B80F-28BEE74B3FE1}"/>
    <cellStyle name="Millares 16 3 3 2 3" xfId="6318" xr:uid="{DBED61B2-8956-401C-8018-6BF0B799972A}"/>
    <cellStyle name="Millares 16 3 3 2 3 2" xfId="14584" xr:uid="{A8DBB6C5-BE9D-41D8-B1D0-A8E91A52B6F0}"/>
    <cellStyle name="Millares 16 3 3 2 3 2 2" xfId="36087" xr:uid="{5C7C7B0D-C63E-4D7E-8345-0DD7021104DF}"/>
    <cellStyle name="Millares 16 3 3 2 3 3" xfId="21219" xr:uid="{93342CAF-2BEE-4DA3-B7DB-2E69D4908DEF}"/>
    <cellStyle name="Millares 16 3 3 2 3 3 2" xfId="42722" xr:uid="{D49F3F30-3306-4D4D-A177-BAFB64F2AB7B}"/>
    <cellStyle name="Millares 16 3 3 2 3 4" xfId="27824" xr:uid="{EB3E8EE3-D4EA-4AD2-BD1B-D9CFE8004644}"/>
    <cellStyle name="Millares 16 3 3 2 3 5" xfId="49327" xr:uid="{0410AFF8-AE91-4B6C-92B8-C4BCC0B632FF}"/>
    <cellStyle name="Millares 16 3 3 2 4" xfId="7959" xr:uid="{F00D1977-BEA2-4211-A030-3DC0205F8D38}"/>
    <cellStyle name="Millares 16 3 3 2 4 2" xfId="29462" xr:uid="{C0E628A8-C9A4-4850-8316-1DA9B95EC3BB}"/>
    <cellStyle name="Millares 16 3 3 2 5" xfId="9616" xr:uid="{FB9F37EE-4FEF-49F2-95F0-23E664614F40}"/>
    <cellStyle name="Millares 16 3 3 2 5 2" xfId="31119" xr:uid="{9885610B-444A-4122-8A6D-B4B53FC32E4D}"/>
    <cellStyle name="Millares 16 3 3 2 6" xfId="16251" xr:uid="{3E3284E1-E6D5-4C82-829B-95D3CFEBD1EC}"/>
    <cellStyle name="Millares 16 3 3 2 6 2" xfId="37754" xr:uid="{B1EA4022-9A05-4F4F-ABF4-103AB63630FE}"/>
    <cellStyle name="Millares 16 3 3 2 7" xfId="22856" xr:uid="{50859227-CE5D-43A5-931B-C850E08B5DBE}"/>
    <cellStyle name="Millares 16 3 3 2 8" xfId="44359" xr:uid="{93953222-8C8B-4343-8866-4CA7EF933645}"/>
    <cellStyle name="Millares 16 3 3 3" xfId="2037" xr:uid="{DDADD34E-B119-45BD-A403-FDA10DD06BD9}"/>
    <cellStyle name="Millares 16 3 3 3 2" xfId="10303" xr:uid="{7C3F42D4-F2D3-40CA-B3C6-7B85557A627D}"/>
    <cellStyle name="Millares 16 3 3 3 2 2" xfId="31806" xr:uid="{60901F47-76D1-4D55-A366-33B4067A83A2}"/>
    <cellStyle name="Millares 16 3 3 3 3" xfId="16938" xr:uid="{DAAFE674-D43E-4768-90DB-85F01D29E3C0}"/>
    <cellStyle name="Millares 16 3 3 3 3 2" xfId="38441" xr:uid="{69180C2B-C92B-4247-AA4B-BAA661608145}"/>
    <cellStyle name="Millares 16 3 3 3 4" xfId="23543" xr:uid="{40B01578-574B-422F-9D15-08334D2859A6}"/>
    <cellStyle name="Millares 16 3 3 3 5" xfId="45046" xr:uid="{65F52C64-429E-490F-85ED-8DE665A107EE}"/>
    <cellStyle name="Millares 16 3 3 4" xfId="2836" xr:uid="{254F5C6B-7A89-4F35-B875-79C63B6AD030}"/>
    <cellStyle name="Millares 16 3 3 4 2" xfId="11102" xr:uid="{BDF60158-80D7-4ACF-8CCE-E65FF35F252A}"/>
    <cellStyle name="Millares 16 3 3 4 2 2" xfId="32605" xr:uid="{393B9900-497B-4E83-91EC-E45F64B707A3}"/>
    <cellStyle name="Millares 16 3 3 4 3" xfId="17737" xr:uid="{C53D9DAE-73C7-47B1-A6D3-5A84C44B7CC9}"/>
    <cellStyle name="Millares 16 3 3 4 3 2" xfId="39240" xr:uid="{6808627E-4ACB-4C48-9DA1-E26CE7DA17BC}"/>
    <cellStyle name="Millares 16 3 3 4 4" xfId="24342" xr:uid="{ACF24887-DA53-446F-8D6C-BE7473CDAB9F}"/>
    <cellStyle name="Millares 16 3 3 4 5" xfId="45845" xr:uid="{AEC2B374-33CE-462D-864D-6717BCC98B1E}"/>
    <cellStyle name="Millares 16 3 3 5" xfId="3233" xr:uid="{C52F2E32-CF84-43CF-8C4E-86A280F17E64}"/>
    <cellStyle name="Millares 16 3 3 5 2" xfId="11499" xr:uid="{51C077D5-7DA5-46F9-AE91-D15C22DDA966}"/>
    <cellStyle name="Millares 16 3 3 5 2 2" xfId="33002" xr:uid="{A2FE8694-5A8A-4B3B-8AB9-E07ABA6907BE}"/>
    <cellStyle name="Millares 16 3 3 5 3" xfId="18134" xr:uid="{50A34409-6F10-434B-AFD7-46503C97B3BC}"/>
    <cellStyle name="Millares 16 3 3 5 3 2" xfId="39637" xr:uid="{3BD315F6-EE80-4293-A678-2F396316D879}"/>
    <cellStyle name="Millares 16 3 3 5 4" xfId="24739" xr:uid="{7C2E733F-CEC0-4D6E-9033-9703894BBF6B}"/>
    <cellStyle name="Millares 16 3 3 5 5" xfId="46242" xr:uid="{A978EABB-5DEF-4AD6-9532-B7BB735E97C2}"/>
    <cellStyle name="Millares 16 3 3 6" xfId="4980" xr:uid="{62B49288-5ADB-4167-B14D-EF3778632D50}"/>
    <cellStyle name="Millares 16 3 3 6 2" xfId="13246" xr:uid="{E0F72B9E-9B07-4F66-885E-876A6A3F6790}"/>
    <cellStyle name="Millares 16 3 3 6 2 2" xfId="34749" xr:uid="{050ADEF6-74B0-41F7-84B5-AEACE37811D6}"/>
    <cellStyle name="Millares 16 3 3 6 3" xfId="19881" xr:uid="{B26D52A0-D04B-4446-91F4-80D4708DB224}"/>
    <cellStyle name="Millares 16 3 3 6 3 2" xfId="41384" xr:uid="{1879AC70-3681-4551-93B3-12FA5BDEA372}"/>
    <cellStyle name="Millares 16 3 3 6 4" xfId="26486" xr:uid="{4AE47439-E11D-472B-9352-D69FC2A6C4B3}"/>
    <cellStyle name="Millares 16 3 3 6 5" xfId="47989" xr:uid="{D3F2C67B-39DA-47DF-9697-E14FC8AB375E}"/>
    <cellStyle name="Millares 16 3 3 7" xfId="5372" xr:uid="{3B63EC38-3C12-4A7B-9EF5-D1D9CED168C9}"/>
    <cellStyle name="Millares 16 3 3 7 2" xfId="13638" xr:uid="{BD8DA36F-503D-41FB-A760-AF39CFAB7707}"/>
    <cellStyle name="Millares 16 3 3 7 2 2" xfId="35141" xr:uid="{0DF09BC4-B877-44E6-B00D-7582F6E2A501}"/>
    <cellStyle name="Millares 16 3 3 7 3" xfId="20273" xr:uid="{6C1A589C-A8D4-49A9-9F7B-F51CE043D6F9}"/>
    <cellStyle name="Millares 16 3 3 7 3 2" xfId="41776" xr:uid="{80732CE0-2287-4A01-B66B-BA0C75A6B60D}"/>
    <cellStyle name="Millares 16 3 3 7 4" xfId="26878" xr:uid="{36C20CFD-986C-4DFA-AAD4-8FA41BD6D3DD}"/>
    <cellStyle name="Millares 16 3 3 7 5" xfId="48381" xr:uid="{FAF9D9DA-072D-4D94-B60C-91D3ACB7022E}"/>
    <cellStyle name="Millares 16 3 3 8" xfId="7013" xr:uid="{91C98FE9-29A3-4A0F-B947-190A6D73E0E6}"/>
    <cellStyle name="Millares 16 3 3 8 2" xfId="28516" xr:uid="{3E924107-DD61-48FA-81E6-6A05E6BF60AB}"/>
    <cellStyle name="Millares 16 3 3 9" xfId="8669" xr:uid="{6EBFC8DB-8CBC-4E44-B82E-8024862F233C}"/>
    <cellStyle name="Millares 16 3 3 9 2" xfId="30172" xr:uid="{8701644F-ECF0-417A-BC82-E39EF264814C}"/>
    <cellStyle name="Millares 16 3 4" xfId="686" xr:uid="{590B1C5E-E3F9-4CA3-871F-254E12B1FB9C}"/>
    <cellStyle name="Millares 16 3 4 10" xfId="43695" xr:uid="{F07C3CD8-4F97-45D5-8648-581540785EBA}"/>
    <cellStyle name="Millares 16 3 4 2" xfId="1632" xr:uid="{E916A803-89F5-477E-831F-6E69E35FB6BA}"/>
    <cellStyle name="Millares 16 3 4 2 2" xfId="4461" xr:uid="{6FE0FB82-47F6-4766-AE73-C8086ED3458F}"/>
    <cellStyle name="Millares 16 3 4 2 2 2" xfId="12727" xr:uid="{7BAF2F2C-BBFF-44B1-ABAB-DC7AFF99F0FB}"/>
    <cellStyle name="Millares 16 3 4 2 2 2 2" xfId="34230" xr:uid="{1FEBEE1A-ABC6-4648-BEEC-FA9AAB3899CC}"/>
    <cellStyle name="Millares 16 3 4 2 2 3" xfId="19362" xr:uid="{D930F9F2-5741-443C-9161-69C3B54F70F5}"/>
    <cellStyle name="Millares 16 3 4 2 2 3 2" xfId="40865" xr:uid="{BC8D6CFC-7CCE-4E00-BC6A-9F290C98F2FF}"/>
    <cellStyle name="Millares 16 3 4 2 2 4" xfId="25967" xr:uid="{8952C406-3527-4EA6-9F20-CEDE9D53E66E}"/>
    <cellStyle name="Millares 16 3 4 2 2 5" xfId="47470" xr:uid="{62529675-5781-41E8-B7D4-DCD5F83834DA}"/>
    <cellStyle name="Millares 16 3 4 2 3" xfId="6600" xr:uid="{C5BA7583-D5D2-4EF2-A177-364558D84340}"/>
    <cellStyle name="Millares 16 3 4 2 3 2" xfId="14866" xr:uid="{155C1F80-C001-4754-929D-8E89B2C7ACAA}"/>
    <cellStyle name="Millares 16 3 4 2 3 2 2" xfId="36369" xr:uid="{93B99A99-BDA2-4B96-9009-EB2EDE7D6B3E}"/>
    <cellStyle name="Millares 16 3 4 2 3 3" xfId="21501" xr:uid="{A0A9181D-E170-4C16-8F10-4F5815E56582}"/>
    <cellStyle name="Millares 16 3 4 2 3 3 2" xfId="43004" xr:uid="{BC46DE53-AD0E-4E6B-BC5C-B4412B8D3723}"/>
    <cellStyle name="Millares 16 3 4 2 3 4" xfId="28106" xr:uid="{432C66E4-1FE8-4DF5-A624-A1ACCFF799A8}"/>
    <cellStyle name="Millares 16 3 4 2 3 5" xfId="49609" xr:uid="{04A145A0-4A7D-4A6B-BB67-7380FB3D11D4}"/>
    <cellStyle name="Millares 16 3 4 2 4" xfId="8241" xr:uid="{0E41DBF9-AD60-47C1-A6A0-DC1CC44A22EF}"/>
    <cellStyle name="Millares 16 3 4 2 4 2" xfId="29744" xr:uid="{C9595738-4251-451F-BFA0-9B29E04F766E}"/>
    <cellStyle name="Millares 16 3 4 2 5" xfId="9898" xr:uid="{D40FCBE0-603D-4A9C-A8EB-8C68B6B5E742}"/>
    <cellStyle name="Millares 16 3 4 2 5 2" xfId="31401" xr:uid="{976B4B98-1D73-4D55-BB54-AC9ADEE44CCB}"/>
    <cellStyle name="Millares 16 3 4 2 6" xfId="16533" xr:uid="{334BB130-FDDE-4A35-8F79-A18E9EECDE2A}"/>
    <cellStyle name="Millares 16 3 4 2 6 2" xfId="38036" xr:uid="{D2CAA43C-66A7-4084-AEE8-2103250E60E7}"/>
    <cellStyle name="Millares 16 3 4 2 7" xfId="23138" xr:uid="{A4DC7DEA-D997-4D8F-A66A-7374CC211927}"/>
    <cellStyle name="Millares 16 3 4 2 8" xfId="44641" xr:uid="{2050D0CC-53C3-4CAE-ACE3-E8FC8640A9A0}"/>
    <cellStyle name="Millares 16 3 4 3" xfId="2319" xr:uid="{E6CEA94C-7DAB-4C41-8C4C-C635EF62EF8D}"/>
    <cellStyle name="Millares 16 3 4 3 2" xfId="10585" xr:uid="{1D2314BD-B2DA-4455-8DC6-88BE567C1CD7}"/>
    <cellStyle name="Millares 16 3 4 3 2 2" xfId="32088" xr:uid="{5D1EAA1A-94C8-4B88-8443-0F24A5EED3A6}"/>
    <cellStyle name="Millares 16 3 4 3 3" xfId="17220" xr:uid="{216F5E7B-D8FE-4805-B8B3-C3D6C7E02431}"/>
    <cellStyle name="Millares 16 3 4 3 3 2" xfId="38723" xr:uid="{ECFB4019-3CB7-4432-A14E-5FC9001E437C}"/>
    <cellStyle name="Millares 16 3 4 3 4" xfId="23825" xr:uid="{8239CEA6-BA0A-4256-BCEE-5DE3662B986A}"/>
    <cellStyle name="Millares 16 3 4 3 5" xfId="45328" xr:uid="{3EB67D1E-DA49-495C-8505-FB8BF389160F}"/>
    <cellStyle name="Millares 16 3 4 4" xfId="3515" xr:uid="{3476546E-9FBA-4A0F-9C3A-AD51C3DA7C24}"/>
    <cellStyle name="Millares 16 3 4 4 2" xfId="11781" xr:uid="{BEAA7270-A5A5-4DDE-8EC0-896140460C0D}"/>
    <cellStyle name="Millares 16 3 4 4 2 2" xfId="33284" xr:uid="{CCEB3D12-33C5-4AC4-9F0E-FAEFF86EAAE0}"/>
    <cellStyle name="Millares 16 3 4 4 3" xfId="18416" xr:uid="{86672AA7-D534-4287-9EBB-6A0D64F492B3}"/>
    <cellStyle name="Millares 16 3 4 4 3 2" xfId="39919" xr:uid="{CC0A7875-6DC4-41A2-B38C-2777383F1041}"/>
    <cellStyle name="Millares 16 3 4 4 4" xfId="25021" xr:uid="{B9E5D87E-06F8-4835-9F06-8B65F48CEC8C}"/>
    <cellStyle name="Millares 16 3 4 4 5" xfId="46524" xr:uid="{1DB4CBE1-6ED7-484B-BD17-A559D0126B0D}"/>
    <cellStyle name="Millares 16 3 4 5" xfId="5654" xr:uid="{8596C869-5680-4B6D-A58F-CD416A34CC9A}"/>
    <cellStyle name="Millares 16 3 4 5 2" xfId="13920" xr:uid="{D3C4E808-4FE0-41D3-9F15-40C4A27A1426}"/>
    <cellStyle name="Millares 16 3 4 5 2 2" xfId="35423" xr:uid="{8357C908-B296-4F4F-966D-897A5B71AB00}"/>
    <cellStyle name="Millares 16 3 4 5 3" xfId="20555" xr:uid="{75D530E0-5AA1-47F1-BEFB-25E8B1EE6D1A}"/>
    <cellStyle name="Millares 16 3 4 5 3 2" xfId="42058" xr:uid="{A72C7BA9-D1A8-47E7-B303-BFAD69A25DAE}"/>
    <cellStyle name="Millares 16 3 4 5 4" xfId="27160" xr:uid="{DB20B983-B043-43C1-A2A0-1F9693AA17D7}"/>
    <cellStyle name="Millares 16 3 4 5 5" xfId="48663" xr:uid="{B26D8CA9-7890-4D12-85F0-A4A65F8E09FC}"/>
    <cellStyle name="Millares 16 3 4 6" xfId="7295" xr:uid="{74FDFB36-BAA9-4249-AE02-F806A1913787}"/>
    <cellStyle name="Millares 16 3 4 6 2" xfId="28798" xr:uid="{BDD80492-C2AD-4E9D-A2D8-8D6E8F48D5E1}"/>
    <cellStyle name="Millares 16 3 4 7" xfId="8952" xr:uid="{4D813511-3D2A-4B53-966D-A43A87FC06E1}"/>
    <cellStyle name="Millares 16 3 4 7 2" xfId="30455" xr:uid="{FB2CA642-E49B-4C09-9228-CA09EE9BFB41}"/>
    <cellStyle name="Millares 16 3 4 8" xfId="15587" xr:uid="{502C3567-0A16-4261-8B97-5E7EEA128F87}"/>
    <cellStyle name="Millares 16 3 4 8 2" xfId="37090" xr:uid="{A246C509-E1C4-41B8-BDBF-9C4818C3FDC3}"/>
    <cellStyle name="Millares 16 3 4 9" xfId="22192" xr:uid="{869B3A24-9391-47BD-89AB-6F91067AF9A2}"/>
    <cellStyle name="Millares 16 3 5" xfId="954" xr:uid="{47216C40-849B-4EE0-8E98-5C1BC50264C8}"/>
    <cellStyle name="Millares 16 3 5 2" xfId="3783" xr:uid="{E40EAAC6-EF07-4201-A39F-514679C98FC8}"/>
    <cellStyle name="Millares 16 3 5 2 2" xfId="12049" xr:uid="{AE5D0777-78D9-49BC-8063-19C50698631D}"/>
    <cellStyle name="Millares 16 3 5 2 2 2" xfId="33552" xr:uid="{04F930C1-425A-43D5-ADD7-DBE2030B9157}"/>
    <cellStyle name="Millares 16 3 5 2 3" xfId="18684" xr:uid="{B2B377F1-F3B6-424B-97F8-4DEDB9D74662}"/>
    <cellStyle name="Millares 16 3 5 2 3 2" xfId="40187" xr:uid="{276D1F7B-2B22-4D19-8D39-0ED6E4E30747}"/>
    <cellStyle name="Millares 16 3 5 2 4" xfId="25289" xr:uid="{95A7A81E-998B-4C58-BCE8-D910F2CAB6F7}"/>
    <cellStyle name="Millares 16 3 5 2 5" xfId="46792" xr:uid="{DACA6368-95C2-4A44-A3C0-3D1C43E7294A}"/>
    <cellStyle name="Millares 16 3 5 3" xfId="5922" xr:uid="{BEA789FA-3A33-4B48-A7D8-F5AC20C5343C}"/>
    <cellStyle name="Millares 16 3 5 3 2" xfId="14188" xr:uid="{F7E78279-1412-45E7-991F-02D0CFC73A7E}"/>
    <cellStyle name="Millares 16 3 5 3 2 2" xfId="35691" xr:uid="{D954EBC9-A3AE-4D69-B73F-ABAB73F5BF28}"/>
    <cellStyle name="Millares 16 3 5 3 3" xfId="20823" xr:uid="{D1FD520C-F288-47E0-BE17-95321D2EAAD7}"/>
    <cellStyle name="Millares 16 3 5 3 3 2" xfId="42326" xr:uid="{5068349B-4B5D-47AC-A48A-AA30F6612C42}"/>
    <cellStyle name="Millares 16 3 5 3 4" xfId="27428" xr:uid="{AF7B58C2-13F9-48A2-87DE-EA0E7F32E548}"/>
    <cellStyle name="Millares 16 3 5 3 5" xfId="48931" xr:uid="{56278CA3-98C3-4E60-87B6-8D2718CC5B67}"/>
    <cellStyle name="Millares 16 3 5 4" xfId="7563" xr:uid="{A6271FA7-E84F-4FF1-8609-28086A46E3A7}"/>
    <cellStyle name="Millares 16 3 5 4 2" xfId="29066" xr:uid="{C3D709A5-A897-45B7-B995-8DA96514B6D6}"/>
    <cellStyle name="Millares 16 3 5 5" xfId="9220" xr:uid="{C13AF186-2CB3-48DC-8494-AB60A46CCD37}"/>
    <cellStyle name="Millares 16 3 5 5 2" xfId="30723" xr:uid="{8E0FE219-9D8B-48A0-A322-B2C1A2312E02}"/>
    <cellStyle name="Millares 16 3 5 6" xfId="15855" xr:uid="{6FEEB96E-11FD-48BA-BF36-CF751D8A6AED}"/>
    <cellStyle name="Millares 16 3 5 6 2" xfId="37358" xr:uid="{6D4B5625-E493-403A-AB87-9AF91419D13D}"/>
    <cellStyle name="Millares 16 3 5 7" xfId="22460" xr:uid="{5FC8F63C-F3A4-463A-8AC9-08BB53A9207A}"/>
    <cellStyle name="Millares 16 3 5 8" xfId="43963" xr:uid="{6A58DA43-0B5D-4E70-B201-CD9E542CFC2B}"/>
    <cellStyle name="Millares 16 3 6" xfId="1215" xr:uid="{E26477C3-342F-4E0F-8F5D-15FDC55DB597}"/>
    <cellStyle name="Millares 16 3 6 2" xfId="4044" xr:uid="{696F089A-D780-41EF-9878-05985CE97236}"/>
    <cellStyle name="Millares 16 3 6 2 2" xfId="12310" xr:uid="{57B1604F-7CAD-4D9A-BBC0-241B1D973EF6}"/>
    <cellStyle name="Millares 16 3 6 2 2 2" xfId="33813" xr:uid="{3A5EBE6F-FB6A-4786-8321-E293102ED439}"/>
    <cellStyle name="Millares 16 3 6 2 3" xfId="18945" xr:uid="{0AD930B9-8169-4E49-A76F-DD3501FF36B7}"/>
    <cellStyle name="Millares 16 3 6 2 3 2" xfId="40448" xr:uid="{5B1CE3D6-2F41-4514-AC24-DC440F798687}"/>
    <cellStyle name="Millares 16 3 6 2 4" xfId="25550" xr:uid="{D42CBCA9-BD7D-4BFB-9E3C-796BEC0321C2}"/>
    <cellStyle name="Millares 16 3 6 2 5" xfId="47053" xr:uid="{1E175869-307C-4D9B-91BC-30876640C600}"/>
    <cellStyle name="Millares 16 3 6 3" xfId="6183" xr:uid="{8D3BD876-552B-434E-8446-38390E828906}"/>
    <cellStyle name="Millares 16 3 6 3 2" xfId="14449" xr:uid="{5DE7EBA5-8DE4-42CA-8F22-E48BF84F7053}"/>
    <cellStyle name="Millares 16 3 6 3 2 2" xfId="35952" xr:uid="{EE46D860-BF17-4362-9F33-3577F653EB05}"/>
    <cellStyle name="Millares 16 3 6 3 3" xfId="21084" xr:uid="{3091B13D-17C7-47F9-BA77-C8C7ECE8CC36}"/>
    <cellStyle name="Millares 16 3 6 3 3 2" xfId="42587" xr:uid="{53F2EED1-4703-422B-A84D-D4BAE124C8F9}"/>
    <cellStyle name="Millares 16 3 6 3 4" xfId="27689" xr:uid="{F5CAAF34-64B4-477D-AD59-4331DCE4ACAD}"/>
    <cellStyle name="Millares 16 3 6 3 5" xfId="49192" xr:uid="{8E4D8DDE-6011-4131-A1CD-7002757F89CA}"/>
    <cellStyle name="Millares 16 3 6 4" xfId="7824" xr:uid="{0BAEBA75-6B5C-4BE4-AD82-18CA05C6ED24}"/>
    <cellStyle name="Millares 16 3 6 4 2" xfId="29327" xr:uid="{06340DDC-99CD-4EE7-A07B-D61EA13EE408}"/>
    <cellStyle name="Millares 16 3 6 5" xfId="9481" xr:uid="{35CC5EF3-8DE0-499D-904F-71D58479DE19}"/>
    <cellStyle name="Millares 16 3 6 5 2" xfId="30984" xr:uid="{8D86B997-0459-4A53-850F-0CE63DDBEEBD}"/>
    <cellStyle name="Millares 16 3 6 6" xfId="16116" xr:uid="{ABE5A1E1-A2EA-4B3C-949A-EFFE76C13175}"/>
    <cellStyle name="Millares 16 3 6 6 2" xfId="37619" xr:uid="{9CC9166F-92EB-4664-9DCE-20873B54953F}"/>
    <cellStyle name="Millares 16 3 6 7" xfId="22721" xr:uid="{4CCC754D-3BC7-4FE3-83E8-2D4BE50B0432}"/>
    <cellStyle name="Millares 16 3 6 8" xfId="44224" xr:uid="{F319AAAA-662B-4C23-BDF2-36CA095D75AD}"/>
    <cellStyle name="Millares 16 3 7" xfId="1903" xr:uid="{B35217C3-9A48-4EC0-87F3-D4FD65AF874F}"/>
    <cellStyle name="Millares 16 3 7 2" xfId="10169" xr:uid="{7C370EAE-CB85-49D4-ACFD-37FA50EB9394}"/>
    <cellStyle name="Millares 16 3 7 2 2" xfId="31672" xr:uid="{2A8F8C18-CC52-4C2B-ADF8-5ED002F62894}"/>
    <cellStyle name="Millares 16 3 7 3" xfId="16804" xr:uid="{7471CE29-B604-43E8-A3C9-A63110A22B64}"/>
    <cellStyle name="Millares 16 3 7 3 2" xfId="38307" xr:uid="{E0B56F55-4B55-47F7-A793-921F0B7A4E85}"/>
    <cellStyle name="Millares 16 3 7 4" xfId="23409" xr:uid="{5A7317E9-9077-42EA-97EC-F8FAB4F9CFA8}"/>
    <cellStyle name="Millares 16 3 7 5" xfId="44912" xr:uid="{A15E1461-DD35-43E1-9EA6-333E3F399C9B}"/>
    <cellStyle name="Millares 16 3 8" xfId="2588" xr:uid="{252B3960-15E2-4D7A-A8FF-55D61A171412}"/>
    <cellStyle name="Millares 16 3 8 2" xfId="10854" xr:uid="{833A8BBF-A909-49B6-8188-E9DF79FDA8A7}"/>
    <cellStyle name="Millares 16 3 8 2 2" xfId="32357" xr:uid="{E7E52D26-FB70-430C-B213-32B63191B35A}"/>
    <cellStyle name="Millares 16 3 8 3" xfId="17489" xr:uid="{70829B6B-9BD0-457F-AF7F-BED267031644}"/>
    <cellStyle name="Millares 16 3 8 3 2" xfId="38992" xr:uid="{BDC0DB1B-E1BF-45F3-B37A-EAC87EABD5FA}"/>
    <cellStyle name="Millares 16 3 8 4" xfId="24094" xr:uid="{FD826CD7-8A64-4E62-BD75-7C82A318681B}"/>
    <cellStyle name="Millares 16 3 8 5" xfId="45597" xr:uid="{E5AB1975-D0E2-4CF5-ACD8-E7FE416A7FD1}"/>
    <cellStyle name="Millares 16 3 9" xfId="3099" xr:uid="{7BF09AB6-357A-4340-BB55-3DA3D2FEDD03}"/>
    <cellStyle name="Millares 16 3 9 2" xfId="11365" xr:uid="{FD648FDE-ABE6-4A60-9C3E-A0796A31508D}"/>
    <cellStyle name="Millares 16 3 9 2 2" xfId="32868" xr:uid="{77946EBF-A7C8-4387-81B9-E15064E14E58}"/>
    <cellStyle name="Millares 16 3 9 3" xfId="18000" xr:uid="{E849134F-303E-41D1-AE87-01B62952916A}"/>
    <cellStyle name="Millares 16 3 9 3 2" xfId="39503" xr:uid="{1C2481F6-5A6C-4459-95A8-2609DAB1499A}"/>
    <cellStyle name="Millares 16 3 9 4" xfId="24605" xr:uid="{DF393D4E-F174-49D1-A526-DB6EB39F0757}"/>
    <cellStyle name="Millares 16 3 9 5" xfId="46108" xr:uid="{3C71C113-9BA2-487E-AE22-9475C10BD5B0}"/>
    <cellStyle name="Millares 16 4" xfId="250" xr:uid="{D41405C3-EB9F-4BBB-9682-86D988B7172F}"/>
    <cellStyle name="Millares 16 4 10" xfId="4764" xr:uid="{AC2DB3E9-1C77-4B0D-A7E9-EAB6721F2209}"/>
    <cellStyle name="Millares 16 4 10 2" xfId="13030" xr:uid="{0332413A-39E3-4273-888F-8754A5A91336}"/>
    <cellStyle name="Millares 16 4 10 2 2" xfId="34533" xr:uid="{C2B7590B-7F4A-4958-B707-A3C7008EF9BC}"/>
    <cellStyle name="Millares 16 4 10 3" xfId="19665" xr:uid="{62BB40DB-1386-4416-BD86-5135FC16C998}"/>
    <cellStyle name="Millares 16 4 10 3 2" xfId="41168" xr:uid="{F62D1AF1-D93B-4816-8343-14FFBD988BC4}"/>
    <cellStyle name="Millares 16 4 10 4" xfId="26270" xr:uid="{C8ECF7EA-2B86-4FC8-8A83-CA1366629897}"/>
    <cellStyle name="Millares 16 4 10 5" xfId="47773" xr:uid="{976B97CB-9C59-4E70-8254-1BE04D2F0C38}"/>
    <cellStyle name="Millares 16 4 11" xfId="5267" xr:uid="{FD19E230-532E-4F17-8B1B-256B99FF4407}"/>
    <cellStyle name="Millares 16 4 11 2" xfId="13533" xr:uid="{712A2CB1-00BA-48B7-BBBB-6808876C13C7}"/>
    <cellStyle name="Millares 16 4 11 2 2" xfId="35036" xr:uid="{F9F8F51B-11DB-4D85-B092-EA4D9BADD9A6}"/>
    <cellStyle name="Millares 16 4 11 3" xfId="20168" xr:uid="{9BC3EB1B-BFAB-427D-9683-D99A8CB0866C}"/>
    <cellStyle name="Millares 16 4 11 3 2" xfId="41671" xr:uid="{1B5EF775-708A-4F9A-8938-E3F8D3D1F398}"/>
    <cellStyle name="Millares 16 4 11 4" xfId="26773" xr:uid="{F8C4A987-C24C-4B9B-B6EB-68D57CC2FAFE}"/>
    <cellStyle name="Millares 16 4 11 5" xfId="48276" xr:uid="{5221C5D5-FDD4-4E54-B0BF-AB78D1111795}"/>
    <cellStyle name="Millares 16 4 12" xfId="6908" xr:uid="{08005259-0468-417A-8619-64EAA4232939}"/>
    <cellStyle name="Millares 16 4 12 2" xfId="28411" xr:uid="{106836FA-B3AC-4270-82A8-D9CFB4491F4D}"/>
    <cellStyle name="Millares 16 4 13" xfId="8563" xr:uid="{FE336AB6-4879-40B4-9109-1749C37B1D75}"/>
    <cellStyle name="Millares 16 4 13 2" xfId="30066" xr:uid="{A6DE6DAE-7DB6-4C6E-B0D3-D9194723ED36}"/>
    <cellStyle name="Millares 16 4 14" xfId="15201" xr:uid="{6B925718-2D41-47E5-B396-B7EF3C20D00E}"/>
    <cellStyle name="Millares 16 4 14 2" xfId="36704" xr:uid="{5150957F-9875-4DF1-8432-6599EACC25BE}"/>
    <cellStyle name="Millares 16 4 15" xfId="21806" xr:uid="{3FD4FFD8-295A-4E7D-91B7-F67D4C702FFD}"/>
    <cellStyle name="Millares 16 4 16" xfId="43309" xr:uid="{9CF521F0-B4C2-48FD-9483-775616E6FA22}"/>
    <cellStyle name="Millares 16 4 17" xfId="49928" xr:uid="{4B326696-192B-439F-9C39-DEA8B997B83B}"/>
    <cellStyle name="Millares 16 4 2" xfId="561" xr:uid="{AECF70D2-A81A-4B36-8376-1463BBEEAFB8}"/>
    <cellStyle name="Millares 16 4 2 10" xfId="7172" xr:uid="{E80BD04A-6B0D-46F6-894F-85777019A778}"/>
    <cellStyle name="Millares 16 4 2 10 2" xfId="28675" xr:uid="{B1B1BAEF-9878-4AAB-BA19-E192A786D239}"/>
    <cellStyle name="Millares 16 4 2 11" xfId="8828" xr:uid="{34411C46-A57F-436C-9136-64B3481F57A3}"/>
    <cellStyle name="Millares 16 4 2 11 2" xfId="30331" xr:uid="{4B6F20BB-431D-4206-8543-0E14C2961FE6}"/>
    <cellStyle name="Millares 16 4 2 12" xfId="15464" xr:uid="{EA97F58D-A021-4CE9-A1EB-F16B466AEF03}"/>
    <cellStyle name="Millares 16 4 2 12 2" xfId="36967" xr:uid="{EA712AF4-A599-4EC1-AD13-95084BDA4251}"/>
    <cellStyle name="Millares 16 4 2 13" xfId="22069" xr:uid="{44E19E5A-8EDA-4C9F-ACA7-0C68C6210EBF}"/>
    <cellStyle name="Millares 16 4 2 14" xfId="43572" xr:uid="{8920361F-31EF-4B6A-9B9A-50D67C9085AE}"/>
    <cellStyle name="Millares 16 4 2 15" xfId="50044" xr:uid="{BE2A5C95-EF36-4FB3-854B-343210DCA34A}"/>
    <cellStyle name="Millares 16 4 2 2" xfId="843" xr:uid="{513E0405-E8AD-42BF-A58E-697C639AD6F7}"/>
    <cellStyle name="Millares 16 4 2 2 10" xfId="15744" xr:uid="{553C350E-FA1F-41EA-85DB-8F79CBB0CCA0}"/>
    <cellStyle name="Millares 16 4 2 2 10 2" xfId="37247" xr:uid="{83743C18-8BFE-4E4A-9A7D-E423F477477E}"/>
    <cellStyle name="Millares 16 4 2 2 11" xfId="22349" xr:uid="{B5E03CD1-FA5F-4A2E-A8D7-6F9EC1FB2486}"/>
    <cellStyle name="Millares 16 4 2 2 12" xfId="43852" xr:uid="{B396DBD8-316F-442D-8E3E-015988E79F67}"/>
    <cellStyle name="Millares 16 4 2 2 13" xfId="50329" xr:uid="{30243AD4-9DC2-46F7-A297-D5F1A7190575}"/>
    <cellStyle name="Millares 16 4 2 2 2" xfId="1789" xr:uid="{54696673-EE04-4A06-9CBB-478B02E7A843}"/>
    <cellStyle name="Millares 16 4 2 2 2 2" xfId="4618" xr:uid="{94E079E7-A555-4D75-A3A0-95146864B99F}"/>
    <cellStyle name="Millares 16 4 2 2 2 2 2" xfId="12884" xr:uid="{F1CF67D2-DB7B-40BC-85DC-C6A88CB39085}"/>
    <cellStyle name="Millares 16 4 2 2 2 2 2 2" xfId="34387" xr:uid="{53AED31B-8958-4303-B591-A03E887128BE}"/>
    <cellStyle name="Millares 16 4 2 2 2 2 3" xfId="19519" xr:uid="{DCEF4B84-AD3F-48D6-9E1D-2DAE95393E3E}"/>
    <cellStyle name="Millares 16 4 2 2 2 2 3 2" xfId="41022" xr:uid="{DC23C994-B088-4614-815D-D441A91A1172}"/>
    <cellStyle name="Millares 16 4 2 2 2 2 4" xfId="26124" xr:uid="{E46C67F8-0B23-4EC2-A779-B37F8EDF57D9}"/>
    <cellStyle name="Millares 16 4 2 2 2 2 5" xfId="47627" xr:uid="{75BD5D18-77E1-438D-A857-38ECB5F89775}"/>
    <cellStyle name="Millares 16 4 2 2 2 3" xfId="6757" xr:uid="{4D750DFE-2C01-40BE-B4EB-40837035BDE2}"/>
    <cellStyle name="Millares 16 4 2 2 2 3 2" xfId="15023" xr:uid="{C52C8E18-7199-4EBC-9ED5-9BD4860D567D}"/>
    <cellStyle name="Millares 16 4 2 2 2 3 2 2" xfId="36526" xr:uid="{473A519A-EC19-491A-9185-E83682BBB4D8}"/>
    <cellStyle name="Millares 16 4 2 2 2 3 3" xfId="21658" xr:uid="{CD75B227-14EA-41AD-AA17-509C9D00E309}"/>
    <cellStyle name="Millares 16 4 2 2 2 3 3 2" xfId="43161" xr:uid="{67D36FAC-CD31-4913-A3A0-3507DB3AC019}"/>
    <cellStyle name="Millares 16 4 2 2 2 3 4" xfId="28263" xr:uid="{6BE19415-EFE4-49E4-9C37-3441519615CD}"/>
    <cellStyle name="Millares 16 4 2 2 2 3 5" xfId="49766" xr:uid="{CF77B41B-8759-4AB5-BB5A-E6DB105F75D0}"/>
    <cellStyle name="Millares 16 4 2 2 2 4" xfId="8398" xr:uid="{FDF32626-1562-4FB2-BBF0-66B5E112CD76}"/>
    <cellStyle name="Millares 16 4 2 2 2 4 2" xfId="29901" xr:uid="{72068C10-E31D-4CDB-9340-1D4FCA5EB452}"/>
    <cellStyle name="Millares 16 4 2 2 2 5" xfId="10055" xr:uid="{E7E8320D-FF4F-4783-8A82-869F3A12C9B9}"/>
    <cellStyle name="Millares 16 4 2 2 2 5 2" xfId="31558" xr:uid="{2E2C6680-A10B-4E5E-85AA-A5CF3D96ECD0}"/>
    <cellStyle name="Millares 16 4 2 2 2 6" xfId="16690" xr:uid="{6C1CA596-F13D-4808-93C4-CCC55E22E94D}"/>
    <cellStyle name="Millares 16 4 2 2 2 6 2" xfId="38193" xr:uid="{2A42E9F8-5472-4FE8-B176-5D69F2BCBEF0}"/>
    <cellStyle name="Millares 16 4 2 2 2 7" xfId="23295" xr:uid="{FC00EB36-1B2F-410D-8150-3B3F97B6E67E}"/>
    <cellStyle name="Millares 16 4 2 2 2 8" xfId="44798" xr:uid="{F0FE5EB3-8B61-4876-8C42-E2D467BDF90F}"/>
    <cellStyle name="Millares 16 4 2 2 3" xfId="2476" xr:uid="{4741B7A6-DDDF-49D0-B562-9D9C4348CB4F}"/>
    <cellStyle name="Millares 16 4 2 2 3 2" xfId="10742" xr:uid="{5FF11428-4CDF-45BA-B326-5CDF3B297A17}"/>
    <cellStyle name="Millares 16 4 2 2 3 2 2" xfId="32245" xr:uid="{67FED1DD-7105-44CC-A6E6-B1C3828635C8}"/>
    <cellStyle name="Millares 16 4 2 2 3 3" xfId="17377" xr:uid="{169C74BE-00BE-4617-B9D6-36C0138B12FB}"/>
    <cellStyle name="Millares 16 4 2 2 3 3 2" xfId="38880" xr:uid="{150E8E6D-8D2D-4FE2-9513-60AA4EE557FD}"/>
    <cellStyle name="Millares 16 4 2 2 3 4" xfId="23982" xr:uid="{B6EBDFE8-D7A3-4830-941D-BA332164C09A}"/>
    <cellStyle name="Millares 16 4 2 2 3 5" xfId="45485" xr:uid="{5CB06083-A05D-4C4B-94E5-5C52972E4FD3}"/>
    <cellStyle name="Millares 16 4 2 2 4" xfId="2993" xr:uid="{42BA13AC-663E-49BD-A9FB-9EE07E955334}"/>
    <cellStyle name="Millares 16 4 2 2 4 2" xfId="11259" xr:uid="{50DDFEF0-34B7-4006-B81C-8272E27354F2}"/>
    <cellStyle name="Millares 16 4 2 2 4 2 2" xfId="32762" xr:uid="{9691734F-4151-4775-928A-2A23B3DA159E}"/>
    <cellStyle name="Millares 16 4 2 2 4 3" xfId="17894" xr:uid="{8A1AB93A-646E-44C2-91D1-6278AF86B0F4}"/>
    <cellStyle name="Millares 16 4 2 2 4 3 2" xfId="39397" xr:uid="{5E8DDC4C-6885-41F4-8674-7F4F4974BD15}"/>
    <cellStyle name="Millares 16 4 2 2 4 4" xfId="24499" xr:uid="{6EF10ED8-8F18-4D56-AF70-61CD971F45E4}"/>
    <cellStyle name="Millares 16 4 2 2 4 5" xfId="46002" xr:uid="{0CB66063-AE9B-4E5E-9488-D0EEA49F1741}"/>
    <cellStyle name="Millares 16 4 2 2 5" xfId="3672" xr:uid="{77DA5B53-7B0D-4728-85C2-0E1ED5ACB8BD}"/>
    <cellStyle name="Millares 16 4 2 2 5 2" xfId="11938" xr:uid="{5C8ADF0B-21A7-4E73-B831-B8CE716366BE}"/>
    <cellStyle name="Millares 16 4 2 2 5 2 2" xfId="33441" xr:uid="{E981830A-E1E4-4434-A8EB-01C4BB2F02E1}"/>
    <cellStyle name="Millares 16 4 2 2 5 3" xfId="18573" xr:uid="{4A2EF1AE-97E8-4D9B-A323-4A39C3E68551}"/>
    <cellStyle name="Millares 16 4 2 2 5 3 2" xfId="40076" xr:uid="{5EEFD7DD-312F-4E94-93AA-095F6E9E9E8E}"/>
    <cellStyle name="Millares 16 4 2 2 5 4" xfId="25178" xr:uid="{D137B345-4D86-441F-93C5-2BCE4561A13B}"/>
    <cellStyle name="Millares 16 4 2 2 5 5" xfId="46681" xr:uid="{074EA545-E2DC-4E8F-A3C3-1B120405E118}"/>
    <cellStyle name="Millares 16 4 2 2 6" xfId="5137" xr:uid="{74BCAFEE-9461-4726-B43A-E9DAD619CED8}"/>
    <cellStyle name="Millares 16 4 2 2 6 2" xfId="13403" xr:uid="{557A4EED-F921-403C-8544-E580C2AB43E6}"/>
    <cellStyle name="Millares 16 4 2 2 6 2 2" xfId="34906" xr:uid="{6C192477-F8E0-401B-BE79-829A1931EEC7}"/>
    <cellStyle name="Millares 16 4 2 2 6 3" xfId="20038" xr:uid="{E0A1DC30-DDA9-4BCD-98CC-047C311B6E98}"/>
    <cellStyle name="Millares 16 4 2 2 6 3 2" xfId="41541" xr:uid="{307E5A2B-4DEB-44C5-A087-CF41DF40F15B}"/>
    <cellStyle name="Millares 16 4 2 2 6 4" xfId="26643" xr:uid="{69C3E396-DBBF-4CDD-BDD6-5DB095466110}"/>
    <cellStyle name="Millares 16 4 2 2 6 5" xfId="48146" xr:uid="{03B252FE-2D9B-4650-9CE4-2E1AC1BEA1EF}"/>
    <cellStyle name="Millares 16 4 2 2 7" xfId="5811" xr:uid="{D686D493-5ADC-429A-9108-A89B96BCD25D}"/>
    <cellStyle name="Millares 16 4 2 2 7 2" xfId="14077" xr:uid="{F4E91400-7BDD-41A2-AC1C-610BA2E1AFA9}"/>
    <cellStyle name="Millares 16 4 2 2 7 2 2" xfId="35580" xr:uid="{9D1AF986-B1F6-40DC-BA71-1B425C9FFEC8}"/>
    <cellStyle name="Millares 16 4 2 2 7 3" xfId="20712" xr:uid="{44C32656-E95D-4596-96B4-E2E449ECA973}"/>
    <cellStyle name="Millares 16 4 2 2 7 3 2" xfId="42215" xr:uid="{871E8FF1-BB61-4649-9ADC-87190E5B3680}"/>
    <cellStyle name="Millares 16 4 2 2 7 4" xfId="27317" xr:uid="{9FF513A1-AC51-44DC-A9F9-44C27A50B5FD}"/>
    <cellStyle name="Millares 16 4 2 2 7 5" xfId="48820" xr:uid="{9B5BDB06-DD23-4556-ADEA-ACA5CEA41123}"/>
    <cellStyle name="Millares 16 4 2 2 8" xfId="7452" xr:uid="{F5493713-3330-4F54-93C5-88F355D4E14D}"/>
    <cellStyle name="Millares 16 4 2 2 8 2" xfId="28955" xr:uid="{F2BD01DD-CCA8-481E-AB40-586D94321621}"/>
    <cellStyle name="Millares 16 4 2 2 9" xfId="9109" xr:uid="{0B3524C3-9D00-441F-BF93-1367AA37CCD2}"/>
    <cellStyle name="Millares 16 4 2 2 9 2" xfId="30612" xr:uid="{67825657-1FF3-4061-AC66-613DE9F74365}"/>
    <cellStyle name="Millares 16 4 2 3" xfId="1113" xr:uid="{4E675D2B-67D0-489B-B9D7-8D01E8A12FD1}"/>
    <cellStyle name="Millares 16 4 2 3 2" xfId="3942" xr:uid="{EDDF8008-479A-42BE-B400-811C35F2FC27}"/>
    <cellStyle name="Millares 16 4 2 3 2 2" xfId="12208" xr:uid="{D0A6AA58-683C-40F2-9675-4945A4D8E0D4}"/>
    <cellStyle name="Millares 16 4 2 3 2 2 2" xfId="33711" xr:uid="{629D8C63-040F-47FC-BE7B-BE7F99BFECC5}"/>
    <cellStyle name="Millares 16 4 2 3 2 3" xfId="18843" xr:uid="{CA46684E-0418-49EE-BF2C-9CAD621AB0BF}"/>
    <cellStyle name="Millares 16 4 2 3 2 3 2" xfId="40346" xr:uid="{E767A76E-A168-445C-BAAE-CAA5AF99BD4C}"/>
    <cellStyle name="Millares 16 4 2 3 2 4" xfId="25448" xr:uid="{A3296235-8591-4757-823C-92ECB531F107}"/>
    <cellStyle name="Millares 16 4 2 3 2 5" xfId="46951" xr:uid="{FE5F1BE4-530E-4E98-9D92-C142EE7966EB}"/>
    <cellStyle name="Millares 16 4 2 3 3" xfId="6081" xr:uid="{1B6952E9-F2D5-46C3-9888-8805A4F5B2AB}"/>
    <cellStyle name="Millares 16 4 2 3 3 2" xfId="14347" xr:uid="{B940C22D-6E2C-4CED-BC22-76CA95B875DD}"/>
    <cellStyle name="Millares 16 4 2 3 3 2 2" xfId="35850" xr:uid="{0C65FF00-5BC5-4E23-AB0B-5598CFF8D750}"/>
    <cellStyle name="Millares 16 4 2 3 3 3" xfId="20982" xr:uid="{18B5AAFE-AAEE-4B26-9161-2816050D77E8}"/>
    <cellStyle name="Millares 16 4 2 3 3 3 2" xfId="42485" xr:uid="{2E7C9C19-A319-49D6-925C-76BDA6D8E894}"/>
    <cellStyle name="Millares 16 4 2 3 3 4" xfId="27587" xr:uid="{B2F9A04E-1E6F-4602-A924-934C9135846F}"/>
    <cellStyle name="Millares 16 4 2 3 3 5" xfId="49090" xr:uid="{9C3BC800-2ABF-4B38-8BD5-1B23049D3433}"/>
    <cellStyle name="Millares 16 4 2 3 4" xfId="7722" xr:uid="{B0F307E5-D8C1-4E78-ABCB-5645990CEC43}"/>
    <cellStyle name="Millares 16 4 2 3 4 2" xfId="29225" xr:uid="{29C0ABB7-0E04-449F-AA78-2D4E82F7E6E5}"/>
    <cellStyle name="Millares 16 4 2 3 5" xfId="9379" xr:uid="{C90C6F0F-E5E7-427D-998B-F2A50E42FD72}"/>
    <cellStyle name="Millares 16 4 2 3 5 2" xfId="30882" xr:uid="{4E8114E2-92E5-42E3-AF87-1FA5DD429100}"/>
    <cellStyle name="Millares 16 4 2 3 6" xfId="16014" xr:uid="{22F5ED58-F114-4D9C-AA3C-2DFE6F832717}"/>
    <cellStyle name="Millares 16 4 2 3 6 2" xfId="37517" xr:uid="{34EE31F7-74B9-4287-AFFE-84CA60A2D57B}"/>
    <cellStyle name="Millares 16 4 2 3 7" xfId="22619" xr:uid="{AC7BC0BE-6154-49FF-8A35-EAEAEC74C285}"/>
    <cellStyle name="Millares 16 4 2 3 8" xfId="44122" xr:uid="{F70A2327-32A4-403F-8165-2656D9E28B91}"/>
    <cellStyle name="Millares 16 4 2 4" xfId="1509" xr:uid="{D304AFBB-4BFC-4617-BC58-E335E7FE38F6}"/>
    <cellStyle name="Millares 16 4 2 4 2" xfId="4338" xr:uid="{47741CBF-DFB0-491E-8F14-FC1611EA6EBA}"/>
    <cellStyle name="Millares 16 4 2 4 2 2" xfId="12604" xr:uid="{25F4E8C7-8A0E-4245-BC3D-B98206E2F533}"/>
    <cellStyle name="Millares 16 4 2 4 2 2 2" xfId="34107" xr:uid="{924D1B32-A412-49A1-B09A-3BFD76923129}"/>
    <cellStyle name="Millares 16 4 2 4 2 3" xfId="19239" xr:uid="{302F4141-08B9-4A7A-A74F-546E4125D561}"/>
    <cellStyle name="Millares 16 4 2 4 2 3 2" xfId="40742" xr:uid="{D55C877B-E436-4B82-8EEC-4B93EE175BD5}"/>
    <cellStyle name="Millares 16 4 2 4 2 4" xfId="25844" xr:uid="{F20E983A-D0D1-4785-B2D0-BD26D817C1A6}"/>
    <cellStyle name="Millares 16 4 2 4 2 5" xfId="47347" xr:uid="{C9028220-A57A-4497-8C72-C9A8792CE03E}"/>
    <cellStyle name="Millares 16 4 2 4 3" xfId="6477" xr:uid="{301573FE-33FF-4316-9754-B0833A02485C}"/>
    <cellStyle name="Millares 16 4 2 4 3 2" xfId="14743" xr:uid="{4A765367-2521-42AE-A283-92BE022F50FD}"/>
    <cellStyle name="Millares 16 4 2 4 3 2 2" xfId="36246" xr:uid="{853F60A1-FDAE-48D7-845D-7C72096AC00B}"/>
    <cellStyle name="Millares 16 4 2 4 3 3" xfId="21378" xr:uid="{5A5FE24E-5ED7-4243-A959-51EF4A6F3604}"/>
    <cellStyle name="Millares 16 4 2 4 3 3 2" xfId="42881" xr:uid="{57D5806E-AF03-4582-A404-3F939DE8B669}"/>
    <cellStyle name="Millares 16 4 2 4 3 4" xfId="27983" xr:uid="{7A0A39E9-E708-4293-8D77-B5CF166922A5}"/>
    <cellStyle name="Millares 16 4 2 4 3 5" xfId="49486" xr:uid="{E2457901-B819-4010-B9C3-CA1EBD7ED783}"/>
    <cellStyle name="Millares 16 4 2 4 4" xfId="8118" xr:uid="{47597834-C960-4317-998C-06AB89E2EFED}"/>
    <cellStyle name="Millares 16 4 2 4 4 2" xfId="29621" xr:uid="{68EC799F-E1FC-4CFF-AFC7-4EE5713834E8}"/>
    <cellStyle name="Millares 16 4 2 4 5" xfId="9775" xr:uid="{71859D9C-AC1C-4659-927B-06DEB828AC36}"/>
    <cellStyle name="Millares 16 4 2 4 5 2" xfId="31278" xr:uid="{209695A9-268D-4E67-89CD-BD897527F8A4}"/>
    <cellStyle name="Millares 16 4 2 4 6" xfId="16410" xr:uid="{D94706F3-1281-42C7-A282-D6E7A80F3C12}"/>
    <cellStyle name="Millares 16 4 2 4 6 2" xfId="37913" xr:uid="{A0BB9651-5217-4234-AD76-A73008707DF5}"/>
    <cellStyle name="Millares 16 4 2 4 7" xfId="23015" xr:uid="{D72F5B09-3CBD-47EE-ABB3-66FE79D0C0BE}"/>
    <cellStyle name="Millares 16 4 2 4 8" xfId="44518" xr:uid="{B6EE0E7F-797F-4A44-BE21-D53BD9CD13B5}"/>
    <cellStyle name="Millares 16 4 2 5" xfId="2196" xr:uid="{9F42F958-EAA0-4AD3-BE7D-80542B963BE9}"/>
    <cellStyle name="Millares 16 4 2 5 2" xfId="10462" xr:uid="{14CDAAFC-C981-49A2-8882-4CD3FD9CE74A}"/>
    <cellStyle name="Millares 16 4 2 5 2 2" xfId="31965" xr:uid="{AC694627-5C02-4875-9F73-6C467C430855}"/>
    <cellStyle name="Millares 16 4 2 5 3" xfId="17097" xr:uid="{43945EED-2533-414E-A3DA-DBD1971E408C}"/>
    <cellStyle name="Millares 16 4 2 5 3 2" xfId="38600" xr:uid="{8FDC38E6-5A9A-4A1D-9164-B0ABEEEE7BB5}"/>
    <cellStyle name="Millares 16 4 2 5 4" xfId="23702" xr:uid="{D102BF46-7AF6-43A9-94D4-B5C03F21DA90}"/>
    <cellStyle name="Millares 16 4 2 5 5" xfId="45205" xr:uid="{1FF96420-45EF-43E3-A2A3-F4EA0347F527}"/>
    <cellStyle name="Millares 16 4 2 6" xfId="2742" xr:uid="{0CE169EF-94BE-4639-8BC1-86F2551DBEDC}"/>
    <cellStyle name="Millares 16 4 2 6 2" xfId="11008" xr:uid="{206EBF33-B41C-483E-AA0E-D20CBCE4AB3F}"/>
    <cellStyle name="Millares 16 4 2 6 2 2" xfId="32511" xr:uid="{47513AB6-EA89-4B92-B7FB-FEBCF013E90D}"/>
    <cellStyle name="Millares 16 4 2 6 3" xfId="17643" xr:uid="{315FBC8F-3BBA-4C5A-BC24-5CE1CFC5AF6D}"/>
    <cellStyle name="Millares 16 4 2 6 3 2" xfId="39146" xr:uid="{20FE4594-3BD8-4DE8-B236-603999BAB497}"/>
    <cellStyle name="Millares 16 4 2 6 4" xfId="24248" xr:uid="{691B35BB-F5D2-461F-A648-EAC8EEE22C11}"/>
    <cellStyle name="Millares 16 4 2 6 5" xfId="45751" xr:uid="{C7F04363-B470-4899-96A2-56C4976023F0}"/>
    <cellStyle name="Millares 16 4 2 7" xfId="3392" xr:uid="{1AA1986F-6BFC-4A9F-9255-2E7C7D90EA71}"/>
    <cellStyle name="Millares 16 4 2 7 2" xfId="11658" xr:uid="{0F1A0E64-5A08-4D29-8E68-3A92E2F473B6}"/>
    <cellStyle name="Millares 16 4 2 7 2 2" xfId="33161" xr:uid="{A1D53ED2-8138-49CA-B886-65FC3EBBC294}"/>
    <cellStyle name="Millares 16 4 2 7 3" xfId="18293" xr:uid="{400DE0FE-084B-4E87-9535-C8A370095261}"/>
    <cellStyle name="Millares 16 4 2 7 3 2" xfId="39796" xr:uid="{C83AFFC0-9ADA-4C41-9010-6D54EAE0956F}"/>
    <cellStyle name="Millares 16 4 2 7 4" xfId="24898" xr:uid="{A391664F-A0E6-471B-AF28-20CBEB373FCF}"/>
    <cellStyle name="Millares 16 4 2 7 5" xfId="46401" xr:uid="{8BA98BC2-C36F-4AF4-BBC0-50970BD5EE6E}"/>
    <cellStyle name="Millares 16 4 2 8" xfId="4886" xr:uid="{1910B4EA-4CFB-4151-99F2-32C88187ACF9}"/>
    <cellStyle name="Millares 16 4 2 8 2" xfId="13152" xr:uid="{0DAF1879-DD6A-4015-BFC9-BC2C43C7A621}"/>
    <cellStyle name="Millares 16 4 2 8 2 2" xfId="34655" xr:uid="{830D4978-A5E4-4BE2-8F20-0A53C9A32CAF}"/>
    <cellStyle name="Millares 16 4 2 8 3" xfId="19787" xr:uid="{39112735-0DC2-446E-8E16-2A414F09281D}"/>
    <cellStyle name="Millares 16 4 2 8 3 2" xfId="41290" xr:uid="{14129A3B-0077-4AA5-9D24-B8F09FBA41A1}"/>
    <cellStyle name="Millares 16 4 2 8 4" xfId="26392" xr:uid="{AD5C08AB-3006-4223-9C24-A05BB30FDB2F}"/>
    <cellStyle name="Millares 16 4 2 8 5" xfId="47895" xr:uid="{FE04B16B-0C89-4AFB-99D1-DCDCF3A7F9E8}"/>
    <cellStyle name="Millares 16 4 2 9" xfId="5531" xr:uid="{488F4D27-7B2B-4866-8544-0435C27895AA}"/>
    <cellStyle name="Millares 16 4 2 9 2" xfId="13797" xr:uid="{FAE5AF0C-4699-4EA2-B46D-D8485E2F9274}"/>
    <cellStyle name="Millares 16 4 2 9 2 2" xfId="35300" xr:uid="{B44E931A-5149-4CCF-8579-4020D0FDF2B0}"/>
    <cellStyle name="Millares 16 4 2 9 3" xfId="20432" xr:uid="{351213C6-5B68-4453-82A4-E8590B6F828B}"/>
    <cellStyle name="Millares 16 4 2 9 3 2" xfId="41935" xr:uid="{CBAB9017-8299-45E8-BB1B-2CFD9BC5FC27}"/>
    <cellStyle name="Millares 16 4 2 9 4" xfId="27037" xr:uid="{69AF4BE9-9A1D-4EDE-9B5D-FC156C8142D1}"/>
    <cellStyle name="Millares 16 4 2 9 5" xfId="48540" xr:uid="{452190C6-E4AD-44C8-B181-0E6ED9290556}"/>
    <cellStyle name="Millares 16 4 3" xfId="432" xr:uid="{C14A19E3-D621-4645-8448-8A121BC9973F}"/>
    <cellStyle name="Millares 16 4 3 10" xfId="15335" xr:uid="{CBAAD83B-735B-4AC8-B7A3-ACC42FCE84B7}"/>
    <cellStyle name="Millares 16 4 3 10 2" xfId="36838" xr:uid="{B2EADC65-EDD4-4EF3-8944-7E10B1D82E5D}"/>
    <cellStyle name="Millares 16 4 3 11" xfId="21940" xr:uid="{37EB56F1-205B-4D6D-9896-267D5783E529}"/>
    <cellStyle name="Millares 16 4 3 12" xfId="43443" xr:uid="{1A32D161-ABC3-471F-BECD-FE24430774EA}"/>
    <cellStyle name="Millares 16 4 3 13" xfId="50213" xr:uid="{D569F8B4-F248-42EB-B9B9-36019B9A7822}"/>
    <cellStyle name="Millares 16 4 3 2" xfId="1380" xr:uid="{5652EAF8-505E-47A5-953D-91240575FC59}"/>
    <cellStyle name="Millares 16 4 3 2 2" xfId="4209" xr:uid="{60BF3870-C345-4A30-85C4-E4B97018AB0A}"/>
    <cellStyle name="Millares 16 4 3 2 2 2" xfId="12475" xr:uid="{28EE2A02-DC9B-4210-A5C1-16D16A367C37}"/>
    <cellStyle name="Millares 16 4 3 2 2 2 2" xfId="33978" xr:uid="{3E903161-0350-427F-91D7-E521EBE594FA}"/>
    <cellStyle name="Millares 16 4 3 2 2 3" xfId="19110" xr:uid="{AC3915EF-2459-4FE0-B097-837CA097E6C0}"/>
    <cellStyle name="Millares 16 4 3 2 2 3 2" xfId="40613" xr:uid="{2E40637B-C753-4A68-8A80-C74F4B7787E6}"/>
    <cellStyle name="Millares 16 4 3 2 2 4" xfId="25715" xr:uid="{0BC0822E-33C8-4922-923F-C199D731CE20}"/>
    <cellStyle name="Millares 16 4 3 2 2 5" xfId="47218" xr:uid="{4C5839E3-1023-441A-9AEE-595DD09B3B30}"/>
    <cellStyle name="Millares 16 4 3 2 3" xfId="6348" xr:uid="{67CF3177-1464-4BF3-A480-87EB2ECDD2BF}"/>
    <cellStyle name="Millares 16 4 3 2 3 2" xfId="14614" xr:uid="{2273E179-A841-4C79-BEC1-1903BFA7B272}"/>
    <cellStyle name="Millares 16 4 3 2 3 2 2" xfId="36117" xr:uid="{FFD0AE3C-BBB9-4105-BAAC-B44DBD4E8CCB}"/>
    <cellStyle name="Millares 16 4 3 2 3 3" xfId="21249" xr:uid="{2E943CB9-39F5-44E8-814C-D086CEED8DD1}"/>
    <cellStyle name="Millares 16 4 3 2 3 3 2" xfId="42752" xr:uid="{C2108AC5-6B8D-4377-88F8-BDA276F8F566}"/>
    <cellStyle name="Millares 16 4 3 2 3 4" xfId="27854" xr:uid="{78C59DDB-823B-45A2-B8DF-5DD62D66EAC1}"/>
    <cellStyle name="Millares 16 4 3 2 3 5" xfId="49357" xr:uid="{4144FC82-50B5-4D49-935F-E576C569994F}"/>
    <cellStyle name="Millares 16 4 3 2 4" xfId="7989" xr:uid="{38916CB5-29B3-40F2-9614-765EB2FB1CEB}"/>
    <cellStyle name="Millares 16 4 3 2 4 2" xfId="29492" xr:uid="{A71A6AEC-EB7B-4092-9EBC-BCBBA1134B64}"/>
    <cellStyle name="Millares 16 4 3 2 5" xfId="9646" xr:uid="{99A9D0AD-1ABC-4C3E-B85F-9351DC72D43C}"/>
    <cellStyle name="Millares 16 4 3 2 5 2" xfId="31149" xr:uid="{0B72018A-EB65-4F3B-8B17-4881A6D3E107}"/>
    <cellStyle name="Millares 16 4 3 2 6" xfId="16281" xr:uid="{90B1A1BC-3672-456B-B0EB-7AA7903F8EB0}"/>
    <cellStyle name="Millares 16 4 3 2 6 2" xfId="37784" xr:uid="{0E5725BE-8B14-45DE-B666-37D1F3E60BA6}"/>
    <cellStyle name="Millares 16 4 3 2 7" xfId="22886" xr:uid="{FDF75058-9B5D-4AF3-9287-052C67A0077C}"/>
    <cellStyle name="Millares 16 4 3 2 8" xfId="44389" xr:uid="{2E5C9509-2C81-46A8-84E2-14C67D806A95}"/>
    <cellStyle name="Millares 16 4 3 3" xfId="2067" xr:uid="{D69A0210-5B40-4299-A951-C29281718C87}"/>
    <cellStyle name="Millares 16 4 3 3 2" xfId="10333" xr:uid="{17A8C98F-D510-441F-9390-E21E7111A6F4}"/>
    <cellStyle name="Millares 16 4 3 3 2 2" xfId="31836" xr:uid="{96893B1B-750E-4174-9A47-52FFD0CAFDA4}"/>
    <cellStyle name="Millares 16 4 3 3 3" xfId="16968" xr:uid="{29860B3C-859E-4AB9-82A3-96D18D65D240}"/>
    <cellStyle name="Millares 16 4 3 3 3 2" xfId="38471" xr:uid="{AAD8AA7F-CE28-4F21-A780-356893B5A46E}"/>
    <cellStyle name="Millares 16 4 3 3 4" xfId="23573" xr:uid="{3F841511-A8D1-4BAA-81D6-0B2AC9FCBF23}"/>
    <cellStyle name="Millares 16 4 3 3 5" xfId="45076" xr:uid="{E12167A2-9D59-4F92-866D-A0745084953E}"/>
    <cellStyle name="Millares 16 4 3 4" xfId="2866" xr:uid="{997607CC-1629-451C-B31E-20B3600D309F}"/>
    <cellStyle name="Millares 16 4 3 4 2" xfId="11132" xr:uid="{A22F2AD6-BFA6-442E-84F6-75E78EB60712}"/>
    <cellStyle name="Millares 16 4 3 4 2 2" xfId="32635" xr:uid="{5F05EFE2-7491-437B-A17E-2C35B6D31607}"/>
    <cellStyle name="Millares 16 4 3 4 3" xfId="17767" xr:uid="{9A7F8449-D995-4AB6-8731-F7CC5E759940}"/>
    <cellStyle name="Millares 16 4 3 4 3 2" xfId="39270" xr:uid="{653B395A-B07C-4C51-ACB6-2306CDD7B318}"/>
    <cellStyle name="Millares 16 4 3 4 4" xfId="24372" xr:uid="{B0F05243-94CE-403C-9039-3D73F7A158B9}"/>
    <cellStyle name="Millares 16 4 3 4 5" xfId="45875" xr:uid="{6FAB4F29-5884-41E6-A461-4725BA0B11C1}"/>
    <cellStyle name="Millares 16 4 3 5" xfId="3263" xr:uid="{29C97F01-71F0-4CF0-9D22-9F2EEF8DBD6B}"/>
    <cellStyle name="Millares 16 4 3 5 2" xfId="11529" xr:uid="{353A39D9-1E87-4B2F-AA43-49F966DDF32B}"/>
    <cellStyle name="Millares 16 4 3 5 2 2" xfId="33032" xr:uid="{D4DCAEC8-A9D5-4AC0-9CBA-1E681CDA2810}"/>
    <cellStyle name="Millares 16 4 3 5 3" xfId="18164" xr:uid="{D8BCD821-DC7E-4023-B209-7810D839DBE8}"/>
    <cellStyle name="Millares 16 4 3 5 3 2" xfId="39667" xr:uid="{AC6A03EB-B416-4643-A938-E82D4C9174D5}"/>
    <cellStyle name="Millares 16 4 3 5 4" xfId="24769" xr:uid="{797B9872-99B5-41DD-BE79-5C7D841CF815}"/>
    <cellStyle name="Millares 16 4 3 5 5" xfId="46272" xr:uid="{382B02C3-06C9-433D-84C2-06A9E9FDAB6F}"/>
    <cellStyle name="Millares 16 4 3 6" xfId="5010" xr:uid="{3FEAEFD2-F6FB-4A0D-81AF-A8A0D8AD1388}"/>
    <cellStyle name="Millares 16 4 3 6 2" xfId="13276" xr:uid="{CCC7EFF8-2320-4283-8235-0B509A4A1C58}"/>
    <cellStyle name="Millares 16 4 3 6 2 2" xfId="34779" xr:uid="{532E2097-DE81-490D-B683-E14AB70A49E3}"/>
    <cellStyle name="Millares 16 4 3 6 3" xfId="19911" xr:uid="{F4E96E60-3001-4079-A273-104566340A04}"/>
    <cellStyle name="Millares 16 4 3 6 3 2" xfId="41414" xr:uid="{65ADD30D-E42C-4B97-BA54-57D739B9F646}"/>
    <cellStyle name="Millares 16 4 3 6 4" xfId="26516" xr:uid="{D1620A6B-AE84-4B14-881C-D96797AD2867}"/>
    <cellStyle name="Millares 16 4 3 6 5" xfId="48019" xr:uid="{AD5B89F8-29FE-4BDE-B57A-7F7E31387925}"/>
    <cellStyle name="Millares 16 4 3 7" xfId="5402" xr:uid="{89DB664F-B73E-4CF3-B10B-66F56B7B5A54}"/>
    <cellStyle name="Millares 16 4 3 7 2" xfId="13668" xr:uid="{4682C3EE-D106-4977-8B3F-161F578A7C85}"/>
    <cellStyle name="Millares 16 4 3 7 2 2" xfId="35171" xr:uid="{59F1BE76-C0D2-42E4-993A-96834DD131A8}"/>
    <cellStyle name="Millares 16 4 3 7 3" xfId="20303" xr:uid="{C2E44CC5-6B42-4B87-923E-6CEB32238956}"/>
    <cellStyle name="Millares 16 4 3 7 3 2" xfId="41806" xr:uid="{8E4797BF-B00C-4CE6-BA49-D00B256D222C}"/>
    <cellStyle name="Millares 16 4 3 7 4" xfId="26908" xr:uid="{E587AE60-E62F-45FE-8C2B-65139A3CBDDB}"/>
    <cellStyle name="Millares 16 4 3 7 5" xfId="48411" xr:uid="{AE0D4854-4128-4087-9E0E-6FF6D6B0ADA9}"/>
    <cellStyle name="Millares 16 4 3 8" xfId="7043" xr:uid="{82D1174A-60E8-4158-A6E1-7EDA081580A2}"/>
    <cellStyle name="Millares 16 4 3 8 2" xfId="28546" xr:uid="{9C050A03-696E-4446-AB8A-41C89760520E}"/>
    <cellStyle name="Millares 16 4 3 9" xfId="8699" xr:uid="{6B9055D8-D707-488C-97E0-DE441A088D40}"/>
    <cellStyle name="Millares 16 4 3 9 2" xfId="30202" xr:uid="{00F27152-6707-492B-8327-498E0C22C700}"/>
    <cellStyle name="Millares 16 4 4" xfId="716" xr:uid="{6659A12B-9B3E-4DB4-A70F-F9F87FD82D48}"/>
    <cellStyle name="Millares 16 4 4 10" xfId="43725" xr:uid="{4DBBA657-A96A-4A52-AD4B-2C3F3CA22A84}"/>
    <cellStyle name="Millares 16 4 4 2" xfId="1662" xr:uid="{12D67CAA-DC8E-41FB-81E5-94770FA56A96}"/>
    <cellStyle name="Millares 16 4 4 2 2" xfId="4491" xr:uid="{56DE5404-2F47-42F0-9FC3-1F5C0BFB1E3C}"/>
    <cellStyle name="Millares 16 4 4 2 2 2" xfId="12757" xr:uid="{AFF8B549-B271-425F-85B2-778D9B26F581}"/>
    <cellStyle name="Millares 16 4 4 2 2 2 2" xfId="34260" xr:uid="{DC8CE23A-D433-4E4D-A1B7-4EE9530C77AB}"/>
    <cellStyle name="Millares 16 4 4 2 2 3" xfId="19392" xr:uid="{4F7F5F37-27FC-4176-8C3F-0AE256CB35A5}"/>
    <cellStyle name="Millares 16 4 4 2 2 3 2" xfId="40895" xr:uid="{AC239DE2-EB8A-4E0D-BF56-E66B8A0974DB}"/>
    <cellStyle name="Millares 16 4 4 2 2 4" xfId="25997" xr:uid="{664ED545-1CED-4F77-93B6-731E461780A7}"/>
    <cellStyle name="Millares 16 4 4 2 2 5" xfId="47500" xr:uid="{D5542F72-ABE3-45E7-9115-150344242B2D}"/>
    <cellStyle name="Millares 16 4 4 2 3" xfId="6630" xr:uid="{44475823-DCB8-4D13-9431-7F8DCEFE447A}"/>
    <cellStyle name="Millares 16 4 4 2 3 2" xfId="14896" xr:uid="{E8FF0312-E6A4-48E1-B7FE-16C0DE5B2794}"/>
    <cellStyle name="Millares 16 4 4 2 3 2 2" xfId="36399" xr:uid="{E75AA3E9-7C9B-4A48-94B0-67A954EF91A3}"/>
    <cellStyle name="Millares 16 4 4 2 3 3" xfId="21531" xr:uid="{74252714-9164-4DF7-B665-B7F553622FE1}"/>
    <cellStyle name="Millares 16 4 4 2 3 3 2" xfId="43034" xr:uid="{A25200C7-610C-4932-9537-E4920F3ED8EA}"/>
    <cellStyle name="Millares 16 4 4 2 3 4" xfId="28136" xr:uid="{E0A99FC1-4FED-4A16-B3A4-A257EF94DB2D}"/>
    <cellStyle name="Millares 16 4 4 2 3 5" xfId="49639" xr:uid="{DA65DF07-B09F-46A0-A903-3BF2133C9575}"/>
    <cellStyle name="Millares 16 4 4 2 4" xfId="8271" xr:uid="{FB278ACC-7D5D-4702-8570-FBC78FD3E81D}"/>
    <cellStyle name="Millares 16 4 4 2 4 2" xfId="29774" xr:uid="{512E0BAE-508B-4F23-8258-2E67FA5894A0}"/>
    <cellStyle name="Millares 16 4 4 2 5" xfId="9928" xr:uid="{404B19F7-163B-426D-8D9A-DB275D3A127A}"/>
    <cellStyle name="Millares 16 4 4 2 5 2" xfId="31431" xr:uid="{6A795165-E880-4076-97EA-AB550CBD4FF4}"/>
    <cellStyle name="Millares 16 4 4 2 6" xfId="16563" xr:uid="{68BF2D77-8D91-45D1-AF3D-DCBE1D73D275}"/>
    <cellStyle name="Millares 16 4 4 2 6 2" xfId="38066" xr:uid="{4DE519BC-2E6A-4A57-88A1-34506AC973AE}"/>
    <cellStyle name="Millares 16 4 4 2 7" xfId="23168" xr:uid="{9B56305D-247B-4E08-8B50-2D685BADC06C}"/>
    <cellStyle name="Millares 16 4 4 2 8" xfId="44671" xr:uid="{4FBD2A8A-0D92-4754-932C-A51F2F66CBD4}"/>
    <cellStyle name="Millares 16 4 4 3" xfId="2349" xr:uid="{D27175F8-6092-4E10-B471-1E32A8A09775}"/>
    <cellStyle name="Millares 16 4 4 3 2" xfId="10615" xr:uid="{9E7AC97A-5027-462B-8C89-29D40ACDA1AB}"/>
    <cellStyle name="Millares 16 4 4 3 2 2" xfId="32118" xr:uid="{C3BC6368-C2C6-4AFD-B1BF-CD8985D85F11}"/>
    <cellStyle name="Millares 16 4 4 3 3" xfId="17250" xr:uid="{32CCC927-DCD5-4CD6-BA20-292B0A2BA3F9}"/>
    <cellStyle name="Millares 16 4 4 3 3 2" xfId="38753" xr:uid="{7C164C8D-D336-42C2-9B4C-8BC62F411AAB}"/>
    <cellStyle name="Millares 16 4 4 3 4" xfId="23855" xr:uid="{1AB03993-25D4-4FEF-AAF8-75BF5F96578C}"/>
    <cellStyle name="Millares 16 4 4 3 5" xfId="45358" xr:uid="{64320501-4E62-4F1D-BEE8-F30A6145896A}"/>
    <cellStyle name="Millares 16 4 4 4" xfId="3545" xr:uid="{0DBA2D41-61EE-4F31-90FB-AC9A62BD7A21}"/>
    <cellStyle name="Millares 16 4 4 4 2" xfId="11811" xr:uid="{795EAF51-7F3F-452E-85E5-5E610FAFD8DF}"/>
    <cellStyle name="Millares 16 4 4 4 2 2" xfId="33314" xr:uid="{9CAFAC1B-1277-4FF1-97A5-F15A98F465B0}"/>
    <cellStyle name="Millares 16 4 4 4 3" xfId="18446" xr:uid="{30C6B21D-31FD-4A20-B72D-A41035E030F1}"/>
    <cellStyle name="Millares 16 4 4 4 3 2" xfId="39949" xr:uid="{A7C73DD7-EC0D-42C3-A4E8-97DB2DB3641B}"/>
    <cellStyle name="Millares 16 4 4 4 4" xfId="25051" xr:uid="{BA8D5C72-6ECE-4891-9A8E-7AFFE9D4E4B4}"/>
    <cellStyle name="Millares 16 4 4 4 5" xfId="46554" xr:uid="{C62EF199-BD18-4587-BCE4-3298051BD99B}"/>
    <cellStyle name="Millares 16 4 4 5" xfId="5684" xr:uid="{AEDB7806-33F4-47D0-BE96-049396F35EC1}"/>
    <cellStyle name="Millares 16 4 4 5 2" xfId="13950" xr:uid="{4BEC8AE9-BF28-4C98-9AC0-EA560F6EFD46}"/>
    <cellStyle name="Millares 16 4 4 5 2 2" xfId="35453" xr:uid="{78059380-7BF5-4266-B136-3F2EFDD096C1}"/>
    <cellStyle name="Millares 16 4 4 5 3" xfId="20585" xr:uid="{7F099E14-CDCC-40D9-87AD-610676D7D325}"/>
    <cellStyle name="Millares 16 4 4 5 3 2" xfId="42088" xr:uid="{1EB78D3C-C28F-4C55-A3C5-61C4A5AAD8A7}"/>
    <cellStyle name="Millares 16 4 4 5 4" xfId="27190" xr:uid="{25D830C0-9662-46E4-B853-DF4BA607D803}"/>
    <cellStyle name="Millares 16 4 4 5 5" xfId="48693" xr:uid="{6337C50E-1462-4887-A8CE-2FDFF4B1A294}"/>
    <cellStyle name="Millares 16 4 4 6" xfId="7325" xr:uid="{CE466109-EF37-45B8-AF4E-FBF405F5D038}"/>
    <cellStyle name="Millares 16 4 4 6 2" xfId="28828" xr:uid="{BD3CD63E-EAA4-4616-A553-55B7444B800B}"/>
    <cellStyle name="Millares 16 4 4 7" xfId="8982" xr:uid="{76CDA446-3EE6-4F40-8EE2-9D5409F1E310}"/>
    <cellStyle name="Millares 16 4 4 7 2" xfId="30485" xr:uid="{3D226C9F-ACEF-436B-B83A-09FD8DCED774}"/>
    <cellStyle name="Millares 16 4 4 8" xfId="15617" xr:uid="{C953C1AE-F329-467A-935D-5203E8135B9A}"/>
    <cellStyle name="Millares 16 4 4 8 2" xfId="37120" xr:uid="{603D7267-9873-489E-9E7E-B7BA868E52B3}"/>
    <cellStyle name="Millares 16 4 4 9" xfId="22222" xr:uid="{76B0A016-286A-47EA-8367-3473F2146E58}"/>
    <cellStyle name="Millares 16 4 5" xfId="985" xr:uid="{99266C5D-EE2A-4BD3-8B62-6D69097E8E7B}"/>
    <cellStyle name="Millares 16 4 5 2" xfId="3814" xr:uid="{68ACEDDB-5481-413A-92E4-D2A57390E13E}"/>
    <cellStyle name="Millares 16 4 5 2 2" xfId="12080" xr:uid="{EA54375B-DABD-4B83-94B1-D94DE6C2288E}"/>
    <cellStyle name="Millares 16 4 5 2 2 2" xfId="33583" xr:uid="{55F3BEDB-35BD-4981-8715-673209F087B2}"/>
    <cellStyle name="Millares 16 4 5 2 3" xfId="18715" xr:uid="{385B624A-2DE3-443C-9EE4-D8C7AE5ABBCF}"/>
    <cellStyle name="Millares 16 4 5 2 3 2" xfId="40218" xr:uid="{32A209F2-6BF3-4F70-8900-AF89A52D1BC2}"/>
    <cellStyle name="Millares 16 4 5 2 4" xfId="25320" xr:uid="{6F2C262B-9E72-405E-8932-6A338C1C1806}"/>
    <cellStyle name="Millares 16 4 5 2 5" xfId="46823" xr:uid="{4C7C91A2-11B9-4774-892D-534067F12EEA}"/>
    <cellStyle name="Millares 16 4 5 3" xfId="5953" xr:uid="{8B721924-0A54-47B2-8833-46F496A8F03D}"/>
    <cellStyle name="Millares 16 4 5 3 2" xfId="14219" xr:uid="{AA68A124-A3DA-488C-8216-85C22DDC59DC}"/>
    <cellStyle name="Millares 16 4 5 3 2 2" xfId="35722" xr:uid="{98CA5106-DFD2-495E-9333-E1C0A1463ACF}"/>
    <cellStyle name="Millares 16 4 5 3 3" xfId="20854" xr:uid="{0B63C2A6-1A84-4329-A51C-2FFF505AAF69}"/>
    <cellStyle name="Millares 16 4 5 3 3 2" xfId="42357" xr:uid="{4B4C2399-0D7D-4C96-A281-2892396928C3}"/>
    <cellStyle name="Millares 16 4 5 3 4" xfId="27459" xr:uid="{883F46B7-0894-4AFC-8F9C-A8E92149909A}"/>
    <cellStyle name="Millares 16 4 5 3 5" xfId="48962" xr:uid="{2FACA3BD-A9F5-4C0C-9DF9-C06A0727205E}"/>
    <cellStyle name="Millares 16 4 5 4" xfId="7594" xr:uid="{CCE9CC16-BCF0-4BDD-9787-D71A757CE379}"/>
    <cellStyle name="Millares 16 4 5 4 2" xfId="29097" xr:uid="{DDCA250D-E46A-4911-82D6-4AE8E0639836}"/>
    <cellStyle name="Millares 16 4 5 5" xfId="9251" xr:uid="{991BFBD7-52C2-47F5-873E-1A9E7A4906F4}"/>
    <cellStyle name="Millares 16 4 5 5 2" xfId="30754" xr:uid="{18793969-4502-4C44-B523-C567AE3642BA}"/>
    <cellStyle name="Millares 16 4 5 6" xfId="15886" xr:uid="{86730E8C-9716-4D1C-AF5B-540C4ACF51D2}"/>
    <cellStyle name="Millares 16 4 5 6 2" xfId="37389" xr:uid="{7CC07CDD-DAC6-4383-B3C6-211360C24945}"/>
    <cellStyle name="Millares 16 4 5 7" xfId="22491" xr:uid="{C145B9E1-BB34-448F-BBC4-3241DC04C9D7}"/>
    <cellStyle name="Millares 16 4 5 8" xfId="43994" xr:uid="{C0CCF895-7C83-47D4-9461-55F630F3DEF9}"/>
    <cellStyle name="Millares 16 4 6" xfId="1245" xr:uid="{C72F6E13-1C89-469C-B0AD-2A80A89C152D}"/>
    <cellStyle name="Millares 16 4 6 2" xfId="4074" xr:uid="{CDFF816F-4AA5-4DE7-B7F6-D14BC8FBF2F8}"/>
    <cellStyle name="Millares 16 4 6 2 2" xfId="12340" xr:uid="{C8C8A139-9213-4230-987F-2D7E4C535A2E}"/>
    <cellStyle name="Millares 16 4 6 2 2 2" xfId="33843" xr:uid="{A2698FD6-7CBD-4D2E-A40C-D30F0CFB29F5}"/>
    <cellStyle name="Millares 16 4 6 2 3" xfId="18975" xr:uid="{187D2C40-658C-4ECE-B48C-3BAE70B24857}"/>
    <cellStyle name="Millares 16 4 6 2 3 2" xfId="40478" xr:uid="{41281132-BF97-4018-83B2-6DBBC68D6F3F}"/>
    <cellStyle name="Millares 16 4 6 2 4" xfId="25580" xr:uid="{4B21DE4E-8367-400C-9A6D-9ED65DBB3EE5}"/>
    <cellStyle name="Millares 16 4 6 2 5" xfId="47083" xr:uid="{11F1E372-E687-4647-8435-E4843974E92F}"/>
    <cellStyle name="Millares 16 4 6 3" xfId="6213" xr:uid="{0F426DAB-FD18-4ED8-8921-020AD168DABE}"/>
    <cellStyle name="Millares 16 4 6 3 2" xfId="14479" xr:uid="{B682A8DA-21E4-48E0-AF76-75D75DC25D1B}"/>
    <cellStyle name="Millares 16 4 6 3 2 2" xfId="35982" xr:uid="{59F52CD2-D4A6-4C23-B702-C5FFCF13F8AE}"/>
    <cellStyle name="Millares 16 4 6 3 3" xfId="21114" xr:uid="{CDE42F53-B844-4957-993F-786BCCDC3095}"/>
    <cellStyle name="Millares 16 4 6 3 3 2" xfId="42617" xr:uid="{D528333A-5405-4CB7-869B-1F0F3129D0A3}"/>
    <cellStyle name="Millares 16 4 6 3 4" xfId="27719" xr:uid="{25FD2905-AC94-4ACF-BA6E-BD520ACAB98E}"/>
    <cellStyle name="Millares 16 4 6 3 5" xfId="49222" xr:uid="{20A4A3EB-4A86-4299-9068-9F7D3506D071}"/>
    <cellStyle name="Millares 16 4 6 4" xfId="7854" xr:uid="{CB050376-D8DD-4F00-A6E0-06CD2333678D}"/>
    <cellStyle name="Millares 16 4 6 4 2" xfId="29357" xr:uid="{698CC851-7A65-47C0-B523-146BACCE2F76}"/>
    <cellStyle name="Millares 16 4 6 5" xfId="9511" xr:uid="{FB065435-9A9E-4B2D-AE1B-8EC43F812C39}"/>
    <cellStyle name="Millares 16 4 6 5 2" xfId="31014" xr:uid="{47D2BEF2-42A3-4942-9304-04846B82E431}"/>
    <cellStyle name="Millares 16 4 6 6" xfId="16146" xr:uid="{B73C6019-C040-478E-975F-40F83C9C0629}"/>
    <cellStyle name="Millares 16 4 6 6 2" xfId="37649" xr:uid="{5A416A1F-6BA0-418B-A326-791638058B77}"/>
    <cellStyle name="Millares 16 4 6 7" xfId="22751" xr:uid="{A5BB2131-0009-4F7F-8F7A-35F91349A66A}"/>
    <cellStyle name="Millares 16 4 6 8" xfId="44254" xr:uid="{52CD8529-6517-4B65-87EF-062B452A3F0D}"/>
    <cellStyle name="Millares 16 4 7" xfId="1933" xr:uid="{59A97578-F1C5-4FAE-A2D9-ADDA92F435E4}"/>
    <cellStyle name="Millares 16 4 7 2" xfId="10199" xr:uid="{B2A5B5A8-4079-4F67-8AB0-60CF1AB254E5}"/>
    <cellStyle name="Millares 16 4 7 2 2" xfId="31702" xr:uid="{F8505FFA-2A34-4DCE-A368-834B827F003E}"/>
    <cellStyle name="Millares 16 4 7 3" xfId="16834" xr:uid="{7C1F1241-9450-4CFE-B367-AF84F1F7E68B}"/>
    <cellStyle name="Millares 16 4 7 3 2" xfId="38337" xr:uid="{DC449BDE-6FE4-491C-8E98-FA4DB810CEF4}"/>
    <cellStyle name="Millares 16 4 7 4" xfId="23439" xr:uid="{F7631BDE-733C-4948-84A2-74C35101CE96}"/>
    <cellStyle name="Millares 16 4 7 5" xfId="44942" xr:uid="{9C204BD3-31BF-47A2-8926-A5EB1D002B9C}"/>
    <cellStyle name="Millares 16 4 8" xfId="2618" xr:uid="{36A25B7D-F626-4BF8-A6DB-C1B942F726D2}"/>
    <cellStyle name="Millares 16 4 8 2" xfId="10884" xr:uid="{CFC095D7-4196-4A93-86D4-4A412334D92F}"/>
    <cellStyle name="Millares 16 4 8 2 2" xfId="32387" xr:uid="{32433882-BEA4-45A7-8C83-C5E7611A030A}"/>
    <cellStyle name="Millares 16 4 8 3" xfId="17519" xr:uid="{F2B08B95-90F1-4DD5-830C-C8FCA4F1AD60}"/>
    <cellStyle name="Millares 16 4 8 3 2" xfId="39022" xr:uid="{1844A23B-4E74-4E3D-9411-F96D042584D1}"/>
    <cellStyle name="Millares 16 4 8 4" xfId="24124" xr:uid="{AAAFC102-9D6E-4EFC-BB6E-618A931D6C46}"/>
    <cellStyle name="Millares 16 4 8 5" xfId="45627" xr:uid="{6E74184A-E730-454C-936B-F51405248808}"/>
    <cellStyle name="Millares 16 4 9" xfId="3129" xr:uid="{AAEC1CB8-D059-4D9D-9309-17ABC66754C1}"/>
    <cellStyle name="Millares 16 4 9 2" xfId="11395" xr:uid="{18ACF254-B7F2-4BC9-999F-F3B8DDF3C29F}"/>
    <cellStyle name="Millares 16 4 9 2 2" xfId="32898" xr:uid="{6702B487-1F39-46AE-8D53-0B135B18CD4F}"/>
    <cellStyle name="Millares 16 4 9 3" xfId="18030" xr:uid="{1A9DCBE9-B89F-47B5-B032-E8F2DAC543C6}"/>
    <cellStyle name="Millares 16 4 9 3 2" xfId="39533" xr:uid="{CC91C532-C85F-43CA-A681-FADB81D19D6C}"/>
    <cellStyle name="Millares 16 4 9 4" xfId="24635" xr:uid="{45A0F80B-22B5-4DBC-8EDC-E66E4239E31A}"/>
    <cellStyle name="Millares 16 4 9 5" xfId="46138" xr:uid="{ACBADF51-8F2F-4361-98C8-8DD2E4558F06}"/>
    <cellStyle name="Millares 16 5" xfId="469" xr:uid="{A7D45D79-77E6-43C4-BD9A-56BB829C21D4}"/>
    <cellStyle name="Millares 16 5 10" xfId="7080" xr:uid="{62304CAC-C649-4939-A6FB-ACA9A2216A0F}"/>
    <cellStyle name="Millares 16 5 10 2" xfId="28583" xr:uid="{AF7B8420-60D1-4ED9-852D-7427B7AE2F29}"/>
    <cellStyle name="Millares 16 5 11" xfId="8736" xr:uid="{2CCF08AE-0CFB-493E-A264-DD1B64420BBA}"/>
    <cellStyle name="Millares 16 5 11 2" xfId="30239" xr:uid="{C94C503F-A04D-4802-B686-202C30B1E81B}"/>
    <cellStyle name="Millares 16 5 12" xfId="15372" xr:uid="{9CBA0B28-6E10-41F2-BE2C-D716B6ED55AD}"/>
    <cellStyle name="Millares 16 5 12 2" xfId="36875" xr:uid="{A75A77F0-E531-4263-9618-DB6ACFCC0C49}"/>
    <cellStyle name="Millares 16 5 13" xfId="21977" xr:uid="{77190D09-A1DE-4F02-B830-3E58117D747B}"/>
    <cellStyle name="Millares 16 5 14" xfId="43480" xr:uid="{2F3D2FD4-C9E4-49D3-AEB3-345C554FFE06}"/>
    <cellStyle name="Millares 16 5 15" xfId="49954" xr:uid="{FF860163-D167-44CE-9324-86129F5340ED}"/>
    <cellStyle name="Millares 16 5 2" xfId="751" xr:uid="{635FB15F-15CC-46D2-923A-F3B8424AEB37}"/>
    <cellStyle name="Millares 16 5 2 10" xfId="15652" xr:uid="{78273DEA-D60E-45DB-AA91-F828F7FA44FA}"/>
    <cellStyle name="Millares 16 5 2 10 2" xfId="37155" xr:uid="{0EE82556-FD82-4980-BD53-32D186B599B1}"/>
    <cellStyle name="Millares 16 5 2 11" xfId="22257" xr:uid="{9FDD5DE7-6073-476F-8A61-DF1F52CDDE1E}"/>
    <cellStyle name="Millares 16 5 2 12" xfId="43760" xr:uid="{D9A20C91-056B-4CF8-A492-1EF9AB460C85}"/>
    <cellStyle name="Millares 16 5 2 13" xfId="50239" xr:uid="{ABE9A676-AC04-4EE1-A40F-5C6B555B80FC}"/>
    <cellStyle name="Millares 16 5 2 2" xfId="1697" xr:uid="{F069243F-F999-40A7-859F-CA659B83F7EA}"/>
    <cellStyle name="Millares 16 5 2 2 2" xfId="4526" xr:uid="{EEBEC09B-8A6E-460A-ACE9-84CA70F0DA05}"/>
    <cellStyle name="Millares 16 5 2 2 2 2" xfId="12792" xr:uid="{987A4591-D61C-446B-B1F2-F15B45346BF4}"/>
    <cellStyle name="Millares 16 5 2 2 2 2 2" xfId="34295" xr:uid="{4E235E0F-1CFA-4047-ADF3-5B9AA078488B}"/>
    <cellStyle name="Millares 16 5 2 2 2 3" xfId="19427" xr:uid="{55C08AB4-19F2-459E-816D-C0C7CF5D8566}"/>
    <cellStyle name="Millares 16 5 2 2 2 3 2" xfId="40930" xr:uid="{94B3BE47-02FC-4113-9E0E-630C54AD762A}"/>
    <cellStyle name="Millares 16 5 2 2 2 4" xfId="26032" xr:uid="{E9F5FE04-018F-447F-A816-FB994A3AB72B}"/>
    <cellStyle name="Millares 16 5 2 2 2 5" xfId="47535" xr:uid="{70312218-172B-4C15-BB11-5F9ED7160EA1}"/>
    <cellStyle name="Millares 16 5 2 2 3" xfId="6665" xr:uid="{D36AAB1E-F140-4AD9-927B-3328190DC551}"/>
    <cellStyle name="Millares 16 5 2 2 3 2" xfId="14931" xr:uid="{27304222-C03E-4F3C-8A00-2DBCD87B080C}"/>
    <cellStyle name="Millares 16 5 2 2 3 2 2" xfId="36434" xr:uid="{D589BEEE-AB92-490A-B382-FC8FE6F74277}"/>
    <cellStyle name="Millares 16 5 2 2 3 3" xfId="21566" xr:uid="{95096702-E8E3-4811-AECD-AE511FF5FE91}"/>
    <cellStyle name="Millares 16 5 2 2 3 3 2" xfId="43069" xr:uid="{F14A0B25-2AC6-40BD-BCC6-DA5C64C42054}"/>
    <cellStyle name="Millares 16 5 2 2 3 4" xfId="28171" xr:uid="{D3583111-0ECE-42C2-B51F-DE5315DC68E5}"/>
    <cellStyle name="Millares 16 5 2 2 3 5" xfId="49674" xr:uid="{3928D652-0308-4415-852B-D662ADF524AD}"/>
    <cellStyle name="Millares 16 5 2 2 4" xfId="8306" xr:uid="{FC620643-A0A5-4D50-BB47-9989D1646FA5}"/>
    <cellStyle name="Millares 16 5 2 2 4 2" xfId="29809" xr:uid="{4A25EC36-C693-4310-8F83-B4E99D7C60FD}"/>
    <cellStyle name="Millares 16 5 2 2 5" xfId="9963" xr:uid="{95A630E0-8741-4399-8F07-7EFA99B610F1}"/>
    <cellStyle name="Millares 16 5 2 2 5 2" xfId="31466" xr:uid="{90364231-E223-4530-AF63-136BAA3CD310}"/>
    <cellStyle name="Millares 16 5 2 2 6" xfId="16598" xr:uid="{BB21DC50-E351-431A-8C73-20F52CDCD9F7}"/>
    <cellStyle name="Millares 16 5 2 2 6 2" xfId="38101" xr:uid="{9C7C2CAA-D727-4188-8B99-DA36D4DB64E0}"/>
    <cellStyle name="Millares 16 5 2 2 7" xfId="23203" xr:uid="{496B4C8E-6236-43D0-9710-5E8FE29F5DE4}"/>
    <cellStyle name="Millares 16 5 2 2 8" xfId="44706" xr:uid="{93DC43FB-98D7-4948-91EA-CC970A95AC63}"/>
    <cellStyle name="Millares 16 5 2 3" xfId="2384" xr:uid="{12D48AB5-6B1C-4BCD-AA92-7CB71FF996E1}"/>
    <cellStyle name="Millares 16 5 2 3 2" xfId="10650" xr:uid="{1C81756D-B264-48CA-880C-497AADD1C68C}"/>
    <cellStyle name="Millares 16 5 2 3 2 2" xfId="32153" xr:uid="{05314C42-17CC-4ECB-A7FE-EC23219C95E4}"/>
    <cellStyle name="Millares 16 5 2 3 3" xfId="17285" xr:uid="{B5AF67B8-C4FF-4B30-9D3B-253B4AC03A25}"/>
    <cellStyle name="Millares 16 5 2 3 3 2" xfId="38788" xr:uid="{EBF06473-D268-4122-8E41-1659155E1A18}"/>
    <cellStyle name="Millares 16 5 2 3 4" xfId="23890" xr:uid="{5640AC83-62C2-4C15-B726-F835106E3811}"/>
    <cellStyle name="Millares 16 5 2 3 5" xfId="45393" xr:uid="{22E7D534-281A-477E-890B-40A2E7E33B86}"/>
    <cellStyle name="Millares 16 5 2 4" xfId="2901" xr:uid="{6BEE1D80-A8FC-4983-99C0-6DC2589FCA1D}"/>
    <cellStyle name="Millares 16 5 2 4 2" xfId="11167" xr:uid="{7BB6CC90-0E50-4DA6-92C8-5D694BA6E497}"/>
    <cellStyle name="Millares 16 5 2 4 2 2" xfId="32670" xr:uid="{12CCD963-9F34-469A-86E4-4F2B1778F931}"/>
    <cellStyle name="Millares 16 5 2 4 3" xfId="17802" xr:uid="{C2FC7D31-8A86-4DAD-95F1-3002B7F17497}"/>
    <cellStyle name="Millares 16 5 2 4 3 2" xfId="39305" xr:uid="{253541FC-887F-49DC-961E-E65608E751D3}"/>
    <cellStyle name="Millares 16 5 2 4 4" xfId="24407" xr:uid="{297C8DF0-78B4-4089-8B26-A89236FF9D93}"/>
    <cellStyle name="Millares 16 5 2 4 5" xfId="45910" xr:uid="{B5CA0F19-465E-4B83-A930-9279601DFD0D}"/>
    <cellStyle name="Millares 16 5 2 5" xfId="3580" xr:uid="{8C6E8436-313F-492E-B9CB-48A1A08CFBA5}"/>
    <cellStyle name="Millares 16 5 2 5 2" xfId="11846" xr:uid="{A4F24EF9-8DBA-4CB7-8403-1FFD7997AA99}"/>
    <cellStyle name="Millares 16 5 2 5 2 2" xfId="33349" xr:uid="{87CD2E11-976E-4B5C-8D8E-E71D784909EC}"/>
    <cellStyle name="Millares 16 5 2 5 3" xfId="18481" xr:uid="{8A799E17-920D-4BE6-872F-95755262398B}"/>
    <cellStyle name="Millares 16 5 2 5 3 2" xfId="39984" xr:uid="{A1E95EBF-941D-49E9-A537-896151347DCE}"/>
    <cellStyle name="Millares 16 5 2 5 4" xfId="25086" xr:uid="{6B8BDE3B-1D34-4D60-8576-B154CFB59E7D}"/>
    <cellStyle name="Millares 16 5 2 5 5" xfId="46589" xr:uid="{E92BA3AE-D41A-4C65-9580-ECF0FB0C2365}"/>
    <cellStyle name="Millares 16 5 2 6" xfId="5045" xr:uid="{35A3859C-D194-495E-83E9-5CA44D342F8E}"/>
    <cellStyle name="Millares 16 5 2 6 2" xfId="13311" xr:uid="{A6A3D264-2FE4-4A26-A3D7-9CE5140048A1}"/>
    <cellStyle name="Millares 16 5 2 6 2 2" xfId="34814" xr:uid="{56F2A9CA-EA73-4552-87CD-EAA61CB21CA0}"/>
    <cellStyle name="Millares 16 5 2 6 3" xfId="19946" xr:uid="{3252246C-A39A-4C82-A94E-681AA52B81E2}"/>
    <cellStyle name="Millares 16 5 2 6 3 2" xfId="41449" xr:uid="{98645864-77C6-4278-B45D-051D2956DCDE}"/>
    <cellStyle name="Millares 16 5 2 6 4" xfId="26551" xr:uid="{3F43F4A3-DDE4-45C6-A0BB-3F2B551AE3AE}"/>
    <cellStyle name="Millares 16 5 2 6 5" xfId="48054" xr:uid="{3D6CA1BF-54B1-43CB-9E3E-9543B7D5E9E1}"/>
    <cellStyle name="Millares 16 5 2 7" xfId="5719" xr:uid="{334E426D-A9FD-41DF-A8C6-2981BD4992CF}"/>
    <cellStyle name="Millares 16 5 2 7 2" xfId="13985" xr:uid="{183F54D7-BFE8-444F-A6CD-E8B7DD3BCA02}"/>
    <cellStyle name="Millares 16 5 2 7 2 2" xfId="35488" xr:uid="{40CA149F-DB8E-42B3-94F7-3A67AF2B81F9}"/>
    <cellStyle name="Millares 16 5 2 7 3" xfId="20620" xr:uid="{30CD4D47-5F54-4F8A-91C7-B84683FCEF3F}"/>
    <cellStyle name="Millares 16 5 2 7 3 2" xfId="42123" xr:uid="{D014B188-0B8B-453F-8CE4-DA97F4FA68AC}"/>
    <cellStyle name="Millares 16 5 2 7 4" xfId="27225" xr:uid="{6E5922B8-B50B-4BEA-BBA5-024A6A0554BF}"/>
    <cellStyle name="Millares 16 5 2 7 5" xfId="48728" xr:uid="{091AE825-F8B0-4569-8B68-BFEE5D1DE7F6}"/>
    <cellStyle name="Millares 16 5 2 8" xfId="7360" xr:uid="{75C6571F-5548-4ADE-BEB7-650DBAC2C2CB}"/>
    <cellStyle name="Millares 16 5 2 8 2" xfId="28863" xr:uid="{6B490742-34EE-4524-B3BF-4B7D83659074}"/>
    <cellStyle name="Millares 16 5 2 9" xfId="9017" xr:uid="{9B6F2BA1-052F-459B-BB22-5A6C2D1A63C8}"/>
    <cellStyle name="Millares 16 5 2 9 2" xfId="30520" xr:uid="{43E2D1AD-6496-4514-9ED2-8A650A964061}"/>
    <cellStyle name="Millares 16 5 3" xfId="1021" xr:uid="{08C7BB57-8C5C-4738-AA8F-A12149714D93}"/>
    <cellStyle name="Millares 16 5 3 2" xfId="3850" xr:uid="{DC8514AA-F810-4FE7-A21A-74601EDA7D4A}"/>
    <cellStyle name="Millares 16 5 3 2 2" xfId="12116" xr:uid="{8C6BE7EC-5042-470D-AB25-D37BE9749528}"/>
    <cellStyle name="Millares 16 5 3 2 2 2" xfId="33619" xr:uid="{D6F7BD15-5577-45FF-8168-74B09CAC3123}"/>
    <cellStyle name="Millares 16 5 3 2 3" xfId="18751" xr:uid="{1B45EC64-5A4E-4486-8104-77679EDE1808}"/>
    <cellStyle name="Millares 16 5 3 2 3 2" xfId="40254" xr:uid="{5E6748A7-137B-4BB6-B249-D25F8632DB2E}"/>
    <cellStyle name="Millares 16 5 3 2 4" xfId="25356" xr:uid="{C01AAA28-A699-45FE-98A7-E996A4506814}"/>
    <cellStyle name="Millares 16 5 3 2 5" xfId="46859" xr:uid="{253652A4-7B01-4A63-AF18-280E30764AEC}"/>
    <cellStyle name="Millares 16 5 3 3" xfId="5989" xr:uid="{FE440DD4-A8C0-4DE7-AE5F-BB83E87753F0}"/>
    <cellStyle name="Millares 16 5 3 3 2" xfId="14255" xr:uid="{9E617869-DC2A-41D1-9E24-ECF84CFEDC0F}"/>
    <cellStyle name="Millares 16 5 3 3 2 2" xfId="35758" xr:uid="{D4A866BF-803F-4F7E-A8AC-1DE9CF928599}"/>
    <cellStyle name="Millares 16 5 3 3 3" xfId="20890" xr:uid="{3F3E5A19-D4D9-4D94-9197-100E670E18FD}"/>
    <cellStyle name="Millares 16 5 3 3 3 2" xfId="42393" xr:uid="{779B30EA-6145-4C94-A191-E6A93326C971}"/>
    <cellStyle name="Millares 16 5 3 3 4" xfId="27495" xr:uid="{E5984BCB-2EAC-47DB-87B3-3D155696EB24}"/>
    <cellStyle name="Millares 16 5 3 3 5" xfId="48998" xr:uid="{37E79329-DA83-4231-B5AC-864AA7FA5750}"/>
    <cellStyle name="Millares 16 5 3 4" xfId="7630" xr:uid="{E47EFD0F-991F-4358-A39B-E0C69C27B3FB}"/>
    <cellStyle name="Millares 16 5 3 4 2" xfId="29133" xr:uid="{89F214BD-F073-40B1-A8A7-155DC024B028}"/>
    <cellStyle name="Millares 16 5 3 5" xfId="9287" xr:uid="{5CA1B420-0913-4E1E-B7B9-8E78AE3F6240}"/>
    <cellStyle name="Millares 16 5 3 5 2" xfId="30790" xr:uid="{6C415C39-F7E0-4CB6-AD40-A5814D305AA2}"/>
    <cellStyle name="Millares 16 5 3 6" xfId="15922" xr:uid="{ECCA9BAB-F0C2-494E-A155-5429F6ED6A44}"/>
    <cellStyle name="Millares 16 5 3 6 2" xfId="37425" xr:uid="{FC526903-1E3B-4475-9F33-A3AC7BED2CB5}"/>
    <cellStyle name="Millares 16 5 3 7" xfId="22527" xr:uid="{B72F4F1C-DAE5-4243-AFDD-2692294D9F20}"/>
    <cellStyle name="Millares 16 5 3 8" xfId="44030" xr:uid="{422F2BB6-52F9-4C66-A75A-1AD636B44E49}"/>
    <cellStyle name="Millares 16 5 4" xfId="1417" xr:uid="{B333E237-0E52-41F8-968B-E5D91A555763}"/>
    <cellStyle name="Millares 16 5 4 2" xfId="4246" xr:uid="{0D9A5166-0D6A-451E-B7A7-438FB59D16DA}"/>
    <cellStyle name="Millares 16 5 4 2 2" xfId="12512" xr:uid="{FB3B7FE7-5ACD-4FC8-968F-B645FFB071B5}"/>
    <cellStyle name="Millares 16 5 4 2 2 2" xfId="34015" xr:uid="{95582D1C-258E-4B45-96AD-1E2DFA76C86F}"/>
    <cellStyle name="Millares 16 5 4 2 3" xfId="19147" xr:uid="{8E44A0D3-4258-476F-AC3B-647437334D78}"/>
    <cellStyle name="Millares 16 5 4 2 3 2" xfId="40650" xr:uid="{B1C7F2D8-FA25-41E2-9702-14EE328B2BBD}"/>
    <cellStyle name="Millares 16 5 4 2 4" xfId="25752" xr:uid="{36755D1A-CC24-4201-989E-4FEC8B124889}"/>
    <cellStyle name="Millares 16 5 4 2 5" xfId="47255" xr:uid="{EB3E662B-8912-4A98-B75B-1D71C0607A4F}"/>
    <cellStyle name="Millares 16 5 4 3" xfId="6385" xr:uid="{BB0D1773-57E2-4D1A-98EE-346C9FA0722E}"/>
    <cellStyle name="Millares 16 5 4 3 2" xfId="14651" xr:uid="{E54713C7-3FB6-4634-9353-ADC0E36E8F0E}"/>
    <cellStyle name="Millares 16 5 4 3 2 2" xfId="36154" xr:uid="{08CCDD0B-B682-4A7C-AE41-42767A5AA4A6}"/>
    <cellStyle name="Millares 16 5 4 3 3" xfId="21286" xr:uid="{8DFAC0F6-50B8-4AF9-8EF0-7F8A02792185}"/>
    <cellStyle name="Millares 16 5 4 3 3 2" xfId="42789" xr:uid="{6CB1174F-9356-4F0E-AD38-82D2506C4F79}"/>
    <cellStyle name="Millares 16 5 4 3 4" xfId="27891" xr:uid="{15E1F2B9-D96C-4885-9C0A-E2DE31A1F198}"/>
    <cellStyle name="Millares 16 5 4 3 5" xfId="49394" xr:uid="{F19A9415-93FC-42BF-B5E1-373775669944}"/>
    <cellStyle name="Millares 16 5 4 4" xfId="8026" xr:uid="{86E119C1-1F17-40E4-9617-2CE453E74E21}"/>
    <cellStyle name="Millares 16 5 4 4 2" xfId="29529" xr:uid="{5843B84A-1888-461C-B6EA-540881247874}"/>
    <cellStyle name="Millares 16 5 4 5" xfId="9683" xr:uid="{FB223332-C50F-4AF5-B641-7CCDB9605116}"/>
    <cellStyle name="Millares 16 5 4 5 2" xfId="31186" xr:uid="{DDF19CF7-7216-4F77-BF11-13A02D475EAD}"/>
    <cellStyle name="Millares 16 5 4 6" xfId="16318" xr:uid="{C2F08E9F-D9CD-4774-8A02-BBED9CEDADF9}"/>
    <cellStyle name="Millares 16 5 4 6 2" xfId="37821" xr:uid="{02A3C2C6-9337-4885-A126-4D1D0AC87713}"/>
    <cellStyle name="Millares 16 5 4 7" xfId="22923" xr:uid="{EA774BB7-338C-47EF-8265-2FFED0660375}"/>
    <cellStyle name="Millares 16 5 4 8" xfId="44426" xr:uid="{C240E9E2-804E-4FE9-AFB6-FB009939170B}"/>
    <cellStyle name="Millares 16 5 5" xfId="2104" xr:uid="{732754B1-311B-4E36-954E-1DF1C47FEFEB}"/>
    <cellStyle name="Millares 16 5 5 2" xfId="10370" xr:uid="{C10D0C2A-AE1B-446B-A25E-A089BF8CD805}"/>
    <cellStyle name="Millares 16 5 5 2 2" xfId="31873" xr:uid="{762A6985-B20E-43B5-827C-6E6D618533C5}"/>
    <cellStyle name="Millares 16 5 5 3" xfId="17005" xr:uid="{C102874A-17AE-4608-B993-57C0424C4271}"/>
    <cellStyle name="Millares 16 5 5 3 2" xfId="38508" xr:uid="{8F11ED6C-C06D-43DF-A2FB-7354C0821A15}"/>
    <cellStyle name="Millares 16 5 5 4" xfId="23610" xr:uid="{0417006F-93ED-4E0E-8A2F-503CFDE0B649}"/>
    <cellStyle name="Millares 16 5 5 5" xfId="45113" xr:uid="{9153F692-004E-4334-8B28-23CBD3D91796}"/>
    <cellStyle name="Millares 16 5 6" xfId="2652" xr:uid="{26AF87F3-51D6-40ED-A659-368172E6CD01}"/>
    <cellStyle name="Millares 16 5 6 2" xfId="10918" xr:uid="{E73E65AF-11FB-466B-B131-F2743BBE573C}"/>
    <cellStyle name="Millares 16 5 6 2 2" xfId="32421" xr:uid="{561A8406-50AA-4F54-AD6E-17B9B3841C19}"/>
    <cellStyle name="Millares 16 5 6 3" xfId="17553" xr:uid="{A426A99F-DDB6-4F1D-9508-013542D56620}"/>
    <cellStyle name="Millares 16 5 6 3 2" xfId="39056" xr:uid="{A516D26F-8B98-4ECC-8105-B5F34A468412}"/>
    <cellStyle name="Millares 16 5 6 4" xfId="24158" xr:uid="{979BCCCE-9F5C-42FA-9200-AC34968C88BA}"/>
    <cellStyle name="Millares 16 5 6 5" xfId="45661" xr:uid="{CFA0B68F-8D82-41AE-96C6-3106F7298587}"/>
    <cellStyle name="Millares 16 5 7" xfId="3300" xr:uid="{7886E230-D497-4425-8B68-E5667B9BCFE4}"/>
    <cellStyle name="Millares 16 5 7 2" xfId="11566" xr:uid="{74E4F4C7-44AB-4612-BE95-85DD7C6107AA}"/>
    <cellStyle name="Millares 16 5 7 2 2" xfId="33069" xr:uid="{449796E1-1726-4BF7-A2C3-BC795AA774E5}"/>
    <cellStyle name="Millares 16 5 7 3" xfId="18201" xr:uid="{5FA24E76-ADCA-4A9F-B7FC-1C8FD947684E}"/>
    <cellStyle name="Millares 16 5 7 3 2" xfId="39704" xr:uid="{3891FDAF-012E-4E91-9F8F-44F109AA51F7}"/>
    <cellStyle name="Millares 16 5 7 4" xfId="24806" xr:uid="{A21D26C3-1B95-4FE5-8DF7-8D5AD9802CE3}"/>
    <cellStyle name="Millares 16 5 7 5" xfId="46309" xr:uid="{61D1BE29-7B9D-4A3A-AD7F-440E2D857252}"/>
    <cellStyle name="Millares 16 5 8" xfId="4796" xr:uid="{7FF748FC-467B-4032-9479-A7F8C4023C62}"/>
    <cellStyle name="Millares 16 5 8 2" xfId="13062" xr:uid="{C9F3907F-99B2-4FB9-B4D8-916767D6D58C}"/>
    <cellStyle name="Millares 16 5 8 2 2" xfId="34565" xr:uid="{8F332AEF-23DC-44A7-ACA7-368412375563}"/>
    <cellStyle name="Millares 16 5 8 3" xfId="19697" xr:uid="{73CA38AD-EB61-4B1D-8DCF-76F110B1D9BD}"/>
    <cellStyle name="Millares 16 5 8 3 2" xfId="41200" xr:uid="{5EBD8FB3-A444-4A1D-8EE0-AAD8AA19C9CD}"/>
    <cellStyle name="Millares 16 5 8 4" xfId="26302" xr:uid="{FB6EA957-D24D-4A41-83C4-BE22E21F0ED3}"/>
    <cellStyle name="Millares 16 5 8 5" xfId="47805" xr:uid="{11744264-67C5-4009-85D8-D14E7B9C52A2}"/>
    <cellStyle name="Millares 16 5 9" xfId="5439" xr:uid="{4C2CFED1-0E01-4EE7-A864-FBB3C9053F30}"/>
    <cellStyle name="Millares 16 5 9 2" xfId="13705" xr:uid="{DE3A6ACD-0AD8-4875-86F6-F14E120B4729}"/>
    <cellStyle name="Millares 16 5 9 2 2" xfId="35208" xr:uid="{EC0A52F0-87B1-412F-9CA4-47BEF2409C33}"/>
    <cellStyle name="Millares 16 5 9 3" xfId="20340" xr:uid="{FEBC068F-0BFD-4E71-BFFE-E1BF5EBF38AB}"/>
    <cellStyle name="Millares 16 5 9 3 2" xfId="41843" xr:uid="{743D211A-CD5B-4F23-8265-E35050AB3BCA}"/>
    <cellStyle name="Millares 16 5 9 4" xfId="26945" xr:uid="{5FF2CF5A-C447-4C0C-AF76-D41D0593F36E}"/>
    <cellStyle name="Millares 16 5 9 5" xfId="48448" xr:uid="{5CE0C6BC-D0D2-4CBD-9C20-6245853FC1D7}"/>
    <cellStyle name="Millares 16 6" xfId="342" xr:uid="{D5CD13E8-1562-4C70-AA50-D70F71B5B8AE}"/>
    <cellStyle name="Millares 16 6 10" xfId="15245" xr:uid="{5ECDCB8D-4F8A-484F-9E5D-892041EF840E}"/>
    <cellStyle name="Millares 16 6 10 2" xfId="36748" xr:uid="{BBE470B8-6BC3-4410-9975-3F971223AE4A}"/>
    <cellStyle name="Millares 16 6 11" xfId="21850" xr:uid="{D7755E1F-6308-48B3-BE0E-02B427292323}"/>
    <cellStyle name="Millares 16 6 12" xfId="43353" xr:uid="{D059C644-CAE1-43C0-B1B3-1137BCB99B2B}"/>
    <cellStyle name="Millares 16 6 13" xfId="50121" xr:uid="{112A216D-2FEE-498E-A084-764370A7FBF8}"/>
    <cellStyle name="Millares 16 6 2" xfId="1290" xr:uid="{39C511C5-A6E4-4D5A-8D98-09B5D73B9A3F}"/>
    <cellStyle name="Millares 16 6 2 2" xfId="4119" xr:uid="{6E0F7EAD-FB56-485A-B26F-35423EE2563E}"/>
    <cellStyle name="Millares 16 6 2 2 2" xfId="12385" xr:uid="{0D4999D3-72C0-4623-AC8A-95CC44256371}"/>
    <cellStyle name="Millares 16 6 2 2 2 2" xfId="33888" xr:uid="{E7C0FCFE-0E20-4557-BA86-940F85891B42}"/>
    <cellStyle name="Millares 16 6 2 2 3" xfId="19020" xr:uid="{1E5064AC-4BA8-4908-9FCC-99208037ED80}"/>
    <cellStyle name="Millares 16 6 2 2 3 2" xfId="40523" xr:uid="{0363C8E0-5465-4904-8998-6FD6535AC5C2}"/>
    <cellStyle name="Millares 16 6 2 2 4" xfId="25625" xr:uid="{600574EA-53BB-4D7E-BA6D-F993971BF5A0}"/>
    <cellStyle name="Millares 16 6 2 2 5" xfId="47128" xr:uid="{6389EB63-340C-48DB-BAD3-747CB01E67B9}"/>
    <cellStyle name="Millares 16 6 2 3" xfId="6258" xr:uid="{5933A9E1-372E-4482-BC8C-B5C0A4359CE0}"/>
    <cellStyle name="Millares 16 6 2 3 2" xfId="14524" xr:uid="{95F6F504-E20F-4168-AB52-CC7362DB58FF}"/>
    <cellStyle name="Millares 16 6 2 3 2 2" xfId="36027" xr:uid="{35B69356-BB7D-4995-B210-0447C5847601}"/>
    <cellStyle name="Millares 16 6 2 3 3" xfId="21159" xr:uid="{FF3832CD-23A5-4BB8-B647-9B208B597F16}"/>
    <cellStyle name="Millares 16 6 2 3 3 2" xfId="42662" xr:uid="{C941FD9E-08FF-49BF-B25D-5417ECCF22B1}"/>
    <cellStyle name="Millares 16 6 2 3 4" xfId="27764" xr:uid="{F61DDC49-6B37-47D6-9F97-B7051CD7471C}"/>
    <cellStyle name="Millares 16 6 2 3 5" xfId="49267" xr:uid="{F11FF5B7-1E3B-4352-A214-A014905CDFB7}"/>
    <cellStyle name="Millares 16 6 2 4" xfId="7899" xr:uid="{639C319E-E3A8-473B-A659-F33B5C01CA54}"/>
    <cellStyle name="Millares 16 6 2 4 2" xfId="29402" xr:uid="{DB34117E-1290-4FE4-A109-04910E00D1B3}"/>
    <cellStyle name="Millares 16 6 2 5" xfId="9556" xr:uid="{5242E45F-0976-4835-9AF6-6B07C87A6494}"/>
    <cellStyle name="Millares 16 6 2 5 2" xfId="31059" xr:uid="{E480D2C7-FD40-42C7-93B2-F806EA026931}"/>
    <cellStyle name="Millares 16 6 2 6" xfId="16191" xr:uid="{07F5E8D3-1A77-4AD6-87C0-E22731C04BCE}"/>
    <cellStyle name="Millares 16 6 2 6 2" xfId="37694" xr:uid="{C3280259-4C49-4A5F-A623-54127942991B}"/>
    <cellStyle name="Millares 16 6 2 7" xfId="22796" xr:uid="{2C1F06A1-EFB7-4AA3-8A73-CBB06D014248}"/>
    <cellStyle name="Millares 16 6 2 8" xfId="44299" xr:uid="{9D20DF14-1376-421A-8C46-28DEF84A7108}"/>
    <cellStyle name="Millares 16 6 3" xfId="1977" xr:uid="{056CE5D6-44A3-4725-8CBC-1D0EA675896E}"/>
    <cellStyle name="Millares 16 6 3 2" xfId="10243" xr:uid="{BB5FBBE7-7F15-4E75-A856-C02FE17ACBE8}"/>
    <cellStyle name="Millares 16 6 3 2 2" xfId="31746" xr:uid="{09F332FC-DDCC-4D1F-8C47-99748DE0ACB9}"/>
    <cellStyle name="Millares 16 6 3 3" xfId="16878" xr:uid="{0DB92368-1260-4F98-A4BD-D25ABE4BF4C5}"/>
    <cellStyle name="Millares 16 6 3 3 2" xfId="38381" xr:uid="{9EA75522-427C-4585-B649-DE309514849B}"/>
    <cellStyle name="Millares 16 6 3 4" xfId="23483" xr:uid="{40405613-56BE-4B48-ADDF-9FA3D41BD680}"/>
    <cellStyle name="Millares 16 6 3 5" xfId="44986" xr:uid="{620890BA-6929-4009-B2C0-DA5BFA2CD2E9}"/>
    <cellStyle name="Millares 16 6 4" xfId="2776" xr:uid="{CB84ED4A-C3D4-43BB-AC5D-F08CC8B871EA}"/>
    <cellStyle name="Millares 16 6 4 2" xfId="11042" xr:uid="{A09ECC54-6D3D-44AB-89E2-1389E396AD2A}"/>
    <cellStyle name="Millares 16 6 4 2 2" xfId="32545" xr:uid="{CF921633-6586-456F-8B99-26F29A18AA1E}"/>
    <cellStyle name="Millares 16 6 4 3" xfId="17677" xr:uid="{E56D6223-0145-45F8-89AC-A7CB01D7724D}"/>
    <cellStyle name="Millares 16 6 4 3 2" xfId="39180" xr:uid="{BB20BBBD-0636-43C8-A1E9-EC2CE1F74081}"/>
    <cellStyle name="Millares 16 6 4 4" xfId="24282" xr:uid="{2A2AE64A-AFD9-4CA0-8CCE-CCCD96307798}"/>
    <cellStyle name="Millares 16 6 4 5" xfId="45785" xr:uid="{33988FD9-E399-4F71-B5E9-4E860E2F0383}"/>
    <cellStyle name="Millares 16 6 5" xfId="3173" xr:uid="{87267FC3-E2C1-4815-93FC-0FB2451B327B}"/>
    <cellStyle name="Millares 16 6 5 2" xfId="11439" xr:uid="{CDD9F38F-C17D-4857-83DA-889EE4457E21}"/>
    <cellStyle name="Millares 16 6 5 2 2" xfId="32942" xr:uid="{CC99AE14-EA80-4B3E-8168-31AD500EE829}"/>
    <cellStyle name="Millares 16 6 5 3" xfId="18074" xr:uid="{060267BD-8262-42BE-A854-B1321D620E04}"/>
    <cellStyle name="Millares 16 6 5 3 2" xfId="39577" xr:uid="{2B9CFB6D-2CDB-4635-9475-FAEEEF179BF5}"/>
    <cellStyle name="Millares 16 6 5 4" xfId="24679" xr:uid="{58394622-61DA-4D0D-9D0B-002B03CD60B4}"/>
    <cellStyle name="Millares 16 6 5 5" xfId="46182" xr:uid="{B5A50DE6-767C-4595-BBF3-37A2E0E457C2}"/>
    <cellStyle name="Millares 16 6 6" xfId="4920" xr:uid="{7A017DAE-8900-4B77-80B9-9C32D7CE636E}"/>
    <cellStyle name="Millares 16 6 6 2" xfId="13186" xr:uid="{93EE9843-F0FC-4219-A879-A5F297BC1451}"/>
    <cellStyle name="Millares 16 6 6 2 2" xfId="34689" xr:uid="{D2493F07-1646-4ECB-A6D3-3F6A2DBDCE5C}"/>
    <cellStyle name="Millares 16 6 6 3" xfId="19821" xr:uid="{B2B4F11D-8EDE-4549-A0E1-B5DF165F8E11}"/>
    <cellStyle name="Millares 16 6 6 3 2" xfId="41324" xr:uid="{3459D1A9-D572-4DFB-95D4-04140A6F6A90}"/>
    <cellStyle name="Millares 16 6 6 4" xfId="26426" xr:uid="{7744AFD0-2ACB-4638-BF06-55CB51626541}"/>
    <cellStyle name="Millares 16 6 6 5" xfId="47929" xr:uid="{F6D4FF32-D74B-49FB-8D58-450E5CD0D7A6}"/>
    <cellStyle name="Millares 16 6 7" xfId="5312" xr:uid="{62A508AE-1F89-4EF0-BF15-097836C37BFC}"/>
    <cellStyle name="Millares 16 6 7 2" xfId="13578" xr:uid="{77A59622-11A1-4611-84A6-9B47B8D2CBB5}"/>
    <cellStyle name="Millares 16 6 7 2 2" xfId="35081" xr:uid="{FDCF9C13-5D89-4852-8667-5B1DAF9AED21}"/>
    <cellStyle name="Millares 16 6 7 3" xfId="20213" xr:uid="{D275F19B-0F21-4F02-BE54-C22F1BD96307}"/>
    <cellStyle name="Millares 16 6 7 3 2" xfId="41716" xr:uid="{325F62F2-D5F1-42CE-8205-1F9965D6953A}"/>
    <cellStyle name="Millares 16 6 7 4" xfId="26818" xr:uid="{C78F49F3-6F2B-49E2-A8D5-A20E55488E73}"/>
    <cellStyle name="Millares 16 6 7 5" xfId="48321" xr:uid="{76AEF846-8A91-442E-8B0E-08D0031BF8E4}"/>
    <cellStyle name="Millares 16 6 8" xfId="6953" xr:uid="{87E9D0F0-EF31-4601-96FF-99D11654F81B}"/>
    <cellStyle name="Millares 16 6 8 2" xfId="28456" xr:uid="{27CE37EB-D076-40C9-B6AD-64A176A78F50}"/>
    <cellStyle name="Millares 16 6 9" xfId="8609" xr:uid="{908E24D4-5C4A-4256-859C-A7A319599A72}"/>
    <cellStyle name="Millares 16 6 9 2" xfId="30112" xr:uid="{2FFD6C99-0BB3-40D0-982A-7631B452E545}"/>
    <cellStyle name="Millares 16 7" xfId="626" xr:uid="{2EBAF2EA-4344-4124-8B8C-A661A970BE7C}"/>
    <cellStyle name="Millares 16 7 10" xfId="43635" xr:uid="{7DC6C146-E807-4902-95EB-B457B43B2371}"/>
    <cellStyle name="Millares 16 7 2" xfId="1572" xr:uid="{A8745FF2-43F6-498B-A961-1D0E6C00E1C3}"/>
    <cellStyle name="Millares 16 7 2 2" xfId="4401" xr:uid="{37C2D9B3-C8EC-4256-B522-2CAF9C3DC42F}"/>
    <cellStyle name="Millares 16 7 2 2 2" xfId="12667" xr:uid="{6C45AFB8-EB82-4C5A-BABF-F8416B708577}"/>
    <cellStyle name="Millares 16 7 2 2 2 2" xfId="34170" xr:uid="{3BA03C01-F717-4F32-882B-1AEBB553ED34}"/>
    <cellStyle name="Millares 16 7 2 2 3" xfId="19302" xr:uid="{114F4553-43A1-4432-9C1C-2CDCB5B5674F}"/>
    <cellStyle name="Millares 16 7 2 2 3 2" xfId="40805" xr:uid="{9D7290C6-72B8-4E09-9DBC-BDCDB1ED7B0A}"/>
    <cellStyle name="Millares 16 7 2 2 4" xfId="25907" xr:uid="{236EC3B6-621D-449C-991A-EFB7880FD6F7}"/>
    <cellStyle name="Millares 16 7 2 2 5" xfId="47410" xr:uid="{AEF8A6D4-C2D6-4C62-9864-86999DE9E445}"/>
    <cellStyle name="Millares 16 7 2 3" xfId="6540" xr:uid="{5DF9F212-8373-4E1F-822A-0F2F02FB390D}"/>
    <cellStyle name="Millares 16 7 2 3 2" xfId="14806" xr:uid="{93418EB2-96C1-4E7B-B554-26B73CCF3AA6}"/>
    <cellStyle name="Millares 16 7 2 3 2 2" xfId="36309" xr:uid="{93557D83-F37A-408B-B840-7F55EA8D7582}"/>
    <cellStyle name="Millares 16 7 2 3 3" xfId="21441" xr:uid="{2484DB1C-4DC8-4776-9D54-D5F910D6965D}"/>
    <cellStyle name="Millares 16 7 2 3 3 2" xfId="42944" xr:uid="{77A2A9BD-8680-47BE-8A5A-471293A5042B}"/>
    <cellStyle name="Millares 16 7 2 3 4" xfId="28046" xr:uid="{C5B408D2-65E6-478E-8FED-354A2EAEF9E4}"/>
    <cellStyle name="Millares 16 7 2 3 5" xfId="49549" xr:uid="{E395C64F-6C5C-4EE2-877B-F0A2159B264E}"/>
    <cellStyle name="Millares 16 7 2 4" xfId="8181" xr:uid="{9F9CBA97-F59E-417C-8EE0-A5E0D70CB4B4}"/>
    <cellStyle name="Millares 16 7 2 4 2" xfId="29684" xr:uid="{73ACE50C-7A12-4DB3-B687-5C53A2992AF8}"/>
    <cellStyle name="Millares 16 7 2 5" xfId="9838" xr:uid="{419F70DF-7FF9-4C5C-BB6D-9F96C39DDF12}"/>
    <cellStyle name="Millares 16 7 2 5 2" xfId="31341" xr:uid="{78692F0F-0DB0-4FE5-A613-620FA131B81F}"/>
    <cellStyle name="Millares 16 7 2 6" xfId="16473" xr:uid="{835F456C-CE82-4D4C-9490-CB63F4931ED4}"/>
    <cellStyle name="Millares 16 7 2 6 2" xfId="37976" xr:uid="{14FAA182-4C72-4E8B-8092-73B90BE9D174}"/>
    <cellStyle name="Millares 16 7 2 7" xfId="23078" xr:uid="{6423E9C8-0E59-4AEC-BDA7-85C184BD0D38}"/>
    <cellStyle name="Millares 16 7 2 8" xfId="44581" xr:uid="{24D1B408-3D77-4F42-8656-CFEE1321DA83}"/>
    <cellStyle name="Millares 16 7 3" xfId="2259" xr:uid="{D8F6AF09-B524-4CD3-9D86-43FBE77EA0C4}"/>
    <cellStyle name="Millares 16 7 3 2" xfId="10525" xr:uid="{FD39EAB3-54FA-4D28-8B88-F35B26F7536E}"/>
    <cellStyle name="Millares 16 7 3 2 2" xfId="32028" xr:uid="{C1439AE6-6F9E-48F9-8379-2D242BA84CD2}"/>
    <cellStyle name="Millares 16 7 3 3" xfId="17160" xr:uid="{8AF7952E-3A70-4D06-98A3-E9AFD3D457D4}"/>
    <cellStyle name="Millares 16 7 3 3 2" xfId="38663" xr:uid="{89491CFF-6052-434F-9C63-426B72A6CDB0}"/>
    <cellStyle name="Millares 16 7 3 4" xfId="23765" xr:uid="{228ED2E7-B021-4B38-839D-338F438ACBE0}"/>
    <cellStyle name="Millares 16 7 3 5" xfId="45268" xr:uid="{989429D7-A33B-484F-9B5E-DA3E4DCB0442}"/>
    <cellStyle name="Millares 16 7 4" xfId="3455" xr:uid="{CD675F3E-734C-48BC-A81C-A1DF2FF4AAB9}"/>
    <cellStyle name="Millares 16 7 4 2" xfId="11721" xr:uid="{B10E3A1D-034B-4B43-B4E1-7A1FF913726E}"/>
    <cellStyle name="Millares 16 7 4 2 2" xfId="33224" xr:uid="{E1E4823A-37B1-493F-9D3C-4B4E001AB70B}"/>
    <cellStyle name="Millares 16 7 4 3" xfId="18356" xr:uid="{E671468A-EC0E-4281-B2FF-3B4E427D39A6}"/>
    <cellStyle name="Millares 16 7 4 3 2" xfId="39859" xr:uid="{918BAE07-4454-48A7-BE6E-A59E51E5631B}"/>
    <cellStyle name="Millares 16 7 4 4" xfId="24961" xr:uid="{5A2FF213-7557-4AB8-87FD-D9A48878E9E0}"/>
    <cellStyle name="Millares 16 7 4 5" xfId="46464" xr:uid="{9809F346-BB60-41C6-A44E-9242A3BECB22}"/>
    <cellStyle name="Millares 16 7 5" xfId="5594" xr:uid="{7BA5E1E6-A3AF-47D1-BE7C-CED416319059}"/>
    <cellStyle name="Millares 16 7 5 2" xfId="13860" xr:uid="{0757C7E6-513D-4F3B-8A28-0F8F0ECB1D3C}"/>
    <cellStyle name="Millares 16 7 5 2 2" xfId="35363" xr:uid="{A866781F-560F-4DC2-9BFA-4EA24AF7F7BA}"/>
    <cellStyle name="Millares 16 7 5 3" xfId="20495" xr:uid="{5B91F14B-1456-4305-84E9-947F2132DAFF}"/>
    <cellStyle name="Millares 16 7 5 3 2" xfId="41998" xr:uid="{9E496713-C7C6-40E8-9E68-C2369F48AFB9}"/>
    <cellStyle name="Millares 16 7 5 4" xfId="27100" xr:uid="{1728FE46-AC98-4616-95E5-B39229AFB790}"/>
    <cellStyle name="Millares 16 7 5 5" xfId="48603" xr:uid="{F1EA4960-E061-42D5-8A5A-D973D526587C}"/>
    <cellStyle name="Millares 16 7 6" xfId="7235" xr:uid="{5BEB3098-CFA1-497A-901B-A2A6A77FD1D5}"/>
    <cellStyle name="Millares 16 7 6 2" xfId="28738" xr:uid="{C5F3B695-5554-429A-898C-D277A16D8997}"/>
    <cellStyle name="Millares 16 7 7" xfId="8892" xr:uid="{23168BCA-499A-4D7D-8415-A91005B1C235}"/>
    <cellStyle name="Millares 16 7 7 2" xfId="30395" xr:uid="{858A391A-7E08-49A7-BFC0-187B0EE8C7F3}"/>
    <cellStyle name="Millares 16 7 8" xfId="15527" xr:uid="{E1E8A8EA-75FE-4AB1-B7E6-9A5BF8257A9D}"/>
    <cellStyle name="Millares 16 7 8 2" xfId="37030" xr:uid="{6C423DB5-2FA6-4CBC-9C23-E8433694CBB0}"/>
    <cellStyle name="Millares 16 7 9" xfId="22132" xr:uid="{71C5E7F4-6B58-4501-8F57-26F7111F44DD}"/>
    <cellStyle name="Millares 16 8" xfId="894" xr:uid="{1AD46C7F-D4FF-49E1-9B51-D2A4296076F0}"/>
    <cellStyle name="Millares 16 8 2" xfId="3723" xr:uid="{0933A641-E1B6-44F1-852A-502EA1A2E5C3}"/>
    <cellStyle name="Millares 16 8 2 2" xfId="11989" xr:uid="{4E7DE258-4C49-4696-81CF-D367296FC049}"/>
    <cellStyle name="Millares 16 8 2 2 2" xfId="33492" xr:uid="{4D4ECA83-0FAC-4846-8A36-C9D79BCF764D}"/>
    <cellStyle name="Millares 16 8 2 3" xfId="18624" xr:uid="{232BD489-A12F-4EA6-A977-74E1F7C44445}"/>
    <cellStyle name="Millares 16 8 2 3 2" xfId="40127" xr:uid="{6C70CC70-C878-4F18-AAF1-0D6F4E3F928D}"/>
    <cellStyle name="Millares 16 8 2 4" xfId="25229" xr:uid="{A0A245D8-4126-418E-A85B-6B380B03DE19}"/>
    <cellStyle name="Millares 16 8 2 5" xfId="46732" xr:uid="{0B0D2899-F7FB-447B-B7E1-D43C79FF9307}"/>
    <cellStyle name="Millares 16 8 3" xfId="5862" xr:uid="{BED17E31-E452-4CCC-81D4-7094D74034D4}"/>
    <cellStyle name="Millares 16 8 3 2" xfId="14128" xr:uid="{DC81177B-3098-4262-B733-8C25A75EDF64}"/>
    <cellStyle name="Millares 16 8 3 2 2" xfId="35631" xr:uid="{1D4848DA-0CC7-4435-85B0-755755AB5452}"/>
    <cellStyle name="Millares 16 8 3 3" xfId="20763" xr:uid="{5E868606-255E-40B3-8161-8965F3685E64}"/>
    <cellStyle name="Millares 16 8 3 3 2" xfId="42266" xr:uid="{B409451C-7C36-4EED-A041-32F32A51803E}"/>
    <cellStyle name="Millares 16 8 3 4" xfId="27368" xr:uid="{CD53D446-EB99-442D-8815-F7AF8E942C9C}"/>
    <cellStyle name="Millares 16 8 3 5" xfId="48871" xr:uid="{C8FF13A0-C7A6-4C74-B891-43631D5C3165}"/>
    <cellStyle name="Millares 16 8 4" xfId="7503" xr:uid="{88F86648-A4F6-47B8-9C3B-F19B2AF0E40D}"/>
    <cellStyle name="Millares 16 8 4 2" xfId="29006" xr:uid="{3F519057-57D9-4B34-B744-8FB035B3A29F}"/>
    <cellStyle name="Millares 16 8 5" xfId="9160" xr:uid="{88C8EF2F-CD12-4C9F-B003-1C3D12E9E054}"/>
    <cellStyle name="Millares 16 8 5 2" xfId="30663" xr:uid="{8F4A52BC-810B-4975-AEEC-BF8A76D4AB3D}"/>
    <cellStyle name="Millares 16 8 6" xfId="15795" xr:uid="{A1EDA23C-612B-4256-8CC8-4ECEECD7EA3D}"/>
    <cellStyle name="Millares 16 8 6 2" xfId="37298" xr:uid="{4C2968B0-60D3-4AF0-B813-AF2E5B666E1F}"/>
    <cellStyle name="Millares 16 8 7" xfId="22400" xr:uid="{12152CD3-3B11-415C-B1EA-C023B8D4F044}"/>
    <cellStyle name="Millares 16 8 8" xfId="43903" xr:uid="{B445141B-4C39-4044-9B1B-0208DE531A5C}"/>
    <cellStyle name="Millares 16 9" xfId="1155" xr:uid="{2AD47445-E92B-4BD1-93ED-9C846EE1C4E4}"/>
    <cellStyle name="Millares 16 9 2" xfId="3984" xr:uid="{F4F8121B-A138-4896-B889-45B55F3C54AB}"/>
    <cellStyle name="Millares 16 9 2 2" xfId="12250" xr:uid="{91EC773D-EB10-472D-9259-E25ED082723E}"/>
    <cellStyle name="Millares 16 9 2 2 2" xfId="33753" xr:uid="{6281C346-0811-47ED-B351-C4E906A10A52}"/>
    <cellStyle name="Millares 16 9 2 3" xfId="18885" xr:uid="{1786AE07-2306-4305-A614-3C97EFAE2E6D}"/>
    <cellStyle name="Millares 16 9 2 3 2" xfId="40388" xr:uid="{516F081A-32CB-4299-B155-494675EF43F4}"/>
    <cellStyle name="Millares 16 9 2 4" xfId="25490" xr:uid="{C94FF107-AC3E-4075-91EA-0BB25388118E}"/>
    <cellStyle name="Millares 16 9 2 5" xfId="46993" xr:uid="{814B9A98-3CAC-4BDF-9046-9D92536160ED}"/>
    <cellStyle name="Millares 16 9 3" xfId="6123" xr:uid="{72839641-1BAB-4731-AE4B-18EF40F3EEB0}"/>
    <cellStyle name="Millares 16 9 3 2" xfId="14389" xr:uid="{C5659BC3-6945-4516-BB25-F403A97797CB}"/>
    <cellStyle name="Millares 16 9 3 2 2" xfId="35892" xr:uid="{4ED88688-0F7D-40F5-B32A-82D782A8BD19}"/>
    <cellStyle name="Millares 16 9 3 3" xfId="21024" xr:uid="{5F1EBA73-0B37-4C56-B180-A3563B4F6A52}"/>
    <cellStyle name="Millares 16 9 3 3 2" xfId="42527" xr:uid="{AC008912-19A0-43E8-A750-D13775ECA802}"/>
    <cellStyle name="Millares 16 9 3 4" xfId="27629" xr:uid="{FB685996-BB7B-4ECF-AA93-BB8089651DDA}"/>
    <cellStyle name="Millares 16 9 3 5" xfId="49132" xr:uid="{39D27892-C5E6-4E8C-9424-AED46C419E55}"/>
    <cellStyle name="Millares 16 9 4" xfId="7764" xr:uid="{045B749F-39BC-4F91-8A5E-1EC2315E2469}"/>
    <cellStyle name="Millares 16 9 4 2" xfId="29267" xr:uid="{F7BE0E0C-1D9C-4D95-94A8-277A105FDAF1}"/>
    <cellStyle name="Millares 16 9 5" xfId="9421" xr:uid="{1C054259-B4F5-48C3-96C9-09656961B4BF}"/>
    <cellStyle name="Millares 16 9 5 2" xfId="30924" xr:uid="{99B3D846-6BB2-4AA6-AAB2-F2B5F6432BB7}"/>
    <cellStyle name="Millares 16 9 6" xfId="16056" xr:uid="{ECE7EDB8-638F-4943-9262-9BBFA23F8099}"/>
    <cellStyle name="Millares 16 9 6 2" xfId="37559" xr:uid="{3DD32BB8-D982-4907-B7E8-877420B3E9ED}"/>
    <cellStyle name="Millares 16 9 7" xfId="22661" xr:uid="{36136049-7FB7-45EF-A26E-49B29BAD0B83}"/>
    <cellStyle name="Millares 16 9 8" xfId="44164" xr:uid="{17DD557E-BEF1-4CA2-8BFE-F7AE8860909D}"/>
    <cellStyle name="Millares 17" xfId="141" xr:uid="{128FFE19-3776-41F2-98B6-FAB28C4A1FD2}"/>
    <cellStyle name="Millares 17 10" xfId="4678" xr:uid="{0E5240DE-4626-4F1C-A43E-45FE930F11D9}"/>
    <cellStyle name="Millares 17 10 2" xfId="12944" xr:uid="{E3BC09BC-BD34-4634-992D-6175E28A988D}"/>
    <cellStyle name="Millares 17 10 2 2" xfId="34447" xr:uid="{51FDFB36-E534-45B4-B731-95445EF7227E}"/>
    <cellStyle name="Millares 17 10 3" xfId="19579" xr:uid="{F1BC0200-0C8F-4DBB-BA68-2F23F9DA0EC7}"/>
    <cellStyle name="Millares 17 10 3 2" xfId="41082" xr:uid="{029BBFE3-ECDC-410A-B9EA-70749F6061C8}"/>
    <cellStyle name="Millares 17 10 4" xfId="26184" xr:uid="{9432EF50-4E11-44B3-908F-9CE6D851D3C3}"/>
    <cellStyle name="Millares 17 10 5" xfId="47687" xr:uid="{9207DC5F-40D5-41CB-8F36-305618807FC5}"/>
    <cellStyle name="Millares 17 11" xfId="5181" xr:uid="{DB034250-8404-4748-97C7-161875689990}"/>
    <cellStyle name="Millares 17 11 2" xfId="13447" xr:uid="{C6CC7374-9C7C-48E1-BFDC-632D5BE66461}"/>
    <cellStyle name="Millares 17 11 2 2" xfId="34950" xr:uid="{65862511-A8CE-4909-97DA-A359BB0CAC6C}"/>
    <cellStyle name="Millares 17 11 3" xfId="20082" xr:uid="{699BD6A7-6B7A-49E2-BC66-6E6001253A84}"/>
    <cellStyle name="Millares 17 11 3 2" xfId="41585" xr:uid="{ABD44AD9-7598-4EE2-8631-F88989707ADF}"/>
    <cellStyle name="Millares 17 11 4" xfId="26687" xr:uid="{F8F5125E-3EFB-4241-B701-83F4A63A881A}"/>
    <cellStyle name="Millares 17 11 5" xfId="48190" xr:uid="{BD11AFA0-CF9D-4B91-B65C-96BE5738D4F0}"/>
    <cellStyle name="Millares 17 12" xfId="6822" xr:uid="{4C258314-D536-4FC1-8DD8-B87F163AE811}"/>
    <cellStyle name="Millares 17 12 2" xfId="28325" xr:uid="{1327CEF7-77FD-498B-A675-FD6A057ECA66}"/>
    <cellStyle name="Millares 17 13" xfId="8476" xr:uid="{B0682463-6C7E-4E49-8D91-4A9E94EB3D42}"/>
    <cellStyle name="Millares 17 13 2" xfId="29979" xr:uid="{8C4ABD0E-7C41-4A12-BF2C-F0D07F6128D4}"/>
    <cellStyle name="Millares 17 14" xfId="15115" xr:uid="{98501694-151C-406C-B0D7-9C3D32F01C61}"/>
    <cellStyle name="Millares 17 14 2" xfId="36618" xr:uid="{9D2F380A-E418-427A-B17E-9FFEFFB04792}"/>
    <cellStyle name="Millares 17 15" xfId="21720" xr:uid="{32348068-D296-4B65-BC36-B847AE38FA9D}"/>
    <cellStyle name="Millares 17 16" xfId="43223" xr:uid="{95081190-C8F5-4265-B5A3-FFFB34B16587}"/>
    <cellStyle name="Millares 17 17" xfId="49841" xr:uid="{2F0AFBF9-804F-4856-8CD5-78821B4ECB14}"/>
    <cellStyle name="Millares 17 2" xfId="473" xr:uid="{33AE0923-BF33-4162-BC85-725D18D6E7AB}"/>
    <cellStyle name="Millares 17 2 10" xfId="7084" xr:uid="{CBFB36AF-9ADA-48BA-9D81-31DD13BF9D71}"/>
    <cellStyle name="Millares 17 2 10 2" xfId="28587" xr:uid="{230F5E90-B80A-4200-B84D-31857A319A99}"/>
    <cellStyle name="Millares 17 2 11" xfId="8740" xr:uid="{A242BC2E-D427-487F-B82E-B170801FB459}"/>
    <cellStyle name="Millares 17 2 11 2" xfId="30243" xr:uid="{7A453A87-9A24-41BE-BE10-BBAD87A8FB2D}"/>
    <cellStyle name="Millares 17 2 12" xfId="15376" xr:uid="{F7DC0593-DD16-467E-B0AC-1147A3662892}"/>
    <cellStyle name="Millares 17 2 12 2" xfId="36879" xr:uid="{6A65BA31-4FB0-4290-99C3-F66AF165780B}"/>
    <cellStyle name="Millares 17 2 13" xfId="21981" xr:uid="{B5E86B19-0F9E-45A5-A3C8-F14206F949E0}"/>
    <cellStyle name="Millares 17 2 14" xfId="43484" xr:uid="{485B2849-98F7-40BF-999F-63F6D6F11FBA}"/>
    <cellStyle name="Millares 17 2 15" xfId="49958" xr:uid="{FACCFBB1-EEE9-4D2B-A6C6-DC04972B06AE}"/>
    <cellStyle name="Millares 17 2 2" xfId="755" xr:uid="{FE4547F3-B8FC-4CE5-8A04-E4EF290C42AA}"/>
    <cellStyle name="Millares 17 2 2 10" xfId="15656" xr:uid="{6DBC24E6-77C4-4D20-BD18-F80A34A57D35}"/>
    <cellStyle name="Millares 17 2 2 10 2" xfId="37159" xr:uid="{B6B8DD09-7E94-4B5D-8259-89D7882C21C7}"/>
    <cellStyle name="Millares 17 2 2 11" xfId="22261" xr:uid="{DE92E8B0-C83A-4B83-8C20-9D047DC81CAD}"/>
    <cellStyle name="Millares 17 2 2 12" xfId="43764" xr:uid="{48E2E9DB-800D-4087-9B2B-7D3BC2C56A24}"/>
    <cellStyle name="Millares 17 2 2 13" xfId="50243" xr:uid="{9AE46299-DFA4-41F2-B195-8E430A35D7AC}"/>
    <cellStyle name="Millares 17 2 2 2" xfId="1701" xr:uid="{7A35EE91-A3BE-432B-9D5A-6A88B1E364E2}"/>
    <cellStyle name="Millares 17 2 2 2 2" xfId="4530" xr:uid="{69A9F0A5-A95C-4A90-BAEE-4FCA7B51FB69}"/>
    <cellStyle name="Millares 17 2 2 2 2 2" xfId="12796" xr:uid="{21128EA9-8191-4337-80BF-401EB04457B0}"/>
    <cellStyle name="Millares 17 2 2 2 2 2 2" xfId="34299" xr:uid="{3971D03E-8A98-426E-89F0-1BFFF332E2E0}"/>
    <cellStyle name="Millares 17 2 2 2 2 3" xfId="19431" xr:uid="{606F4DAC-4C17-406C-AE9E-9D10F8DC6994}"/>
    <cellStyle name="Millares 17 2 2 2 2 3 2" xfId="40934" xr:uid="{B197BC63-E4BF-46F0-927B-C0CF03BF7C6D}"/>
    <cellStyle name="Millares 17 2 2 2 2 4" xfId="26036" xr:uid="{AC5FDB56-814E-428F-B594-EEFB7278C36F}"/>
    <cellStyle name="Millares 17 2 2 2 2 5" xfId="47539" xr:uid="{B619B0FD-1766-45F1-AF82-D9C51ACDD620}"/>
    <cellStyle name="Millares 17 2 2 2 3" xfId="6669" xr:uid="{2EF28625-2204-4E95-9EE4-B872DC09DE20}"/>
    <cellStyle name="Millares 17 2 2 2 3 2" xfId="14935" xr:uid="{D0408ED6-09D7-4C9E-BD1A-77ABFA027F5A}"/>
    <cellStyle name="Millares 17 2 2 2 3 2 2" xfId="36438" xr:uid="{6C839610-F6EF-4018-853C-6050AD0E337F}"/>
    <cellStyle name="Millares 17 2 2 2 3 3" xfId="21570" xr:uid="{717D4A62-AFAF-4482-A523-78C7AAE71F6F}"/>
    <cellStyle name="Millares 17 2 2 2 3 3 2" xfId="43073" xr:uid="{995D5217-69DC-4BF8-9866-0505A0947EC1}"/>
    <cellStyle name="Millares 17 2 2 2 3 4" xfId="28175" xr:uid="{F5684514-1B09-4467-A72F-F4DE1F937AC9}"/>
    <cellStyle name="Millares 17 2 2 2 3 5" xfId="49678" xr:uid="{C5FBB249-4D1A-404D-8533-29087582F821}"/>
    <cellStyle name="Millares 17 2 2 2 4" xfId="8310" xr:uid="{BEB72EB7-CF52-4EC8-8EC4-2BB1260335E5}"/>
    <cellStyle name="Millares 17 2 2 2 4 2" xfId="29813" xr:uid="{584E9E29-DCCC-4F56-8DFA-DF1B73B8A86C}"/>
    <cellStyle name="Millares 17 2 2 2 5" xfId="9967" xr:uid="{E539D161-EADC-4C4B-9D2F-5E4E2E4FB60A}"/>
    <cellStyle name="Millares 17 2 2 2 5 2" xfId="31470" xr:uid="{35C42317-42AB-48D4-9F92-12688E83B077}"/>
    <cellStyle name="Millares 17 2 2 2 6" xfId="16602" xr:uid="{DED038CC-F497-4EC1-84D2-75780322087A}"/>
    <cellStyle name="Millares 17 2 2 2 6 2" xfId="38105" xr:uid="{D3762753-56EE-4007-8251-C04DD622C4F6}"/>
    <cellStyle name="Millares 17 2 2 2 7" xfId="23207" xr:uid="{0FF35E99-DCB1-4370-B46E-CDE1E629A815}"/>
    <cellStyle name="Millares 17 2 2 2 8" xfId="44710" xr:uid="{BF104E6E-7B94-4EF9-8AC8-AC347E344380}"/>
    <cellStyle name="Millares 17 2 2 3" xfId="2388" xr:uid="{BC272950-98B4-4A2F-9FFC-6A5DBBA42F2C}"/>
    <cellStyle name="Millares 17 2 2 3 2" xfId="10654" xr:uid="{93B44B24-4534-43C4-964D-3B1124C88C9D}"/>
    <cellStyle name="Millares 17 2 2 3 2 2" xfId="32157" xr:uid="{7A47F6FA-25DB-40B2-8401-C9DF05B6A848}"/>
    <cellStyle name="Millares 17 2 2 3 3" xfId="17289" xr:uid="{F150E644-5ACB-408F-8781-53D4C5809F74}"/>
    <cellStyle name="Millares 17 2 2 3 3 2" xfId="38792" xr:uid="{59EA4A30-54FD-45B1-B59F-2B54837E7488}"/>
    <cellStyle name="Millares 17 2 2 3 4" xfId="23894" xr:uid="{13A98F88-0CF3-4DAB-BFE4-B632960250C8}"/>
    <cellStyle name="Millares 17 2 2 3 5" xfId="45397" xr:uid="{9259441E-9F53-443C-B137-344ABBEB0FAA}"/>
    <cellStyle name="Millares 17 2 2 4" xfId="2905" xr:uid="{4E28BF6F-DF94-4E24-A6ED-7FC3CDD7F6A3}"/>
    <cellStyle name="Millares 17 2 2 4 2" xfId="11171" xr:uid="{F54F78FF-A445-47B0-8884-4FCDBCB9E2A8}"/>
    <cellStyle name="Millares 17 2 2 4 2 2" xfId="32674" xr:uid="{1345CAB8-81C3-4E13-A066-83F4F930BA72}"/>
    <cellStyle name="Millares 17 2 2 4 3" xfId="17806" xr:uid="{16697E47-BAD0-4567-889F-0DAA8945CDA3}"/>
    <cellStyle name="Millares 17 2 2 4 3 2" xfId="39309" xr:uid="{8B47935F-BF73-4EC3-8AE5-66B748E5FB54}"/>
    <cellStyle name="Millares 17 2 2 4 4" xfId="24411" xr:uid="{350088A6-124B-4165-B005-596816666AA3}"/>
    <cellStyle name="Millares 17 2 2 4 5" xfId="45914" xr:uid="{0600932B-018C-4CAF-80B3-BB3A746D86A4}"/>
    <cellStyle name="Millares 17 2 2 5" xfId="3584" xr:uid="{DCEF0241-E5BF-403B-BFCE-D30E8299F99B}"/>
    <cellStyle name="Millares 17 2 2 5 2" xfId="11850" xr:uid="{60900B69-D8AD-44B1-8853-C8D8F8D93693}"/>
    <cellStyle name="Millares 17 2 2 5 2 2" xfId="33353" xr:uid="{04F30EB7-2AAC-4610-89F0-E63954F6E6B2}"/>
    <cellStyle name="Millares 17 2 2 5 3" xfId="18485" xr:uid="{05578B02-1380-41C0-B029-AD0DAF48E3F9}"/>
    <cellStyle name="Millares 17 2 2 5 3 2" xfId="39988" xr:uid="{58179CB0-DE68-4545-B275-DB194C331E80}"/>
    <cellStyle name="Millares 17 2 2 5 4" xfId="25090" xr:uid="{BB2EEC43-9BB8-427B-8741-A94520748645}"/>
    <cellStyle name="Millares 17 2 2 5 5" xfId="46593" xr:uid="{C1570DD5-EB3B-437A-B94C-94E7CB24D1B2}"/>
    <cellStyle name="Millares 17 2 2 6" xfId="5049" xr:uid="{43C9856C-F891-4D50-9AC0-F54EFA8BB8AB}"/>
    <cellStyle name="Millares 17 2 2 6 2" xfId="13315" xr:uid="{B3C000F3-4E7C-4A68-8C71-74CF7F4D9EED}"/>
    <cellStyle name="Millares 17 2 2 6 2 2" xfId="34818" xr:uid="{12D478E3-2B57-4F20-97D0-64E5BF47F515}"/>
    <cellStyle name="Millares 17 2 2 6 3" xfId="19950" xr:uid="{40A88775-02EB-4097-A5A0-8D66F697E1CC}"/>
    <cellStyle name="Millares 17 2 2 6 3 2" xfId="41453" xr:uid="{F4BD0CC2-684D-421C-9669-8CB4CF749D51}"/>
    <cellStyle name="Millares 17 2 2 6 4" xfId="26555" xr:uid="{DEF4D1F2-2077-4D8F-94D1-DA7D2E5D8C04}"/>
    <cellStyle name="Millares 17 2 2 6 5" xfId="48058" xr:uid="{021D2EA2-DDC0-4142-9854-25D544644C4D}"/>
    <cellStyle name="Millares 17 2 2 7" xfId="5723" xr:uid="{C2D2C67C-756B-4938-94BA-50092969FA8C}"/>
    <cellStyle name="Millares 17 2 2 7 2" xfId="13989" xr:uid="{5B8027AB-0DD8-49CD-A709-6E56178459BF}"/>
    <cellStyle name="Millares 17 2 2 7 2 2" xfId="35492" xr:uid="{B1B81E5F-FDC1-4D98-8411-EA631ACCD238}"/>
    <cellStyle name="Millares 17 2 2 7 3" xfId="20624" xr:uid="{21CB0D95-B7F3-4C78-926B-9A6DEB6E3EA8}"/>
    <cellStyle name="Millares 17 2 2 7 3 2" xfId="42127" xr:uid="{558BB119-17D3-4017-9B5A-44151B76658C}"/>
    <cellStyle name="Millares 17 2 2 7 4" xfId="27229" xr:uid="{BFBBB0DF-5FFB-4CD3-9323-B936574B9614}"/>
    <cellStyle name="Millares 17 2 2 7 5" xfId="48732" xr:uid="{7348C35D-1566-4FB6-8E10-918AEEF1FDF4}"/>
    <cellStyle name="Millares 17 2 2 8" xfId="7364" xr:uid="{D9A25ED3-AF6D-4D18-B401-D7FF7E0D40CA}"/>
    <cellStyle name="Millares 17 2 2 8 2" xfId="28867" xr:uid="{D49F097B-DF46-4DD9-930D-4482BF693202}"/>
    <cellStyle name="Millares 17 2 2 9" xfId="9021" xr:uid="{AA63B086-6048-409C-ADE5-BDC25CB1F8C6}"/>
    <cellStyle name="Millares 17 2 2 9 2" xfId="30524" xr:uid="{60D886C3-C5BF-4CEA-BD3B-8F052A6519EE}"/>
    <cellStyle name="Millares 17 2 3" xfId="1025" xr:uid="{28B7D398-25FD-4562-957C-0D0C8E5BFCD2}"/>
    <cellStyle name="Millares 17 2 3 2" xfId="3854" xr:uid="{4D0BDBBF-46EB-405D-84FD-C9D4F267A09E}"/>
    <cellStyle name="Millares 17 2 3 2 2" xfId="12120" xr:uid="{25DCFAD9-F216-4981-A0F9-7A018F6A1431}"/>
    <cellStyle name="Millares 17 2 3 2 2 2" xfId="33623" xr:uid="{426E48CD-2F84-46F3-96FE-E679C6D5710B}"/>
    <cellStyle name="Millares 17 2 3 2 3" xfId="18755" xr:uid="{CFFB687D-6212-44C5-B53C-E107406DDFFF}"/>
    <cellStyle name="Millares 17 2 3 2 3 2" xfId="40258" xr:uid="{03C24D03-EC94-415B-B233-71162040C976}"/>
    <cellStyle name="Millares 17 2 3 2 4" xfId="25360" xr:uid="{3CA3A979-B6C5-4118-80E5-EA3C8D7E9D68}"/>
    <cellStyle name="Millares 17 2 3 2 5" xfId="46863" xr:uid="{63A7B871-657E-46E7-9BE2-300DF0DCA1B2}"/>
    <cellStyle name="Millares 17 2 3 3" xfId="5993" xr:uid="{D0775EED-2023-41BE-AFD0-4B2EDFBCFA74}"/>
    <cellStyle name="Millares 17 2 3 3 2" xfId="14259" xr:uid="{7078B1F6-C820-496C-88EA-DCA7CB953F1B}"/>
    <cellStyle name="Millares 17 2 3 3 2 2" xfId="35762" xr:uid="{C7664321-5C10-41D2-8B08-CA1B17FE03FC}"/>
    <cellStyle name="Millares 17 2 3 3 3" xfId="20894" xr:uid="{9BB97984-A948-45C5-84D1-5AF0E8DA17C2}"/>
    <cellStyle name="Millares 17 2 3 3 3 2" xfId="42397" xr:uid="{56C2CB41-2A5A-4B86-868D-80E3BCACC370}"/>
    <cellStyle name="Millares 17 2 3 3 4" xfId="27499" xr:uid="{10388515-7016-492E-9F35-383438B6FC54}"/>
    <cellStyle name="Millares 17 2 3 3 5" xfId="49002" xr:uid="{F1E8F44F-EF13-4E55-81CB-5FAD3FDF39D5}"/>
    <cellStyle name="Millares 17 2 3 4" xfId="7634" xr:uid="{5D33342E-B2D7-45B7-87B0-FECE9050EA1D}"/>
    <cellStyle name="Millares 17 2 3 4 2" xfId="29137" xr:uid="{A4EC8681-8566-4813-B0C8-043B16CAB98F}"/>
    <cellStyle name="Millares 17 2 3 5" xfId="9291" xr:uid="{F515AB6B-BE8A-4E2E-AEF5-F2BD26C0BA50}"/>
    <cellStyle name="Millares 17 2 3 5 2" xfId="30794" xr:uid="{84E2B4CB-86CE-4843-B677-7476626FAA3C}"/>
    <cellStyle name="Millares 17 2 3 6" xfId="15926" xr:uid="{4C95D4C5-E130-4CF7-A724-12590B26529D}"/>
    <cellStyle name="Millares 17 2 3 6 2" xfId="37429" xr:uid="{5F2F1B0A-DF04-48A0-82E8-52FEAED32775}"/>
    <cellStyle name="Millares 17 2 3 7" xfId="22531" xr:uid="{C0E874BE-9683-4C6A-B3A7-5F157A009585}"/>
    <cellStyle name="Millares 17 2 3 8" xfId="44034" xr:uid="{0EA494C0-BFBB-444B-88EB-126CFB1A6C74}"/>
    <cellStyle name="Millares 17 2 4" xfId="1421" xr:uid="{6F355AD8-CE6D-46DA-9DBB-84B10C205316}"/>
    <cellStyle name="Millares 17 2 4 2" xfId="4250" xr:uid="{CC1A5D70-1E8D-40AF-859A-BF8D5508DA92}"/>
    <cellStyle name="Millares 17 2 4 2 2" xfId="12516" xr:uid="{BEFFD90E-C037-4654-84EF-65EB1D13E57B}"/>
    <cellStyle name="Millares 17 2 4 2 2 2" xfId="34019" xr:uid="{56654E5D-D84C-4793-935B-19A2FD67500A}"/>
    <cellStyle name="Millares 17 2 4 2 3" xfId="19151" xr:uid="{4DF8E9B6-8E79-497E-8670-DF2AB7EF765F}"/>
    <cellStyle name="Millares 17 2 4 2 3 2" xfId="40654" xr:uid="{7CCAE408-0970-45B9-A1EF-C4B822F07D94}"/>
    <cellStyle name="Millares 17 2 4 2 4" xfId="25756" xr:uid="{79E92888-EF8D-4F12-B91B-0759DDCAF069}"/>
    <cellStyle name="Millares 17 2 4 2 5" xfId="47259" xr:uid="{6F9E7236-2CFC-4DA4-8FF7-8703203E19E6}"/>
    <cellStyle name="Millares 17 2 4 3" xfId="6389" xr:uid="{48AC29B7-0E15-4230-BA16-AA3AAC786E5F}"/>
    <cellStyle name="Millares 17 2 4 3 2" xfId="14655" xr:uid="{D8F9F464-9B60-4A37-BC8B-1001BD4A2296}"/>
    <cellStyle name="Millares 17 2 4 3 2 2" xfId="36158" xr:uid="{BDCF3F95-45D6-4934-AAF9-760E8B5C1902}"/>
    <cellStyle name="Millares 17 2 4 3 3" xfId="21290" xr:uid="{4846989E-6896-4D90-A799-0778A5E428BF}"/>
    <cellStyle name="Millares 17 2 4 3 3 2" xfId="42793" xr:uid="{46C3AA21-6555-4F8A-B9E4-3E9DB2D86820}"/>
    <cellStyle name="Millares 17 2 4 3 4" xfId="27895" xr:uid="{A0E8A56F-0AA7-48C9-961D-66725E6A9376}"/>
    <cellStyle name="Millares 17 2 4 3 5" xfId="49398" xr:uid="{94274CB9-D18A-49EF-B26D-6A15DD2AE658}"/>
    <cellStyle name="Millares 17 2 4 4" xfId="8030" xr:uid="{7D32D290-2144-4AED-B895-C5F2F915E398}"/>
    <cellStyle name="Millares 17 2 4 4 2" xfId="29533" xr:uid="{F534FA2D-BAFB-43D5-8EAC-5964FD4D9BDB}"/>
    <cellStyle name="Millares 17 2 4 5" xfId="9687" xr:uid="{3ED72387-ED0D-47C2-8862-3433864774ED}"/>
    <cellStyle name="Millares 17 2 4 5 2" xfId="31190" xr:uid="{B0A4EAC9-D7B7-4022-97B0-BEEAA4F50532}"/>
    <cellStyle name="Millares 17 2 4 6" xfId="16322" xr:uid="{6B3F6F38-28F1-4194-8C16-F1F675BBFF1E}"/>
    <cellStyle name="Millares 17 2 4 6 2" xfId="37825" xr:uid="{EAB3CB56-9542-4FFD-9610-5C8F5ADAB450}"/>
    <cellStyle name="Millares 17 2 4 7" xfId="22927" xr:uid="{E879F63D-BA6B-472E-BA20-38D51A11C66B}"/>
    <cellStyle name="Millares 17 2 4 8" xfId="44430" xr:uid="{73426934-6D1B-4847-9522-0FAA69F00A84}"/>
    <cellStyle name="Millares 17 2 5" xfId="2108" xr:uid="{EAF11459-CD86-45C2-9296-6F8C3E9C1392}"/>
    <cellStyle name="Millares 17 2 5 2" xfId="10374" xr:uid="{3C87D8CB-2FAF-4567-8F90-2C2F9E07B699}"/>
    <cellStyle name="Millares 17 2 5 2 2" xfId="31877" xr:uid="{1A618380-CB23-4A1D-A79C-96BFB13346A6}"/>
    <cellStyle name="Millares 17 2 5 3" xfId="17009" xr:uid="{DAC824E5-5032-4D84-B798-7CC33C0E4F9B}"/>
    <cellStyle name="Millares 17 2 5 3 2" xfId="38512" xr:uid="{A29A302D-640F-48FD-A10D-726323CC016C}"/>
    <cellStyle name="Millares 17 2 5 4" xfId="23614" xr:uid="{2E6864C7-85E1-4C2E-96E2-BBB4A02F8AEB}"/>
    <cellStyle name="Millares 17 2 5 5" xfId="45117" xr:uid="{4867C1B3-50CB-4A5E-A84F-C0337389FFAA}"/>
    <cellStyle name="Millares 17 2 6" xfId="2656" xr:uid="{7835A9A8-5C97-4A1E-91AA-76224925D854}"/>
    <cellStyle name="Millares 17 2 6 2" xfId="10922" xr:uid="{F59DA5D7-9CBA-4CAB-A3FA-D58B4000259D}"/>
    <cellStyle name="Millares 17 2 6 2 2" xfId="32425" xr:uid="{D4A6DE33-5A62-4809-AA5B-CF3F51EEB667}"/>
    <cellStyle name="Millares 17 2 6 3" xfId="17557" xr:uid="{67F68C44-72CA-446A-8F43-20D7B369665B}"/>
    <cellStyle name="Millares 17 2 6 3 2" xfId="39060" xr:uid="{C0C5323C-ADC6-4C4E-AB66-144E4D95F33B}"/>
    <cellStyle name="Millares 17 2 6 4" xfId="24162" xr:uid="{CBF7EE19-DF37-405E-890B-A2397E34B0F0}"/>
    <cellStyle name="Millares 17 2 6 5" xfId="45665" xr:uid="{F0DBAFE7-D9B2-42EE-94C7-C9B8B4144FAA}"/>
    <cellStyle name="Millares 17 2 7" xfId="3304" xr:uid="{1BD1D204-7288-4550-BD41-2F7F15D83D94}"/>
    <cellStyle name="Millares 17 2 7 2" xfId="11570" xr:uid="{973300C4-B0AB-41D5-B3C3-7E030C98649A}"/>
    <cellStyle name="Millares 17 2 7 2 2" xfId="33073" xr:uid="{B30CCB98-A9DE-4319-AC4B-1378B5CD24B8}"/>
    <cellStyle name="Millares 17 2 7 3" xfId="18205" xr:uid="{B34F8FA6-836A-4104-85A4-E62CD381C1E8}"/>
    <cellStyle name="Millares 17 2 7 3 2" xfId="39708" xr:uid="{C0CCDB4C-D4C5-4B07-9FEF-19C18CD888A5}"/>
    <cellStyle name="Millares 17 2 7 4" xfId="24810" xr:uid="{91CB4A0C-8F0F-41FE-808D-962BEC2F0BFD}"/>
    <cellStyle name="Millares 17 2 7 5" xfId="46313" xr:uid="{285F2D1C-FEBA-4A33-A864-69FEE0EA9DDE}"/>
    <cellStyle name="Millares 17 2 8" xfId="4800" xr:uid="{0B2A9EB6-4BD1-455E-A5A7-596DB17C9DF0}"/>
    <cellStyle name="Millares 17 2 8 2" xfId="13066" xr:uid="{0D270CDE-ADD5-41A8-8D2B-A25AD8071B86}"/>
    <cellStyle name="Millares 17 2 8 2 2" xfId="34569" xr:uid="{EB007155-7C01-4939-B7EC-F166C8489800}"/>
    <cellStyle name="Millares 17 2 8 3" xfId="19701" xr:uid="{22AAF3A6-857D-421E-AF31-FE5A0ADA314B}"/>
    <cellStyle name="Millares 17 2 8 3 2" xfId="41204" xr:uid="{B9A1BE44-C610-44E0-B7CF-2A57CEA69C1C}"/>
    <cellStyle name="Millares 17 2 8 4" xfId="26306" xr:uid="{F2B4FB5F-66EE-4CA1-9CB7-E75DFD71B50D}"/>
    <cellStyle name="Millares 17 2 8 5" xfId="47809" xr:uid="{C3E9E235-F252-4CE4-BA01-7EEC3F0ADA63}"/>
    <cellStyle name="Millares 17 2 9" xfId="5443" xr:uid="{024DE8FC-1FDB-4803-9822-899E01C974BA}"/>
    <cellStyle name="Millares 17 2 9 2" xfId="13709" xr:uid="{F820D083-F038-4715-B3E0-C4998C65E507}"/>
    <cellStyle name="Millares 17 2 9 2 2" xfId="35212" xr:uid="{9FAA8ADC-24B1-4530-81B3-8C72FA55BF40}"/>
    <cellStyle name="Millares 17 2 9 3" xfId="20344" xr:uid="{F06BEE8C-77E8-4DE9-B650-843F843DBC52}"/>
    <cellStyle name="Millares 17 2 9 3 2" xfId="41847" xr:uid="{ABCC4444-2E99-443F-9636-3E81F8AB7161}"/>
    <cellStyle name="Millares 17 2 9 4" xfId="26949" xr:uid="{89C45B47-B391-49AB-850F-011B8A3BF71D}"/>
    <cellStyle name="Millares 17 2 9 5" xfId="48452" xr:uid="{A944DE0F-959D-47DA-A9E1-703C8C45D01B}"/>
    <cellStyle name="Millares 17 3" xfId="346" xr:uid="{1017C33D-6409-4434-8617-28BA8BF3B4AC}"/>
    <cellStyle name="Millares 17 3 10" xfId="15249" xr:uid="{599BF94E-42CA-4F26-AA2A-1E051FC7C869}"/>
    <cellStyle name="Millares 17 3 10 2" xfId="36752" xr:uid="{A71F3D59-6A3A-4927-8A30-9BE1E0FC41A3}"/>
    <cellStyle name="Millares 17 3 11" xfId="21854" xr:uid="{57419C8E-5EBA-40C2-94AC-5BB3451FA667}"/>
    <cellStyle name="Millares 17 3 12" xfId="43357" xr:uid="{47DA6AC4-3570-4852-8BE8-3F30CC9C44BE}"/>
    <cellStyle name="Millares 17 3 13" xfId="50125" xr:uid="{91DEF500-1E4A-486B-A6D7-F91B840F7364}"/>
    <cellStyle name="Millares 17 3 2" xfId="1294" xr:uid="{6F564984-7253-4D5C-8E0D-2560B2DE11C5}"/>
    <cellStyle name="Millares 17 3 2 2" xfId="4123" xr:uid="{2E41B926-0A54-4F17-9CBD-B329D2711DDE}"/>
    <cellStyle name="Millares 17 3 2 2 2" xfId="12389" xr:uid="{3E1054CB-2CFE-4E12-9D94-B011180765B9}"/>
    <cellStyle name="Millares 17 3 2 2 2 2" xfId="33892" xr:uid="{A39BD901-F873-498B-8825-9168B49AB661}"/>
    <cellStyle name="Millares 17 3 2 2 3" xfId="19024" xr:uid="{42D4D216-5057-4467-8751-1705244C2B85}"/>
    <cellStyle name="Millares 17 3 2 2 3 2" xfId="40527" xr:uid="{72D6FB91-AB76-42D7-AA59-AC910DF1F13F}"/>
    <cellStyle name="Millares 17 3 2 2 4" xfId="25629" xr:uid="{5D43740F-3DED-4BAE-902E-110AF54582CA}"/>
    <cellStyle name="Millares 17 3 2 2 5" xfId="47132" xr:uid="{F18A9DCC-A950-408A-B371-DA91842A8A56}"/>
    <cellStyle name="Millares 17 3 2 3" xfId="6262" xr:uid="{31E724E2-5CF4-4164-857C-4A14D59ADA36}"/>
    <cellStyle name="Millares 17 3 2 3 2" xfId="14528" xr:uid="{FD2C1DDC-07DA-4425-ADE3-4F58EF35A80C}"/>
    <cellStyle name="Millares 17 3 2 3 2 2" xfId="36031" xr:uid="{63B7A0E6-BCDE-4D71-9762-E53A817469DE}"/>
    <cellStyle name="Millares 17 3 2 3 3" xfId="21163" xr:uid="{9EF180CE-6920-4116-9A3F-538246BBEEE5}"/>
    <cellStyle name="Millares 17 3 2 3 3 2" xfId="42666" xr:uid="{BF3DD83A-D6D9-4FBD-B70B-DCE4730F5196}"/>
    <cellStyle name="Millares 17 3 2 3 4" xfId="27768" xr:uid="{933D8CFB-0D0E-4821-A49F-206061E68794}"/>
    <cellStyle name="Millares 17 3 2 3 5" xfId="49271" xr:uid="{90364765-98AE-442B-ABC3-259DF032AF7E}"/>
    <cellStyle name="Millares 17 3 2 4" xfId="7903" xr:uid="{09294A39-7C86-48B6-88E3-739813ECAF6D}"/>
    <cellStyle name="Millares 17 3 2 4 2" xfId="29406" xr:uid="{D3CB6446-CB76-4B90-ADD3-8550EAF155B1}"/>
    <cellStyle name="Millares 17 3 2 5" xfId="9560" xr:uid="{74B44E05-A2DB-4CE4-B579-11D06791816E}"/>
    <cellStyle name="Millares 17 3 2 5 2" xfId="31063" xr:uid="{1C24CA93-D252-485B-9E65-7AF82CBFEAD3}"/>
    <cellStyle name="Millares 17 3 2 6" xfId="16195" xr:uid="{6E4828F4-1967-46C2-B1A8-0DAD2FA90202}"/>
    <cellStyle name="Millares 17 3 2 6 2" xfId="37698" xr:uid="{BDADE9BB-307A-4A95-B2C8-DF10945BE0C7}"/>
    <cellStyle name="Millares 17 3 2 7" xfId="22800" xr:uid="{0C9B3E3D-B477-49F1-B256-32DBEC023FBB}"/>
    <cellStyle name="Millares 17 3 2 8" xfId="44303" xr:uid="{C266924A-6F19-4433-9A0A-30C70531F696}"/>
    <cellStyle name="Millares 17 3 3" xfId="1981" xr:uid="{81076C5B-AA3C-46E0-8520-29B990C7F11C}"/>
    <cellStyle name="Millares 17 3 3 2" xfId="10247" xr:uid="{9B532683-BBAB-40B8-9802-7F8ADA630A8C}"/>
    <cellStyle name="Millares 17 3 3 2 2" xfId="31750" xr:uid="{80C430CA-A0B5-4867-92BB-810FEC566EB2}"/>
    <cellStyle name="Millares 17 3 3 3" xfId="16882" xr:uid="{86C28793-41D6-496B-8B78-E0B91838FF68}"/>
    <cellStyle name="Millares 17 3 3 3 2" xfId="38385" xr:uid="{7DAD4538-0C39-4893-A5D3-ECC3B4DEA975}"/>
    <cellStyle name="Millares 17 3 3 4" xfId="23487" xr:uid="{09ECBB71-D1A0-4A2E-906D-1239562BEA1B}"/>
    <cellStyle name="Millares 17 3 3 5" xfId="44990" xr:uid="{CE49B429-14BF-4A7F-8EFA-E49E2DBD630C}"/>
    <cellStyle name="Millares 17 3 4" xfId="2780" xr:uid="{BF0BF951-1CE0-4301-895B-793771BC93BB}"/>
    <cellStyle name="Millares 17 3 4 2" xfId="11046" xr:uid="{2BF70639-957D-4959-963F-1A202109E71B}"/>
    <cellStyle name="Millares 17 3 4 2 2" xfId="32549" xr:uid="{3161AB3A-D599-4BE2-B37C-B2A6FC788780}"/>
    <cellStyle name="Millares 17 3 4 3" xfId="17681" xr:uid="{6AEF6E55-2717-4762-9207-06CDBC81F708}"/>
    <cellStyle name="Millares 17 3 4 3 2" xfId="39184" xr:uid="{EDE56E20-C5DD-4348-95FE-70E5235E7C5E}"/>
    <cellStyle name="Millares 17 3 4 4" xfId="24286" xr:uid="{69FCFB0E-D19B-46A5-A52A-32A684C3132A}"/>
    <cellStyle name="Millares 17 3 4 5" xfId="45789" xr:uid="{CA66EB84-3A75-4EC2-B178-CF4562F29D4B}"/>
    <cellStyle name="Millares 17 3 5" xfId="3177" xr:uid="{DA1B1CED-BBEB-4886-82F7-650829D58C48}"/>
    <cellStyle name="Millares 17 3 5 2" xfId="11443" xr:uid="{C3542192-2A63-41AB-B19E-D32A8B95DCE5}"/>
    <cellStyle name="Millares 17 3 5 2 2" xfId="32946" xr:uid="{425D861A-5038-4D13-A047-E1358E80F39B}"/>
    <cellStyle name="Millares 17 3 5 3" xfId="18078" xr:uid="{79E4D010-5F0C-4667-A3F2-41662258E5A7}"/>
    <cellStyle name="Millares 17 3 5 3 2" xfId="39581" xr:uid="{4C36DFC8-5417-4F02-8F6B-BDB2C76B7FDE}"/>
    <cellStyle name="Millares 17 3 5 4" xfId="24683" xr:uid="{CD037014-04FE-4FC8-B1A9-571ABF1B51CD}"/>
    <cellStyle name="Millares 17 3 5 5" xfId="46186" xr:uid="{B85C3C90-16F4-4646-8417-8B2770E97A7B}"/>
    <cellStyle name="Millares 17 3 6" xfId="4924" xr:uid="{F27BBBA1-CB9F-43C8-9095-9752F4E7218A}"/>
    <cellStyle name="Millares 17 3 6 2" xfId="13190" xr:uid="{A89B1D7B-B5EB-48BA-84DA-BC5FD74FDB9D}"/>
    <cellStyle name="Millares 17 3 6 2 2" xfId="34693" xr:uid="{61E31FD9-C248-4FC9-97D2-9E44BFEF30D7}"/>
    <cellStyle name="Millares 17 3 6 3" xfId="19825" xr:uid="{21198CAF-5E8C-4E93-8679-18F41D79ADFB}"/>
    <cellStyle name="Millares 17 3 6 3 2" xfId="41328" xr:uid="{916554CD-38D7-47DC-A05B-E51A3F8B71EF}"/>
    <cellStyle name="Millares 17 3 6 4" xfId="26430" xr:uid="{A1CAB039-091E-482D-9BBC-5EC127CAB637}"/>
    <cellStyle name="Millares 17 3 6 5" xfId="47933" xr:uid="{3E277D36-DB8F-427C-A14B-610DDB64F227}"/>
    <cellStyle name="Millares 17 3 7" xfId="5316" xr:uid="{32E8666C-4EAD-4182-AE5F-57803987789D}"/>
    <cellStyle name="Millares 17 3 7 2" xfId="13582" xr:uid="{30E0162C-C6C1-4191-B843-2E01096588CA}"/>
    <cellStyle name="Millares 17 3 7 2 2" xfId="35085" xr:uid="{4320AA42-2228-44AC-9C23-C7AE30EB547B}"/>
    <cellStyle name="Millares 17 3 7 3" xfId="20217" xr:uid="{359B15B0-67B3-4890-A512-915A3C173FD8}"/>
    <cellStyle name="Millares 17 3 7 3 2" xfId="41720" xr:uid="{9B1C0AE9-6417-4401-822C-94353500AF86}"/>
    <cellStyle name="Millares 17 3 7 4" xfId="26822" xr:uid="{B1682F07-A8E1-4F1A-9676-ADEBE6543A3F}"/>
    <cellStyle name="Millares 17 3 7 5" xfId="48325" xr:uid="{625D61D2-C099-471F-B884-1F33AFA1661F}"/>
    <cellStyle name="Millares 17 3 8" xfId="6957" xr:uid="{227180EB-D13F-4C5F-B931-3DF54A42FD1A}"/>
    <cellStyle name="Millares 17 3 8 2" xfId="28460" xr:uid="{065E8266-F4F8-4702-9EAB-707740740509}"/>
    <cellStyle name="Millares 17 3 9" xfId="8613" xr:uid="{4666AA4F-8DA2-4B81-BFEF-26672FE358BC}"/>
    <cellStyle name="Millares 17 3 9 2" xfId="30116" xr:uid="{8CE98A70-6A32-42A6-8DEB-420D646862A5}"/>
    <cellStyle name="Millares 17 4" xfId="630" xr:uid="{946A22D8-62EB-41B7-B26D-4C0AE6581D36}"/>
    <cellStyle name="Millares 17 4 10" xfId="43639" xr:uid="{68B99265-E9E0-4C70-B86E-953A2B6E8D62}"/>
    <cellStyle name="Millares 17 4 2" xfId="1576" xr:uid="{456C49E9-B909-4788-8F9C-0BBF1624EC3E}"/>
    <cellStyle name="Millares 17 4 2 2" xfId="4405" xr:uid="{6C42AE87-6743-4DD0-B9C0-4216D6FFC4BC}"/>
    <cellStyle name="Millares 17 4 2 2 2" xfId="12671" xr:uid="{00F1972E-118C-45DA-97C2-33A4CE9EB051}"/>
    <cellStyle name="Millares 17 4 2 2 2 2" xfId="34174" xr:uid="{15B70BA8-C799-4666-A4AA-671899DDDB04}"/>
    <cellStyle name="Millares 17 4 2 2 3" xfId="19306" xr:uid="{14389A8F-6ADC-40D3-BDDD-010E9222E983}"/>
    <cellStyle name="Millares 17 4 2 2 3 2" xfId="40809" xr:uid="{EB83B90B-7055-416A-ABBD-24C931DFD28C}"/>
    <cellStyle name="Millares 17 4 2 2 4" xfId="25911" xr:uid="{7E09C842-928A-4C8A-881D-125771C2EBA0}"/>
    <cellStyle name="Millares 17 4 2 2 5" xfId="47414" xr:uid="{A45C58F3-23D8-4284-8AF3-DD37F5621650}"/>
    <cellStyle name="Millares 17 4 2 3" xfId="6544" xr:uid="{C23CA56C-5586-45B4-8D6E-3FC0217DD136}"/>
    <cellStyle name="Millares 17 4 2 3 2" xfId="14810" xr:uid="{54968FA9-CEAF-4811-A010-734B6BE088DD}"/>
    <cellStyle name="Millares 17 4 2 3 2 2" xfId="36313" xr:uid="{EC18AE5B-735B-4697-876E-1D483D1319F6}"/>
    <cellStyle name="Millares 17 4 2 3 3" xfId="21445" xr:uid="{522D1EE4-F763-4118-97DB-2B3ABB14FE1D}"/>
    <cellStyle name="Millares 17 4 2 3 3 2" xfId="42948" xr:uid="{C3948586-1C79-490B-9AD0-FA798B5171B5}"/>
    <cellStyle name="Millares 17 4 2 3 4" xfId="28050" xr:uid="{220B486C-1450-41C6-B783-629FB1AAC6C1}"/>
    <cellStyle name="Millares 17 4 2 3 5" xfId="49553" xr:uid="{87341165-11D5-436D-873D-4253B06968DE}"/>
    <cellStyle name="Millares 17 4 2 4" xfId="8185" xr:uid="{A25EA309-8FD5-42D2-A549-C5332B247CB3}"/>
    <cellStyle name="Millares 17 4 2 4 2" xfId="29688" xr:uid="{8909D071-D8AE-44D6-844E-6EC0E9FCAD44}"/>
    <cellStyle name="Millares 17 4 2 5" xfId="9842" xr:uid="{21119A3A-AE5A-44A6-AB6B-03F6E43F9F97}"/>
    <cellStyle name="Millares 17 4 2 5 2" xfId="31345" xr:uid="{72488F13-B2F1-406C-BB4C-4D91D75CE45D}"/>
    <cellStyle name="Millares 17 4 2 6" xfId="16477" xr:uid="{CF3CC205-E351-49DC-9657-D4B5BC65A8EF}"/>
    <cellStyle name="Millares 17 4 2 6 2" xfId="37980" xr:uid="{892AA129-F63A-497F-A5D4-1276B5AEFA41}"/>
    <cellStyle name="Millares 17 4 2 7" xfId="23082" xr:uid="{A92B1E90-689D-431F-9766-2CFC7EB19CE0}"/>
    <cellStyle name="Millares 17 4 2 8" xfId="44585" xr:uid="{643CF889-B82B-4D99-B61D-162C0BC5D77B}"/>
    <cellStyle name="Millares 17 4 3" xfId="2263" xr:uid="{49193EFF-C700-4D40-B9A3-E912ABB6E80D}"/>
    <cellStyle name="Millares 17 4 3 2" xfId="10529" xr:uid="{263B6649-9FA7-4FEC-87D4-0F4D7E38B508}"/>
    <cellStyle name="Millares 17 4 3 2 2" xfId="32032" xr:uid="{7463FCFF-67DF-4E29-BB5A-11C4FA8C959D}"/>
    <cellStyle name="Millares 17 4 3 3" xfId="17164" xr:uid="{EA9F4474-04BF-426B-9EC8-D2F6A82F22AF}"/>
    <cellStyle name="Millares 17 4 3 3 2" xfId="38667" xr:uid="{AA922325-7DF2-4C83-9EB4-3CD104CF84C0}"/>
    <cellStyle name="Millares 17 4 3 4" xfId="23769" xr:uid="{3DA99D04-E589-47A9-B668-4FFC67491E9B}"/>
    <cellStyle name="Millares 17 4 3 5" xfId="45272" xr:uid="{E3A5903F-92BF-422C-8188-3DEF33CC96FB}"/>
    <cellStyle name="Millares 17 4 4" xfId="3459" xr:uid="{DE8C5D01-E696-453F-ADC3-F1F922DA8BBA}"/>
    <cellStyle name="Millares 17 4 4 2" xfId="11725" xr:uid="{3CD88E2A-DA6E-4455-A6D7-1FBBE4B486ED}"/>
    <cellStyle name="Millares 17 4 4 2 2" xfId="33228" xr:uid="{0496799B-4F34-4461-811C-F1FAB591E2B8}"/>
    <cellStyle name="Millares 17 4 4 3" xfId="18360" xr:uid="{44A33AA2-D4DC-4A78-B689-B4580C591B49}"/>
    <cellStyle name="Millares 17 4 4 3 2" xfId="39863" xr:uid="{7E955ACA-E06C-4A4B-86FA-05312E3A5E46}"/>
    <cellStyle name="Millares 17 4 4 4" xfId="24965" xr:uid="{9AC6BE68-E5A0-4F93-AE90-4D21C870D134}"/>
    <cellStyle name="Millares 17 4 4 5" xfId="46468" xr:uid="{5108EEA9-EF4D-4399-BFEE-7B1BE492DDF2}"/>
    <cellStyle name="Millares 17 4 5" xfId="5598" xr:uid="{B72A8741-DA38-41AE-BCC9-475786D651F6}"/>
    <cellStyle name="Millares 17 4 5 2" xfId="13864" xr:uid="{2F60D1A2-1AB6-46C2-8B03-31CCCA1AD5FB}"/>
    <cellStyle name="Millares 17 4 5 2 2" xfId="35367" xr:uid="{27675D69-EEFB-4042-AAF0-AD47DA3DB286}"/>
    <cellStyle name="Millares 17 4 5 3" xfId="20499" xr:uid="{7C17B643-8F98-4514-A5AA-8EB4FFEEAAE8}"/>
    <cellStyle name="Millares 17 4 5 3 2" xfId="42002" xr:uid="{6F1E416D-D743-40D7-8CE9-A5403EA90F90}"/>
    <cellStyle name="Millares 17 4 5 4" xfId="27104" xr:uid="{BD2BAAC9-8BFD-4503-96E2-8D89303B1200}"/>
    <cellStyle name="Millares 17 4 5 5" xfId="48607" xr:uid="{3D4342D5-A950-439A-94F5-492A210DAC65}"/>
    <cellStyle name="Millares 17 4 6" xfId="7239" xr:uid="{4E75A8FA-65E9-4A58-AD34-AC93F4C5D7D6}"/>
    <cellStyle name="Millares 17 4 6 2" xfId="28742" xr:uid="{11EF4848-1334-4508-964F-BCC7ECD1E551}"/>
    <cellStyle name="Millares 17 4 7" xfId="8896" xr:uid="{87029370-7BF9-4B7A-A861-CC1EF150CD57}"/>
    <cellStyle name="Millares 17 4 7 2" xfId="30399" xr:uid="{168E0193-A1E2-400C-8C00-FF1E12811389}"/>
    <cellStyle name="Millares 17 4 8" xfId="15531" xr:uid="{7D0EA238-D44F-4CE9-B7CA-88D2E127129E}"/>
    <cellStyle name="Millares 17 4 8 2" xfId="37034" xr:uid="{E5B97720-7969-45B4-9D0D-5816CE77AAE7}"/>
    <cellStyle name="Millares 17 4 9" xfId="22136" xr:uid="{9C3EDE0A-9BAA-4556-8F43-944F55AE49CA}"/>
    <cellStyle name="Millares 17 5" xfId="898" xr:uid="{BC02CDA0-919E-4CB4-80F5-05CF13437896}"/>
    <cellStyle name="Millares 17 5 2" xfId="3727" xr:uid="{BE0C8B87-A97F-44F4-A6CF-CFB664E377F7}"/>
    <cellStyle name="Millares 17 5 2 2" xfId="11993" xr:uid="{5CC51C08-0C56-4AA4-B7BE-338E0635CACE}"/>
    <cellStyle name="Millares 17 5 2 2 2" xfId="33496" xr:uid="{305EDA66-27EB-4CCB-BF60-7A75EAC3B2C4}"/>
    <cellStyle name="Millares 17 5 2 3" xfId="18628" xr:uid="{7919F3BF-5176-40B5-90B6-533FD538163F}"/>
    <cellStyle name="Millares 17 5 2 3 2" xfId="40131" xr:uid="{909A1428-C3FD-4110-A6FD-A58B2813FE29}"/>
    <cellStyle name="Millares 17 5 2 4" xfId="25233" xr:uid="{559D220B-06B8-4448-93ED-80E2CCBD31FF}"/>
    <cellStyle name="Millares 17 5 2 5" xfId="46736" xr:uid="{ECBF115A-D9D7-4A5F-AF28-9EE1BA35BEE4}"/>
    <cellStyle name="Millares 17 5 3" xfId="5866" xr:uid="{7D949BC8-0A1A-4D97-8C88-47A7D8E75078}"/>
    <cellStyle name="Millares 17 5 3 2" xfId="14132" xr:uid="{D45EF1EC-1BCB-44FD-B44C-DE5709D3449F}"/>
    <cellStyle name="Millares 17 5 3 2 2" xfId="35635" xr:uid="{A8A8D218-ECA6-444A-9C9C-B1EB20E28D87}"/>
    <cellStyle name="Millares 17 5 3 3" xfId="20767" xr:uid="{1C0FE88F-FF0C-4B3D-A74E-58719F811E58}"/>
    <cellStyle name="Millares 17 5 3 3 2" xfId="42270" xr:uid="{B745495F-3958-483A-B95D-789B910A8B19}"/>
    <cellStyle name="Millares 17 5 3 4" xfId="27372" xr:uid="{0AC1E3EC-E274-479E-A883-AA2AC9B96A7C}"/>
    <cellStyle name="Millares 17 5 3 5" xfId="48875" xr:uid="{C4BB5857-3C2E-43B5-AA7D-40DEE3B431C7}"/>
    <cellStyle name="Millares 17 5 4" xfId="7507" xr:uid="{1767625D-B6B5-4234-AF9C-D105D2BCE930}"/>
    <cellStyle name="Millares 17 5 4 2" xfId="29010" xr:uid="{EE0BEADE-8112-4AC8-85EA-EA775C80B91A}"/>
    <cellStyle name="Millares 17 5 5" xfId="9164" xr:uid="{1A19FB90-AC1B-478F-B5DA-36446CDFDFE5}"/>
    <cellStyle name="Millares 17 5 5 2" xfId="30667" xr:uid="{8627DD36-EF24-4BF2-933E-6722DD7BDE36}"/>
    <cellStyle name="Millares 17 5 6" xfId="15799" xr:uid="{C4D1870C-ECB4-4D75-96DE-6CB89C61DA91}"/>
    <cellStyle name="Millares 17 5 6 2" xfId="37302" xr:uid="{51C4B1E2-07EC-4BB6-9F7E-77BEBA9E7E43}"/>
    <cellStyle name="Millares 17 5 7" xfId="22404" xr:uid="{3C944991-8291-4368-B9B5-D41EFC0D4042}"/>
    <cellStyle name="Millares 17 5 8" xfId="43907" xr:uid="{A4A5C5CB-6014-497E-95DC-FDF39818A9BA}"/>
    <cellStyle name="Millares 17 6" xfId="1159" xr:uid="{C34EF95A-C75E-4F47-94BA-1E37B6B019AA}"/>
    <cellStyle name="Millares 17 6 2" xfId="3988" xr:uid="{6122876C-4B78-4479-87EE-0E4BB8043539}"/>
    <cellStyle name="Millares 17 6 2 2" xfId="12254" xr:uid="{35323B27-ACE7-430A-90EE-8950CDB46AE9}"/>
    <cellStyle name="Millares 17 6 2 2 2" xfId="33757" xr:uid="{FA67B901-B83E-4FA0-8149-179896F35E60}"/>
    <cellStyle name="Millares 17 6 2 3" xfId="18889" xr:uid="{93C6B9BE-C589-443F-8807-DE066F8C435A}"/>
    <cellStyle name="Millares 17 6 2 3 2" xfId="40392" xr:uid="{FF943DCE-2BA2-429A-A5AB-885FC22CECC9}"/>
    <cellStyle name="Millares 17 6 2 4" xfId="25494" xr:uid="{18A8AF64-AD7F-4D70-A5EF-552B754594A8}"/>
    <cellStyle name="Millares 17 6 2 5" xfId="46997" xr:uid="{5A7F04DF-2C12-48D8-98E7-185CE329DB48}"/>
    <cellStyle name="Millares 17 6 3" xfId="6127" xr:uid="{0D799404-341A-4407-9A7A-5EE57FB0082A}"/>
    <cellStyle name="Millares 17 6 3 2" xfId="14393" xr:uid="{33080820-EE80-45A0-A37D-85D71CC81EF0}"/>
    <cellStyle name="Millares 17 6 3 2 2" xfId="35896" xr:uid="{B87B8A53-A829-47C9-9050-46EEBB19E704}"/>
    <cellStyle name="Millares 17 6 3 3" xfId="21028" xr:uid="{CC0F64F6-6A8E-49D7-A732-1BD48263A151}"/>
    <cellStyle name="Millares 17 6 3 3 2" xfId="42531" xr:uid="{F882906F-2B26-4EB6-8533-5C5D2BBCF680}"/>
    <cellStyle name="Millares 17 6 3 4" xfId="27633" xr:uid="{B79ED9A8-FFF6-4BED-A370-A9EF2CE1C4A2}"/>
    <cellStyle name="Millares 17 6 3 5" xfId="49136" xr:uid="{DC74DFE9-01FC-4AC8-8391-1C23764F131E}"/>
    <cellStyle name="Millares 17 6 4" xfId="7768" xr:uid="{B16A8E20-C083-4B17-A1BB-19646DB85BC4}"/>
    <cellStyle name="Millares 17 6 4 2" xfId="29271" xr:uid="{8E04FFBF-5D8A-43F6-AA50-AA34D94E6D3B}"/>
    <cellStyle name="Millares 17 6 5" xfId="9425" xr:uid="{934D4B5C-7D49-494D-B37A-DCDB0F096B85}"/>
    <cellStyle name="Millares 17 6 5 2" xfId="30928" xr:uid="{1354594D-7C36-4A50-89C0-57F65D97DAD6}"/>
    <cellStyle name="Millares 17 6 6" xfId="16060" xr:uid="{8A1E456C-1624-4B7F-A90B-12F6940AD735}"/>
    <cellStyle name="Millares 17 6 6 2" xfId="37563" xr:uid="{EAF44DE6-1454-45DA-8C90-BF38A595BBFE}"/>
    <cellStyle name="Millares 17 6 7" xfId="22665" xr:uid="{83CF762E-BE8E-47F8-A279-46989019B643}"/>
    <cellStyle name="Millares 17 6 8" xfId="44168" xr:uid="{03052A42-3BB0-4DEB-AA2E-945F1918002B}"/>
    <cellStyle name="Millares 17 7" xfId="1847" xr:uid="{2EE0E010-BF36-40B5-A029-D3DB1CEC736A}"/>
    <cellStyle name="Millares 17 7 2" xfId="10113" xr:uid="{9265C9E4-5758-4D9C-A645-9F472C493475}"/>
    <cellStyle name="Millares 17 7 2 2" xfId="31616" xr:uid="{58DDE2C4-F04E-4097-9C1B-4DAFE8EA2EFA}"/>
    <cellStyle name="Millares 17 7 3" xfId="16748" xr:uid="{FFD14D2A-3F86-4831-88AC-B5EB63762AEB}"/>
    <cellStyle name="Millares 17 7 3 2" xfId="38251" xr:uid="{675709B1-B818-47C3-862D-A7304F3E4586}"/>
    <cellStyle name="Millares 17 7 4" xfId="23353" xr:uid="{C0F80C07-C086-4E8E-A40C-AAA7846F9E60}"/>
    <cellStyle name="Millares 17 7 5" xfId="44856" xr:uid="{5316A930-5BC9-43C1-A90F-C6E6B28DD248}"/>
    <cellStyle name="Millares 17 8" xfId="2532" xr:uid="{0E2D3179-CD00-4BCF-905F-90794778ED23}"/>
    <cellStyle name="Millares 17 8 2" xfId="10798" xr:uid="{8CDD367C-3284-49CF-95A2-A544B711C6B6}"/>
    <cellStyle name="Millares 17 8 2 2" xfId="32301" xr:uid="{0B0CD790-4370-4064-9EC5-6E13EBB4753A}"/>
    <cellStyle name="Millares 17 8 3" xfId="17433" xr:uid="{7653B483-9FF8-4B96-A116-DC4AC7737236}"/>
    <cellStyle name="Millares 17 8 3 2" xfId="38936" xr:uid="{1436199A-A821-478A-9345-8BE9CBFAB31F}"/>
    <cellStyle name="Millares 17 8 4" xfId="24038" xr:uid="{51D59C29-5ABE-4E46-81AE-68C06A46FAF1}"/>
    <cellStyle name="Millares 17 8 5" xfId="45541" xr:uid="{716FD52E-2800-4B72-BDE8-5BED5FBB5A05}"/>
    <cellStyle name="Millares 17 9" xfId="3043" xr:uid="{EBE01521-2E32-4E85-9AA6-51905F447BEE}"/>
    <cellStyle name="Millares 17 9 2" xfId="11309" xr:uid="{040FE47D-23A6-4A14-9819-2FEBAC5039A5}"/>
    <cellStyle name="Millares 17 9 2 2" xfId="32812" xr:uid="{920C6605-D1AD-4A40-A5C8-BE2EB73E5C6F}"/>
    <cellStyle name="Millares 17 9 3" xfId="17944" xr:uid="{8EF0A3A5-C5F1-4A57-A877-356711AF4678}"/>
    <cellStyle name="Millares 17 9 3 2" xfId="39447" xr:uid="{C22BF314-0CD5-47C6-BE95-9DB0C4F91860}"/>
    <cellStyle name="Millares 17 9 4" xfId="24549" xr:uid="{E9959E09-EDFE-4671-8F6F-6DCE97287905}"/>
    <cellStyle name="Millares 17 9 5" xfId="46052" xr:uid="{AC027946-63B6-4BE3-89AE-903FBA630FA9}"/>
    <cellStyle name="Millares 174 2" xfId="86" xr:uid="{00000000-0005-0000-0000-000006000000}"/>
    <cellStyle name="Millares 174 2 2" xfId="129" xr:uid="{472151B3-4289-499E-B70A-42BB9A7C3171}"/>
    <cellStyle name="Millares 174 2 2 10" xfId="3032" xr:uid="{D16CDC53-97A3-4D63-80AB-88EE157F9AED}"/>
    <cellStyle name="Millares 174 2 2 10 2" xfId="11298" xr:uid="{A7AB5E98-6EB8-42CB-AB11-02CE8FB9E4F0}"/>
    <cellStyle name="Millares 174 2 2 10 2 2" xfId="32801" xr:uid="{3D2BD364-017C-4ADD-8FFB-F4DC8BA90BBC}"/>
    <cellStyle name="Millares 174 2 2 10 3" xfId="17933" xr:uid="{0BB78B1E-52C4-4FCE-B74B-B9459536FF02}"/>
    <cellStyle name="Millares 174 2 2 10 3 2" xfId="39436" xr:uid="{229B8C6F-A679-4B56-9A60-EDF8E6C13E26}"/>
    <cellStyle name="Millares 174 2 2 10 4" xfId="24538" xr:uid="{5902DC90-5BD8-4E1C-B84C-0CE82AED5E42}"/>
    <cellStyle name="Millares 174 2 2 10 5" xfId="46041" xr:uid="{58549B9E-0764-4858-AC09-BC175FE2E84B}"/>
    <cellStyle name="Millares 174 2 2 11" xfId="4667" xr:uid="{4EC1E6EB-FE4D-4ED6-A9D2-BC2C214975CF}"/>
    <cellStyle name="Millares 174 2 2 11 2" xfId="12933" xr:uid="{6D062FF7-E133-452B-83C5-90D9B3AEE4B6}"/>
    <cellStyle name="Millares 174 2 2 11 2 2" xfId="34436" xr:uid="{82EDD006-E72E-4F24-ADEC-6CF3723F31F4}"/>
    <cellStyle name="Millares 174 2 2 11 3" xfId="19568" xr:uid="{A5D7549A-0E77-42FC-8139-366394647E9E}"/>
    <cellStyle name="Millares 174 2 2 11 3 2" xfId="41071" xr:uid="{B0A0AC2C-61E1-486D-91BD-CF50D69C47F8}"/>
    <cellStyle name="Millares 174 2 2 11 4" xfId="26173" xr:uid="{55289149-FADD-4690-AB06-C939D90CE12E}"/>
    <cellStyle name="Millares 174 2 2 11 5" xfId="47676" xr:uid="{F6CDF9A3-262D-4CC0-A574-03ECB6B287AE}"/>
    <cellStyle name="Millares 174 2 2 12" xfId="5170" xr:uid="{1E3C22C8-5269-4690-AADB-C1F5932102A9}"/>
    <cellStyle name="Millares 174 2 2 12 2" xfId="13436" xr:uid="{4B533693-45EE-4AE9-8F03-36E8DC1EDC64}"/>
    <cellStyle name="Millares 174 2 2 12 2 2" xfId="34939" xr:uid="{4FFAFB7A-3660-46F2-AF0E-EFB33A64E163}"/>
    <cellStyle name="Millares 174 2 2 12 3" xfId="20071" xr:uid="{BFEE6FD3-28FC-42A6-AED6-D17E49C7FF7E}"/>
    <cellStyle name="Millares 174 2 2 12 3 2" xfId="41574" xr:uid="{5805602A-D4E0-4C4B-857F-537D5579F6FB}"/>
    <cellStyle name="Millares 174 2 2 12 4" xfId="26676" xr:uid="{E1B5B2D6-507C-413D-B5A3-C66A3FCA8F7C}"/>
    <cellStyle name="Millares 174 2 2 12 5" xfId="48179" xr:uid="{A18FB5AE-6007-4155-B06E-28B5EFB8B915}"/>
    <cellStyle name="Millares 174 2 2 13" xfId="6811" xr:uid="{AD414713-E181-4A25-BC5A-D317CF6D54BC}"/>
    <cellStyle name="Millares 174 2 2 13 2" xfId="28314" xr:uid="{084AC320-9BF1-4625-B30F-7EF07D132D26}"/>
    <cellStyle name="Millares 174 2 2 14" xfId="8465" xr:uid="{77AA127A-5FF2-4CF4-ADA7-0FAAD3FC0B60}"/>
    <cellStyle name="Millares 174 2 2 14 2" xfId="29968" xr:uid="{5BAC2554-8E82-4C54-A596-0B49E52977BC}"/>
    <cellStyle name="Millares 174 2 2 15" xfId="15104" xr:uid="{E2E57C79-8229-40D0-B1CE-1D53479E355B}"/>
    <cellStyle name="Millares 174 2 2 15 2" xfId="36607" xr:uid="{B4EBAE23-8A1C-49B7-A5B8-35743A644B71}"/>
    <cellStyle name="Millares 174 2 2 16" xfId="21709" xr:uid="{C98F2EB6-656A-4C46-87A4-E4CB9739F611}"/>
    <cellStyle name="Millares 174 2 2 17" xfId="43212" xr:uid="{F1591154-ABDA-4F7A-BADC-40EEB18BC275}"/>
    <cellStyle name="Millares 174 2 2 18" xfId="49830" xr:uid="{A1DD5028-35BA-4636-A04E-EDF74AB28A0E}"/>
    <cellStyle name="Millares 174 2 2 2" xfId="167" xr:uid="{21DA0773-5900-4B80-925D-DAB352A8EECE}"/>
    <cellStyle name="Millares 174 2 2 2 10" xfId="4704" xr:uid="{2EBBBE86-A932-4145-AEE4-8B8F032E47D1}"/>
    <cellStyle name="Millares 174 2 2 2 10 2" xfId="12970" xr:uid="{17340CA4-6836-4192-8A6A-B228063A991F}"/>
    <cellStyle name="Millares 174 2 2 2 10 2 2" xfId="34473" xr:uid="{2CF2C5D7-1D00-4991-A748-48BCC67FF32A}"/>
    <cellStyle name="Millares 174 2 2 2 10 3" xfId="19605" xr:uid="{665F6A48-0A88-482E-A12C-3BF30926E0BF}"/>
    <cellStyle name="Millares 174 2 2 2 10 3 2" xfId="41108" xr:uid="{226CE62F-259A-4E30-9DDB-12A9354CA9D2}"/>
    <cellStyle name="Millares 174 2 2 2 10 4" xfId="26210" xr:uid="{4E04A72F-933F-4C39-86CD-834866BAFE7E}"/>
    <cellStyle name="Millares 174 2 2 2 10 5" xfId="47713" xr:uid="{0305412F-A8A5-4D83-9F68-0263DBB72D52}"/>
    <cellStyle name="Millares 174 2 2 2 11" xfId="5207" xr:uid="{5FF57944-C889-4D12-AC36-67DFBA432C71}"/>
    <cellStyle name="Millares 174 2 2 2 11 2" xfId="13473" xr:uid="{63875404-7FFD-45EB-B76B-915CB1FA7F75}"/>
    <cellStyle name="Millares 174 2 2 2 11 2 2" xfId="34976" xr:uid="{BF2F7F2D-6D0E-45B7-9CA6-5CB7CFF530DE}"/>
    <cellStyle name="Millares 174 2 2 2 11 3" xfId="20108" xr:uid="{A5EB4DD8-B0BD-44B0-83E5-C6786C2C2E9A}"/>
    <cellStyle name="Millares 174 2 2 2 11 3 2" xfId="41611" xr:uid="{8022487C-3EE5-485F-B9FA-38596BB17B4C}"/>
    <cellStyle name="Millares 174 2 2 2 11 4" xfId="26713" xr:uid="{AB3362EB-6621-4A4B-B2A5-5715E633DDAF}"/>
    <cellStyle name="Millares 174 2 2 2 11 5" xfId="48216" xr:uid="{C867B2AE-2243-4B55-8AAA-C438FB4F3238}"/>
    <cellStyle name="Millares 174 2 2 2 12" xfId="6848" xr:uid="{DB99FD01-E425-472C-8ED4-6BDD8714ADA6}"/>
    <cellStyle name="Millares 174 2 2 2 12 2" xfId="28351" xr:uid="{411F6035-B878-4D9E-91CB-22D207E0D20C}"/>
    <cellStyle name="Millares 174 2 2 2 13" xfId="8502" xr:uid="{8719ED91-F7DC-4F47-8CEF-EC78CEF89504}"/>
    <cellStyle name="Millares 174 2 2 2 13 2" xfId="30005" xr:uid="{D804BEE7-54DB-42B6-8D03-EF9976AE7F78}"/>
    <cellStyle name="Millares 174 2 2 2 14" xfId="15141" xr:uid="{6A412095-BD1D-4094-85C4-1CCCFF2B2CAC}"/>
    <cellStyle name="Millares 174 2 2 2 14 2" xfId="36644" xr:uid="{218A0A77-1721-464F-A436-B177E20C8418}"/>
    <cellStyle name="Millares 174 2 2 2 15" xfId="21746" xr:uid="{94A55192-3D3A-4F18-9F36-847EFD874D54}"/>
    <cellStyle name="Millares 174 2 2 2 16" xfId="43249" xr:uid="{243DC29F-3340-4E4C-8EBF-3DBA8FD615A9}"/>
    <cellStyle name="Millares 174 2 2 2 17" xfId="49867" xr:uid="{5450E66D-40F5-49C8-BAEE-83A655D6FA75}"/>
    <cellStyle name="Millares 174 2 2 2 2" xfId="499" xr:uid="{937770AB-2D20-4643-AEE6-4E77D5E0981E}"/>
    <cellStyle name="Millares 174 2 2 2 2 10" xfId="7110" xr:uid="{686509DD-73EF-442B-8E10-607DB9442D0F}"/>
    <cellStyle name="Millares 174 2 2 2 2 10 2" xfId="28613" xr:uid="{267D76A7-BB93-4A67-A3CB-BB526269B512}"/>
    <cellStyle name="Millares 174 2 2 2 2 11" xfId="8766" xr:uid="{AEDFF4E9-C18A-4FE5-A862-28141000957C}"/>
    <cellStyle name="Millares 174 2 2 2 2 11 2" xfId="30269" xr:uid="{58CE6C1B-1855-4019-964F-AB22D0CE9346}"/>
    <cellStyle name="Millares 174 2 2 2 2 12" xfId="15402" xr:uid="{CC66F405-9C8E-4AA8-AAF4-90371C0E79B8}"/>
    <cellStyle name="Millares 174 2 2 2 2 12 2" xfId="36905" xr:uid="{93152D33-BA11-4E81-BB32-8D67C0E904B5}"/>
    <cellStyle name="Millares 174 2 2 2 2 13" xfId="22007" xr:uid="{6E6A0325-B93E-4DD2-A71B-C71F5FB773B7}"/>
    <cellStyle name="Millares 174 2 2 2 2 14" xfId="43510" xr:uid="{6D4E204D-193B-4E3C-9302-20E223B939E2}"/>
    <cellStyle name="Millares 174 2 2 2 2 15" xfId="49984" xr:uid="{51D8B91F-7D8D-4507-B9AC-F4FE23EA961D}"/>
    <cellStyle name="Millares 174 2 2 2 2 2" xfId="781" xr:uid="{B1CE9760-571B-4C0C-9096-6BAED20FA0DE}"/>
    <cellStyle name="Millares 174 2 2 2 2 2 10" xfId="15682" xr:uid="{3244121B-3C7C-40A7-9092-4D333B6CE2F2}"/>
    <cellStyle name="Millares 174 2 2 2 2 2 10 2" xfId="37185" xr:uid="{1B3BA30F-2784-46B8-BCB7-5B0898EA09E8}"/>
    <cellStyle name="Millares 174 2 2 2 2 2 11" xfId="22287" xr:uid="{7071A1F1-CD7E-4952-A14B-3CD9B74673E2}"/>
    <cellStyle name="Millares 174 2 2 2 2 2 12" xfId="43790" xr:uid="{FDFA1669-E4B6-4D1B-947A-54BAD827D526}"/>
    <cellStyle name="Millares 174 2 2 2 2 2 13" xfId="50269" xr:uid="{6B809A65-B2FA-45D5-8A08-49C2D3128A22}"/>
    <cellStyle name="Millares 174 2 2 2 2 2 2" xfId="1727" xr:uid="{101B8F96-BFDE-4C7C-839D-8DD2C79FEC92}"/>
    <cellStyle name="Millares 174 2 2 2 2 2 2 2" xfId="4556" xr:uid="{3D8A263F-673E-487C-A77D-834821EF87C4}"/>
    <cellStyle name="Millares 174 2 2 2 2 2 2 2 2" xfId="12822" xr:uid="{59F39D18-9FE9-4A20-AF33-5886D54CD336}"/>
    <cellStyle name="Millares 174 2 2 2 2 2 2 2 2 2" xfId="34325" xr:uid="{F3EEDE7E-2D3F-4413-8CC2-388B836769AE}"/>
    <cellStyle name="Millares 174 2 2 2 2 2 2 2 3" xfId="19457" xr:uid="{8C48B124-34F8-468B-B87A-4DF3F66CD0B4}"/>
    <cellStyle name="Millares 174 2 2 2 2 2 2 2 3 2" xfId="40960" xr:uid="{0D40A688-58E9-436A-8D6D-F3F15715DF2A}"/>
    <cellStyle name="Millares 174 2 2 2 2 2 2 2 4" xfId="26062" xr:uid="{75FA8842-37B1-4474-8F01-A50782579BEF}"/>
    <cellStyle name="Millares 174 2 2 2 2 2 2 2 5" xfId="47565" xr:uid="{5805A604-2E84-46C3-83F8-E00BA5E33B16}"/>
    <cellStyle name="Millares 174 2 2 2 2 2 2 3" xfId="6695" xr:uid="{9068B7FC-485E-49EE-93DF-60C8C2A577E8}"/>
    <cellStyle name="Millares 174 2 2 2 2 2 2 3 2" xfId="14961" xr:uid="{01698301-264E-4030-9C02-1A52F4C46690}"/>
    <cellStyle name="Millares 174 2 2 2 2 2 2 3 2 2" xfId="36464" xr:uid="{21A072EB-E768-46FA-AEAB-9EC1AA557985}"/>
    <cellStyle name="Millares 174 2 2 2 2 2 2 3 3" xfId="21596" xr:uid="{FC47C391-7A3B-469B-83F4-EE27B00B2C90}"/>
    <cellStyle name="Millares 174 2 2 2 2 2 2 3 3 2" xfId="43099" xr:uid="{704D310A-00A9-44C4-A05D-5F85632E95C1}"/>
    <cellStyle name="Millares 174 2 2 2 2 2 2 3 4" xfId="28201" xr:uid="{12F9868C-695A-4133-AAAF-5A57DCE2F6DC}"/>
    <cellStyle name="Millares 174 2 2 2 2 2 2 3 5" xfId="49704" xr:uid="{7BE310AA-6F38-4AC7-83F6-4CF90B57522D}"/>
    <cellStyle name="Millares 174 2 2 2 2 2 2 4" xfId="8336" xr:uid="{A2127CFB-1449-4D18-BA2E-B721732A6323}"/>
    <cellStyle name="Millares 174 2 2 2 2 2 2 4 2" xfId="29839" xr:uid="{28131F90-4663-45F6-BF38-F3B135A7A438}"/>
    <cellStyle name="Millares 174 2 2 2 2 2 2 5" xfId="9993" xr:uid="{8F9D864F-C4AF-4330-8A42-42245EE30DD6}"/>
    <cellStyle name="Millares 174 2 2 2 2 2 2 5 2" xfId="31496" xr:uid="{49DA7BC3-987F-4F31-A047-BB2C09FB5A0E}"/>
    <cellStyle name="Millares 174 2 2 2 2 2 2 6" xfId="16628" xr:uid="{60BC0733-351F-4646-A931-95C1DD65D335}"/>
    <cellStyle name="Millares 174 2 2 2 2 2 2 6 2" xfId="38131" xr:uid="{97982EF9-14E9-4E38-AA41-FAB8B138DD29}"/>
    <cellStyle name="Millares 174 2 2 2 2 2 2 7" xfId="23233" xr:uid="{9FD6AADA-96E9-443A-9609-026551385AA6}"/>
    <cellStyle name="Millares 174 2 2 2 2 2 2 8" xfId="44736" xr:uid="{279CA27A-58D1-4118-AD69-C9EDF373CC6F}"/>
    <cellStyle name="Millares 174 2 2 2 2 2 3" xfId="2414" xr:uid="{56A64A30-018E-412C-8A35-85A87C688460}"/>
    <cellStyle name="Millares 174 2 2 2 2 2 3 2" xfId="10680" xr:uid="{4C2D5002-9876-4547-981B-E9EF004EFA2F}"/>
    <cellStyle name="Millares 174 2 2 2 2 2 3 2 2" xfId="32183" xr:uid="{3980EEF5-3214-405D-81DC-A62E71377482}"/>
    <cellStyle name="Millares 174 2 2 2 2 2 3 3" xfId="17315" xr:uid="{3F7297FD-8771-4AE6-93B8-AD4B4D2F363F}"/>
    <cellStyle name="Millares 174 2 2 2 2 2 3 3 2" xfId="38818" xr:uid="{23C56836-1CCB-469B-B25E-205E309850DA}"/>
    <cellStyle name="Millares 174 2 2 2 2 2 3 4" xfId="23920" xr:uid="{169B0E1D-6B1E-4482-846A-453CCAF564D3}"/>
    <cellStyle name="Millares 174 2 2 2 2 2 3 5" xfId="45423" xr:uid="{193C311F-D12D-4790-BB36-DE9AF5217D06}"/>
    <cellStyle name="Millares 174 2 2 2 2 2 4" xfId="2931" xr:uid="{BFA72C60-D007-4014-8C3B-83E8682D81F3}"/>
    <cellStyle name="Millares 174 2 2 2 2 2 4 2" xfId="11197" xr:uid="{11FB946B-97D6-45CF-96B8-688AC0E6A1FB}"/>
    <cellStyle name="Millares 174 2 2 2 2 2 4 2 2" xfId="32700" xr:uid="{E486C347-60B7-4070-AF99-BD9107CFF521}"/>
    <cellStyle name="Millares 174 2 2 2 2 2 4 3" xfId="17832" xr:uid="{A65552F0-0837-417C-9C4B-5FDD5C181C4D}"/>
    <cellStyle name="Millares 174 2 2 2 2 2 4 3 2" xfId="39335" xr:uid="{DC49F04A-FBA0-44EA-80A8-98DF4BCE629C}"/>
    <cellStyle name="Millares 174 2 2 2 2 2 4 4" xfId="24437" xr:uid="{DDDB61BA-5C20-44D3-85C5-2C791F1F77D2}"/>
    <cellStyle name="Millares 174 2 2 2 2 2 4 5" xfId="45940" xr:uid="{1B3664B7-2C8E-4608-9310-5C6FB12EC2E1}"/>
    <cellStyle name="Millares 174 2 2 2 2 2 5" xfId="3610" xr:uid="{F21F7A6E-F4CC-4EE5-93C0-215365350405}"/>
    <cellStyle name="Millares 174 2 2 2 2 2 5 2" xfId="11876" xr:uid="{159B45BA-34D3-44C9-90FF-551AD4652DE7}"/>
    <cellStyle name="Millares 174 2 2 2 2 2 5 2 2" xfId="33379" xr:uid="{DC1CA3A5-6707-4905-B952-C4047C781492}"/>
    <cellStyle name="Millares 174 2 2 2 2 2 5 3" xfId="18511" xr:uid="{0CF12435-6F90-4987-9ECC-5209B4D56B0E}"/>
    <cellStyle name="Millares 174 2 2 2 2 2 5 3 2" xfId="40014" xr:uid="{41436960-FFA1-4A14-8390-5793A9443945}"/>
    <cellStyle name="Millares 174 2 2 2 2 2 5 4" xfId="25116" xr:uid="{08EA2EC4-EE0E-47F5-9E93-80FF75936A30}"/>
    <cellStyle name="Millares 174 2 2 2 2 2 5 5" xfId="46619" xr:uid="{94651866-CB76-4464-B597-114D385AAC1F}"/>
    <cellStyle name="Millares 174 2 2 2 2 2 6" xfId="5075" xr:uid="{C824D59D-796F-4BFB-8732-D304EA1087B2}"/>
    <cellStyle name="Millares 174 2 2 2 2 2 6 2" xfId="13341" xr:uid="{7BC0B109-F33C-4CF5-8D98-E1B12F2DF753}"/>
    <cellStyle name="Millares 174 2 2 2 2 2 6 2 2" xfId="34844" xr:uid="{A06E6922-D521-4A34-9A01-56F4823174F4}"/>
    <cellStyle name="Millares 174 2 2 2 2 2 6 3" xfId="19976" xr:uid="{D8152F14-1171-48AB-B4FA-601FCCEACED3}"/>
    <cellStyle name="Millares 174 2 2 2 2 2 6 3 2" xfId="41479" xr:uid="{8689DF3B-2C38-461B-9039-A5850BD3BE9C}"/>
    <cellStyle name="Millares 174 2 2 2 2 2 6 4" xfId="26581" xr:uid="{8C9F5359-13D3-46CE-A6DF-666CA388128D}"/>
    <cellStyle name="Millares 174 2 2 2 2 2 6 5" xfId="48084" xr:uid="{1051101B-4689-435F-B4AD-115BA3FFD1DB}"/>
    <cellStyle name="Millares 174 2 2 2 2 2 7" xfId="5749" xr:uid="{A14CC3CA-F778-4B40-9769-0FE45C66C1A7}"/>
    <cellStyle name="Millares 174 2 2 2 2 2 7 2" xfId="14015" xr:uid="{42AD2E51-EA42-435A-9A11-51CBB75C8126}"/>
    <cellStyle name="Millares 174 2 2 2 2 2 7 2 2" xfId="35518" xr:uid="{4DA0FB7F-2ABF-4497-A14D-C268B2736208}"/>
    <cellStyle name="Millares 174 2 2 2 2 2 7 3" xfId="20650" xr:uid="{C36C62BB-E76C-4976-ADBD-329230D45C11}"/>
    <cellStyle name="Millares 174 2 2 2 2 2 7 3 2" xfId="42153" xr:uid="{1EC1609A-33AE-42CF-8FF2-CD759B64C928}"/>
    <cellStyle name="Millares 174 2 2 2 2 2 7 4" xfId="27255" xr:uid="{DED26631-2C8F-4C08-ACE4-89221B49331C}"/>
    <cellStyle name="Millares 174 2 2 2 2 2 7 5" xfId="48758" xr:uid="{1B03256D-B7D6-4676-BB65-620A7607D9FD}"/>
    <cellStyle name="Millares 174 2 2 2 2 2 8" xfId="7390" xr:uid="{BD34D452-2D69-41C1-9766-ED6E37E4C114}"/>
    <cellStyle name="Millares 174 2 2 2 2 2 8 2" xfId="28893" xr:uid="{F6D673DE-230A-449E-B7DD-19E15C805851}"/>
    <cellStyle name="Millares 174 2 2 2 2 2 9" xfId="9047" xr:uid="{3158F2F9-C3DB-4BC7-A6F8-23F25082D52D}"/>
    <cellStyle name="Millares 174 2 2 2 2 2 9 2" xfId="30550" xr:uid="{D3FF1AAA-6C5D-4013-83AE-7EE16D728F70}"/>
    <cellStyle name="Millares 174 2 2 2 2 3" xfId="1051" xr:uid="{AC507F3E-768F-4B22-8CAA-7254E70FED52}"/>
    <cellStyle name="Millares 174 2 2 2 2 3 2" xfId="3880" xr:uid="{FDEA6C6A-946B-4B91-AF8D-A44A79CD62F1}"/>
    <cellStyle name="Millares 174 2 2 2 2 3 2 2" xfId="12146" xr:uid="{48C5B36E-79EF-4266-AFC9-B7FCC8CED648}"/>
    <cellStyle name="Millares 174 2 2 2 2 3 2 2 2" xfId="33649" xr:uid="{0F4B0A2A-539F-419A-83E5-BDDF5993F956}"/>
    <cellStyle name="Millares 174 2 2 2 2 3 2 3" xfId="18781" xr:uid="{774E7A1C-0E51-446E-B780-A9A73E1E917E}"/>
    <cellStyle name="Millares 174 2 2 2 2 3 2 3 2" xfId="40284" xr:uid="{65C98B4D-B4AF-435E-A987-54F75B04B139}"/>
    <cellStyle name="Millares 174 2 2 2 2 3 2 4" xfId="25386" xr:uid="{5445B428-4AB4-4AB2-800F-E117700397E2}"/>
    <cellStyle name="Millares 174 2 2 2 2 3 2 5" xfId="46889" xr:uid="{0D009467-244B-4647-821C-DADA0735B05B}"/>
    <cellStyle name="Millares 174 2 2 2 2 3 3" xfId="6019" xr:uid="{28C4485D-F91A-4C89-A557-F624E33DD4C2}"/>
    <cellStyle name="Millares 174 2 2 2 2 3 3 2" xfId="14285" xr:uid="{FAA32623-3B12-4E15-AEBF-66FD491FF88B}"/>
    <cellStyle name="Millares 174 2 2 2 2 3 3 2 2" xfId="35788" xr:uid="{05096EDB-8622-41FE-AA29-9A1080AC1079}"/>
    <cellStyle name="Millares 174 2 2 2 2 3 3 3" xfId="20920" xr:uid="{063CB324-FC85-4985-B50C-4C1920968FB8}"/>
    <cellStyle name="Millares 174 2 2 2 2 3 3 3 2" xfId="42423" xr:uid="{E88E00BB-07B9-449B-AABD-9C7D10F70951}"/>
    <cellStyle name="Millares 174 2 2 2 2 3 3 4" xfId="27525" xr:uid="{260BF6E3-1066-43E1-8AA7-29CE9AEA670A}"/>
    <cellStyle name="Millares 174 2 2 2 2 3 3 5" xfId="49028" xr:uid="{E6F6730B-5800-4A49-A490-75D6DB63E571}"/>
    <cellStyle name="Millares 174 2 2 2 2 3 4" xfId="7660" xr:uid="{065E9ED6-C266-47C7-8420-7D48CD33D6B7}"/>
    <cellStyle name="Millares 174 2 2 2 2 3 4 2" xfId="29163" xr:uid="{4C97E76A-DC13-4EC0-AA89-2EDBBE5D36B5}"/>
    <cellStyle name="Millares 174 2 2 2 2 3 5" xfId="9317" xr:uid="{1EFD1DD8-E847-472F-9A39-840777EF8DEA}"/>
    <cellStyle name="Millares 174 2 2 2 2 3 5 2" xfId="30820" xr:uid="{9C84E54D-3F53-4A03-822B-7C281C022D17}"/>
    <cellStyle name="Millares 174 2 2 2 2 3 6" xfId="15952" xr:uid="{0ED44C8A-F6F2-415C-9945-BE25ADE7BE7C}"/>
    <cellStyle name="Millares 174 2 2 2 2 3 6 2" xfId="37455" xr:uid="{437E0F13-E8BF-4541-81C7-3340F39E1356}"/>
    <cellStyle name="Millares 174 2 2 2 2 3 7" xfId="22557" xr:uid="{7FF3D9DC-A302-4C16-8B71-93C4D85C9B90}"/>
    <cellStyle name="Millares 174 2 2 2 2 3 8" xfId="44060" xr:uid="{420ED85B-AD20-455C-81D5-BF8F340282EA}"/>
    <cellStyle name="Millares 174 2 2 2 2 4" xfId="1447" xr:uid="{7D39400F-CB34-46EA-93D5-4A00680D6339}"/>
    <cellStyle name="Millares 174 2 2 2 2 4 2" xfId="4276" xr:uid="{59736BB1-037D-476E-873E-138E3E810294}"/>
    <cellStyle name="Millares 174 2 2 2 2 4 2 2" xfId="12542" xr:uid="{07D335A0-1AAC-4158-8BE4-FCBACF4E29A0}"/>
    <cellStyle name="Millares 174 2 2 2 2 4 2 2 2" xfId="34045" xr:uid="{1423810C-5CFD-4350-9100-B2973FCF063C}"/>
    <cellStyle name="Millares 174 2 2 2 2 4 2 3" xfId="19177" xr:uid="{CC1B0030-4BBE-4038-85A2-4B87F51E3F82}"/>
    <cellStyle name="Millares 174 2 2 2 2 4 2 3 2" xfId="40680" xr:uid="{3050F825-63E4-4A38-96CE-295C5490CE00}"/>
    <cellStyle name="Millares 174 2 2 2 2 4 2 4" xfId="25782" xr:uid="{7B0874CF-4E48-4800-9B19-1BC80870D7B2}"/>
    <cellStyle name="Millares 174 2 2 2 2 4 2 5" xfId="47285" xr:uid="{8491C191-5DD5-4BE6-9CF1-31061BC98E23}"/>
    <cellStyle name="Millares 174 2 2 2 2 4 3" xfId="6415" xr:uid="{D5E8104F-9C3D-40E3-8130-93011DBA64EB}"/>
    <cellStyle name="Millares 174 2 2 2 2 4 3 2" xfId="14681" xr:uid="{30E0839C-38A8-46D9-A22E-049AC470D896}"/>
    <cellStyle name="Millares 174 2 2 2 2 4 3 2 2" xfId="36184" xr:uid="{8383D071-2D35-4421-93D6-E55299D71FFC}"/>
    <cellStyle name="Millares 174 2 2 2 2 4 3 3" xfId="21316" xr:uid="{FD8A8AF3-C1A8-470B-9F46-7940FC48909E}"/>
    <cellStyle name="Millares 174 2 2 2 2 4 3 3 2" xfId="42819" xr:uid="{44908E9E-B0B0-47E3-B88D-456150EDA043}"/>
    <cellStyle name="Millares 174 2 2 2 2 4 3 4" xfId="27921" xr:uid="{610F66E2-C398-4070-8E09-9B445A9308DE}"/>
    <cellStyle name="Millares 174 2 2 2 2 4 3 5" xfId="49424" xr:uid="{BE1D80E2-F597-42DF-9CF8-ECCCC74E95B6}"/>
    <cellStyle name="Millares 174 2 2 2 2 4 4" xfId="8056" xr:uid="{12097332-579E-4C5A-A348-6F7F9AC86E08}"/>
    <cellStyle name="Millares 174 2 2 2 2 4 4 2" xfId="29559" xr:uid="{787F0C7F-E2FB-4F27-8648-6540CC3D039D}"/>
    <cellStyle name="Millares 174 2 2 2 2 4 5" xfId="9713" xr:uid="{D7E3C704-9D0A-4B67-A57B-03AED46D64E0}"/>
    <cellStyle name="Millares 174 2 2 2 2 4 5 2" xfId="31216" xr:uid="{A15FAD5D-4137-47CB-BD05-4C2FADE76A32}"/>
    <cellStyle name="Millares 174 2 2 2 2 4 6" xfId="16348" xr:uid="{2F048630-E902-49FB-A4AA-176BFB097D7F}"/>
    <cellStyle name="Millares 174 2 2 2 2 4 6 2" xfId="37851" xr:uid="{F7C45276-FE18-4A4B-B8E6-73E049DCD0C0}"/>
    <cellStyle name="Millares 174 2 2 2 2 4 7" xfId="22953" xr:uid="{68B17C8E-8A5D-4E1F-A23A-B75570025353}"/>
    <cellStyle name="Millares 174 2 2 2 2 4 8" xfId="44456" xr:uid="{BBE8BD61-AD77-42D5-985F-407BECDAFE29}"/>
    <cellStyle name="Millares 174 2 2 2 2 5" xfId="2134" xr:uid="{A24783F2-37D3-4ECE-B441-7B45DF6E7A86}"/>
    <cellStyle name="Millares 174 2 2 2 2 5 2" xfId="10400" xr:uid="{A6BD5AEC-507B-4BE4-BB7F-4B7E3E47E4E0}"/>
    <cellStyle name="Millares 174 2 2 2 2 5 2 2" xfId="31903" xr:uid="{D4B69435-E725-4695-BAB7-80108A7865C9}"/>
    <cellStyle name="Millares 174 2 2 2 2 5 3" xfId="17035" xr:uid="{65984EDA-3C1C-408B-9DDC-E5E5D9C86437}"/>
    <cellStyle name="Millares 174 2 2 2 2 5 3 2" xfId="38538" xr:uid="{77875440-14D6-47A6-A6ED-73935CE1BC72}"/>
    <cellStyle name="Millares 174 2 2 2 2 5 4" xfId="23640" xr:uid="{D4B42454-9CC5-47C4-9438-6464CC29DC9C}"/>
    <cellStyle name="Millares 174 2 2 2 2 5 5" xfId="45143" xr:uid="{3B77A4A8-DBE6-4F6B-8890-4E60D8D1980F}"/>
    <cellStyle name="Millares 174 2 2 2 2 6" xfId="2682" xr:uid="{50341886-581E-44DF-89B9-ED60D58FF0F9}"/>
    <cellStyle name="Millares 174 2 2 2 2 6 2" xfId="10948" xr:uid="{D7CCBA43-5E89-42C7-8738-CB55CD7DECE9}"/>
    <cellStyle name="Millares 174 2 2 2 2 6 2 2" xfId="32451" xr:uid="{987174A0-9C7D-4937-A925-EF975705F1A3}"/>
    <cellStyle name="Millares 174 2 2 2 2 6 3" xfId="17583" xr:uid="{4B2E38CB-AD3A-473E-8F70-1789B924F1CC}"/>
    <cellStyle name="Millares 174 2 2 2 2 6 3 2" xfId="39086" xr:uid="{9C7A65F7-C943-4193-92F1-33D56E973190}"/>
    <cellStyle name="Millares 174 2 2 2 2 6 4" xfId="24188" xr:uid="{2CE67837-2BAA-4865-9FF0-889979C50F39}"/>
    <cellStyle name="Millares 174 2 2 2 2 6 5" xfId="45691" xr:uid="{011136D6-F5E7-4C49-A794-68EB238F310C}"/>
    <cellStyle name="Millares 174 2 2 2 2 7" xfId="3330" xr:uid="{392FCDD0-5FF9-4365-99BA-5635926CAC0F}"/>
    <cellStyle name="Millares 174 2 2 2 2 7 2" xfId="11596" xr:uid="{E520E1B2-B790-46C8-A832-858F86F44A65}"/>
    <cellStyle name="Millares 174 2 2 2 2 7 2 2" xfId="33099" xr:uid="{6ADB7DC5-40B7-450E-9D14-502AAABE19C0}"/>
    <cellStyle name="Millares 174 2 2 2 2 7 3" xfId="18231" xr:uid="{F74C0586-CA98-4E0F-85CB-3C6CEDE30E9B}"/>
    <cellStyle name="Millares 174 2 2 2 2 7 3 2" xfId="39734" xr:uid="{A928E631-9CDC-4804-8072-DA728A54E4F7}"/>
    <cellStyle name="Millares 174 2 2 2 2 7 4" xfId="24836" xr:uid="{B622470B-55F3-4FFA-8DAD-25FB7A36F730}"/>
    <cellStyle name="Millares 174 2 2 2 2 7 5" xfId="46339" xr:uid="{D5AF982F-D489-4F5C-AA17-3E4262722CAC}"/>
    <cellStyle name="Millares 174 2 2 2 2 8" xfId="4826" xr:uid="{797DA6CC-F9E9-44E5-9767-5B41673E7234}"/>
    <cellStyle name="Millares 174 2 2 2 2 8 2" xfId="13092" xr:uid="{1D8D7E28-5E8C-45C3-8B75-C8AE07129F83}"/>
    <cellStyle name="Millares 174 2 2 2 2 8 2 2" xfId="34595" xr:uid="{1F64504B-A85D-41A3-8966-7C08C51034FA}"/>
    <cellStyle name="Millares 174 2 2 2 2 8 3" xfId="19727" xr:uid="{4A95CB49-C49E-448E-9DA2-4390BAED5FEF}"/>
    <cellStyle name="Millares 174 2 2 2 2 8 3 2" xfId="41230" xr:uid="{0D8EFBBF-C44A-4F4D-A543-E633F5FAC110}"/>
    <cellStyle name="Millares 174 2 2 2 2 8 4" xfId="26332" xr:uid="{475C165F-E35A-4956-8D8A-D13F92AF461F}"/>
    <cellStyle name="Millares 174 2 2 2 2 8 5" xfId="47835" xr:uid="{8759E113-7796-42B3-9265-BCFE96256CD9}"/>
    <cellStyle name="Millares 174 2 2 2 2 9" xfId="5469" xr:uid="{D85CD1B1-2B69-4B27-ADBD-512D1DE48B71}"/>
    <cellStyle name="Millares 174 2 2 2 2 9 2" xfId="13735" xr:uid="{3830C7DF-1C2D-43F6-95EE-B43E9E3EB89C}"/>
    <cellStyle name="Millares 174 2 2 2 2 9 2 2" xfId="35238" xr:uid="{3D99AC04-8B42-4F53-ABAF-15A1AF570398}"/>
    <cellStyle name="Millares 174 2 2 2 2 9 3" xfId="20370" xr:uid="{5C6AF808-0294-4D98-BF03-9FFEB0FCE31D}"/>
    <cellStyle name="Millares 174 2 2 2 2 9 3 2" xfId="41873" xr:uid="{6C2FA406-F86C-4069-A59E-D252B3F0C5B8}"/>
    <cellStyle name="Millares 174 2 2 2 2 9 4" xfId="26975" xr:uid="{BBD3F194-FA20-4ED7-BA55-0AA93A5E0DB6}"/>
    <cellStyle name="Millares 174 2 2 2 2 9 5" xfId="48478" xr:uid="{BC7E66BF-0A7F-4D3C-9265-808ED514CD55}"/>
    <cellStyle name="Millares 174 2 2 2 3" xfId="372" xr:uid="{B2CC1C9D-14CA-4C22-AB83-FD6C7CF0DE47}"/>
    <cellStyle name="Millares 174 2 2 2 3 10" xfId="15275" xr:uid="{C8759089-BC58-4C1D-BFD8-8F0C9AA54C1D}"/>
    <cellStyle name="Millares 174 2 2 2 3 10 2" xfId="36778" xr:uid="{88389854-B9BA-46B0-A0F1-FEC1321CF401}"/>
    <cellStyle name="Millares 174 2 2 2 3 11" xfId="21880" xr:uid="{65ACF802-A036-49FC-84DE-44FF125BC994}"/>
    <cellStyle name="Millares 174 2 2 2 3 12" xfId="43383" xr:uid="{78EB2FDF-C263-4573-9F65-30C488740235}"/>
    <cellStyle name="Millares 174 2 2 2 3 13" xfId="50151" xr:uid="{EB85A1BA-2ADC-4F5A-8B18-AF2128521C59}"/>
    <cellStyle name="Millares 174 2 2 2 3 2" xfId="1320" xr:uid="{130A13AC-CBD7-473C-9A90-B29D0C8DFD57}"/>
    <cellStyle name="Millares 174 2 2 2 3 2 2" xfId="4149" xr:uid="{796F97CF-056A-408A-9F0D-81CFE71ED19D}"/>
    <cellStyle name="Millares 174 2 2 2 3 2 2 2" xfId="12415" xr:uid="{73E03C0F-B029-4038-89C9-0DDB3B07043E}"/>
    <cellStyle name="Millares 174 2 2 2 3 2 2 2 2" xfId="33918" xr:uid="{DC01464B-33AA-4AF8-8EA2-7B378795279B}"/>
    <cellStyle name="Millares 174 2 2 2 3 2 2 3" xfId="19050" xr:uid="{239C627F-BAEF-4B26-A9FD-CC46AAB1D41C}"/>
    <cellStyle name="Millares 174 2 2 2 3 2 2 3 2" xfId="40553" xr:uid="{56CFBE74-6312-4C44-A737-5B9D6CB70136}"/>
    <cellStyle name="Millares 174 2 2 2 3 2 2 4" xfId="25655" xr:uid="{14FB86E8-F238-4A08-BEAB-B365C643AA4D}"/>
    <cellStyle name="Millares 174 2 2 2 3 2 2 5" xfId="47158" xr:uid="{07B2644A-2C4C-4E6A-B936-A2D752A293A9}"/>
    <cellStyle name="Millares 174 2 2 2 3 2 3" xfId="6288" xr:uid="{72F314FB-2200-42F1-B1B3-494013B85951}"/>
    <cellStyle name="Millares 174 2 2 2 3 2 3 2" xfId="14554" xr:uid="{C78A2353-2DEF-489B-89C0-33D6B02090B3}"/>
    <cellStyle name="Millares 174 2 2 2 3 2 3 2 2" xfId="36057" xr:uid="{BE28AD4F-0DF9-4127-9A5A-859C14748855}"/>
    <cellStyle name="Millares 174 2 2 2 3 2 3 3" xfId="21189" xr:uid="{B4645FF8-61BA-4811-8EAA-660F75EAEFBD}"/>
    <cellStyle name="Millares 174 2 2 2 3 2 3 3 2" xfId="42692" xr:uid="{E1F1A222-2AAD-4435-B1B1-A091EFBC0440}"/>
    <cellStyle name="Millares 174 2 2 2 3 2 3 4" xfId="27794" xr:uid="{A9C5B14C-4DD6-4B6F-B9AA-AFBD6F5F6658}"/>
    <cellStyle name="Millares 174 2 2 2 3 2 3 5" xfId="49297" xr:uid="{90E3644C-39E2-4405-8C59-94996885747F}"/>
    <cellStyle name="Millares 174 2 2 2 3 2 4" xfId="7929" xr:uid="{12BB0705-1467-4F11-A170-642F418A18F2}"/>
    <cellStyle name="Millares 174 2 2 2 3 2 4 2" xfId="29432" xr:uid="{C362FF19-4580-42C5-B5F4-FD4B311D9F1A}"/>
    <cellStyle name="Millares 174 2 2 2 3 2 5" xfId="9586" xr:uid="{EB068C40-D9C5-4AAC-9480-D8DBFCAAB21E}"/>
    <cellStyle name="Millares 174 2 2 2 3 2 5 2" xfId="31089" xr:uid="{40C88987-0078-4556-9826-15A32190984F}"/>
    <cellStyle name="Millares 174 2 2 2 3 2 6" xfId="16221" xr:uid="{1FC18109-94CB-40B0-9B74-F3278C2BD040}"/>
    <cellStyle name="Millares 174 2 2 2 3 2 6 2" xfId="37724" xr:uid="{490AE832-37EE-456F-80A9-C3FC687E8A9D}"/>
    <cellStyle name="Millares 174 2 2 2 3 2 7" xfId="22826" xr:uid="{C8A76F09-7F8E-4CE3-9683-B0DAA2EDF68D}"/>
    <cellStyle name="Millares 174 2 2 2 3 2 8" xfId="44329" xr:uid="{CBC7E208-C7A8-415C-B6BC-0EBF28872339}"/>
    <cellStyle name="Millares 174 2 2 2 3 3" xfId="2007" xr:uid="{8908ECF1-7A23-43A6-8568-C979C3A594D3}"/>
    <cellStyle name="Millares 174 2 2 2 3 3 2" xfId="10273" xr:uid="{384A67FD-D163-43C7-9BC1-99FC4AE075C3}"/>
    <cellStyle name="Millares 174 2 2 2 3 3 2 2" xfId="31776" xr:uid="{C99E6AB2-CC7E-44F1-A968-A6DFFDF3A1DE}"/>
    <cellStyle name="Millares 174 2 2 2 3 3 3" xfId="16908" xr:uid="{E832F2EF-CFC6-4CB9-BA7E-5EF638E04466}"/>
    <cellStyle name="Millares 174 2 2 2 3 3 3 2" xfId="38411" xr:uid="{077D0DD7-EA79-470E-ACDD-BB1F6B25ED41}"/>
    <cellStyle name="Millares 174 2 2 2 3 3 4" xfId="23513" xr:uid="{00032634-17FC-4659-9236-8E4B5BA80E81}"/>
    <cellStyle name="Millares 174 2 2 2 3 3 5" xfId="45016" xr:uid="{E8D309BA-F9DC-4D21-B12A-24015C801C3B}"/>
    <cellStyle name="Millares 174 2 2 2 3 4" xfId="2806" xr:uid="{E40D6D2E-4C12-4420-910D-BDFA59EA355E}"/>
    <cellStyle name="Millares 174 2 2 2 3 4 2" xfId="11072" xr:uid="{A72AF355-C3EB-4B2A-B547-93D624646297}"/>
    <cellStyle name="Millares 174 2 2 2 3 4 2 2" xfId="32575" xr:uid="{5CD60814-F3AF-439F-A212-AE4E2FA26879}"/>
    <cellStyle name="Millares 174 2 2 2 3 4 3" xfId="17707" xr:uid="{61C68C70-BF91-4956-895D-2AC869B2756A}"/>
    <cellStyle name="Millares 174 2 2 2 3 4 3 2" xfId="39210" xr:uid="{93E4F084-E5BF-4A12-B011-9ACD5D9CDE8A}"/>
    <cellStyle name="Millares 174 2 2 2 3 4 4" xfId="24312" xr:uid="{364A5DE4-C457-4FF6-B702-504ACFEBACF5}"/>
    <cellStyle name="Millares 174 2 2 2 3 4 5" xfId="45815" xr:uid="{32DA520D-7176-4EFD-AE05-6BAC8652135B}"/>
    <cellStyle name="Millares 174 2 2 2 3 5" xfId="3203" xr:uid="{0BCF9C6A-AFC5-415B-BB51-B4C197435586}"/>
    <cellStyle name="Millares 174 2 2 2 3 5 2" xfId="11469" xr:uid="{61E93553-3CA7-49BE-8A58-B16C56184A7E}"/>
    <cellStyle name="Millares 174 2 2 2 3 5 2 2" xfId="32972" xr:uid="{294E45CA-B666-46BB-A714-02786DDAEC4B}"/>
    <cellStyle name="Millares 174 2 2 2 3 5 3" xfId="18104" xr:uid="{DF99BD1B-39FB-45DA-98A2-63C034328E71}"/>
    <cellStyle name="Millares 174 2 2 2 3 5 3 2" xfId="39607" xr:uid="{5E46EC54-A5B3-4135-95B2-605DC368BF46}"/>
    <cellStyle name="Millares 174 2 2 2 3 5 4" xfId="24709" xr:uid="{17EF519B-4752-4B41-9C96-BB9517E4B5B0}"/>
    <cellStyle name="Millares 174 2 2 2 3 5 5" xfId="46212" xr:uid="{3C0FB216-5A13-403E-8BB3-6123F2895B68}"/>
    <cellStyle name="Millares 174 2 2 2 3 6" xfId="4950" xr:uid="{809CFE26-6F03-4A3E-ADE9-D3A0A0C6B790}"/>
    <cellStyle name="Millares 174 2 2 2 3 6 2" xfId="13216" xr:uid="{14A6B3C0-36E6-44A9-A121-611E3DF1007B}"/>
    <cellStyle name="Millares 174 2 2 2 3 6 2 2" xfId="34719" xr:uid="{C2E0C4CB-905C-45D0-B457-D758394F7F3B}"/>
    <cellStyle name="Millares 174 2 2 2 3 6 3" xfId="19851" xr:uid="{0CD5C4B6-B40D-4402-95F7-A2A411A059C1}"/>
    <cellStyle name="Millares 174 2 2 2 3 6 3 2" xfId="41354" xr:uid="{DCB45CB5-6972-4E9D-917E-49F0446B1B45}"/>
    <cellStyle name="Millares 174 2 2 2 3 6 4" xfId="26456" xr:uid="{3B103F7B-E4BA-4C56-A8BF-3F09A174B955}"/>
    <cellStyle name="Millares 174 2 2 2 3 6 5" xfId="47959" xr:uid="{BBCB9D98-0691-4215-92F8-850E88F5FDEF}"/>
    <cellStyle name="Millares 174 2 2 2 3 7" xfId="5342" xr:uid="{066B9321-3317-4202-AE5C-C5E8E6992986}"/>
    <cellStyle name="Millares 174 2 2 2 3 7 2" xfId="13608" xr:uid="{2E7C8FA7-8C6E-4901-99AE-980848FCB984}"/>
    <cellStyle name="Millares 174 2 2 2 3 7 2 2" xfId="35111" xr:uid="{AAAD66E0-3C59-4A84-8696-1B33D7EEDA54}"/>
    <cellStyle name="Millares 174 2 2 2 3 7 3" xfId="20243" xr:uid="{105CE48A-9EA9-4F3E-A5FD-D70175E56B65}"/>
    <cellStyle name="Millares 174 2 2 2 3 7 3 2" xfId="41746" xr:uid="{02FCC70B-CE61-4D12-8294-88EBDE2B984C}"/>
    <cellStyle name="Millares 174 2 2 2 3 7 4" xfId="26848" xr:uid="{F9B6AF1D-3302-4FEC-9DA5-FA9DEB665C0F}"/>
    <cellStyle name="Millares 174 2 2 2 3 7 5" xfId="48351" xr:uid="{13CD2FE2-170F-46CF-B5DD-16FE0B29590C}"/>
    <cellStyle name="Millares 174 2 2 2 3 8" xfId="6983" xr:uid="{57004032-498B-40A7-8FF7-8B54923D1794}"/>
    <cellStyle name="Millares 174 2 2 2 3 8 2" xfId="28486" xr:uid="{1DE74075-A474-4780-900E-AA9A7129CCF4}"/>
    <cellStyle name="Millares 174 2 2 2 3 9" xfId="8639" xr:uid="{B4B5AC47-0785-45D4-A695-0A94B3A8FBC9}"/>
    <cellStyle name="Millares 174 2 2 2 3 9 2" xfId="30142" xr:uid="{A4CA66F7-1522-493D-BF8C-42F204830A3F}"/>
    <cellStyle name="Millares 174 2 2 2 4" xfId="656" xr:uid="{85B8CDD2-2B1E-48A8-A63E-76260398AC06}"/>
    <cellStyle name="Millares 174 2 2 2 4 10" xfId="43665" xr:uid="{EC51CAA2-632B-43F9-AE92-4E7862027680}"/>
    <cellStyle name="Millares 174 2 2 2 4 2" xfId="1602" xr:uid="{6B7EDBBF-5A88-41EE-984D-0A1B94B2EB08}"/>
    <cellStyle name="Millares 174 2 2 2 4 2 2" xfId="4431" xr:uid="{A792C7E6-FED3-4B37-B7A7-57A2BC940EA6}"/>
    <cellStyle name="Millares 174 2 2 2 4 2 2 2" xfId="12697" xr:uid="{674EDDC0-DF72-4D59-BA15-2F2FA36C777F}"/>
    <cellStyle name="Millares 174 2 2 2 4 2 2 2 2" xfId="34200" xr:uid="{E7BAA9C1-5DE5-41F2-BF04-A7108B1C93D5}"/>
    <cellStyle name="Millares 174 2 2 2 4 2 2 3" xfId="19332" xr:uid="{4A88BEBD-3385-49F2-93BB-1E1F16E7BE4A}"/>
    <cellStyle name="Millares 174 2 2 2 4 2 2 3 2" xfId="40835" xr:uid="{D9385ADF-F693-46AC-B18B-0A0D1F60CE3C}"/>
    <cellStyle name="Millares 174 2 2 2 4 2 2 4" xfId="25937" xr:uid="{498C92B7-AF97-4384-A263-A8C83C3DB3C1}"/>
    <cellStyle name="Millares 174 2 2 2 4 2 2 5" xfId="47440" xr:uid="{C12C3053-53EE-4566-B48B-A164A0DF9ECF}"/>
    <cellStyle name="Millares 174 2 2 2 4 2 3" xfId="6570" xr:uid="{FFC423F4-E79E-420D-A439-9120B921EAF2}"/>
    <cellStyle name="Millares 174 2 2 2 4 2 3 2" xfId="14836" xr:uid="{B5D96A63-9177-43DE-B04B-8E0DA3304A56}"/>
    <cellStyle name="Millares 174 2 2 2 4 2 3 2 2" xfId="36339" xr:uid="{79967DDE-A156-480B-862D-4499A113DAC5}"/>
    <cellStyle name="Millares 174 2 2 2 4 2 3 3" xfId="21471" xr:uid="{7F43ABC8-C783-4734-8865-B974F09D444D}"/>
    <cellStyle name="Millares 174 2 2 2 4 2 3 3 2" xfId="42974" xr:uid="{6A189132-DAB4-4C73-81A9-CA7E676609DB}"/>
    <cellStyle name="Millares 174 2 2 2 4 2 3 4" xfId="28076" xr:uid="{422B6BC6-05C0-4978-BD1C-A8CC6B7A85D1}"/>
    <cellStyle name="Millares 174 2 2 2 4 2 3 5" xfId="49579" xr:uid="{B67A7B53-B2DF-4CD6-A1D1-625DAC0AB9F9}"/>
    <cellStyle name="Millares 174 2 2 2 4 2 4" xfId="8211" xr:uid="{89F6A8D3-B7D9-4A90-9ACE-D200508B0811}"/>
    <cellStyle name="Millares 174 2 2 2 4 2 4 2" xfId="29714" xr:uid="{9826CCE6-ED72-48E2-A353-ABEE36118ED7}"/>
    <cellStyle name="Millares 174 2 2 2 4 2 5" xfId="9868" xr:uid="{DA918108-EE3A-4C4E-98CF-6F8F2B2055D7}"/>
    <cellStyle name="Millares 174 2 2 2 4 2 5 2" xfId="31371" xr:uid="{AFF7CE50-5FAC-4FB6-AA9A-B14502FA406C}"/>
    <cellStyle name="Millares 174 2 2 2 4 2 6" xfId="16503" xr:uid="{716F668F-92D3-432A-9F36-D512B4194E58}"/>
    <cellStyle name="Millares 174 2 2 2 4 2 6 2" xfId="38006" xr:uid="{36D2B0A5-AD53-44B5-8295-9A0A68E686EF}"/>
    <cellStyle name="Millares 174 2 2 2 4 2 7" xfId="23108" xr:uid="{C53C4086-F21F-489D-8D6F-7F88C0FE0281}"/>
    <cellStyle name="Millares 174 2 2 2 4 2 8" xfId="44611" xr:uid="{5700614A-EE55-4C53-9F50-A16DE150219A}"/>
    <cellStyle name="Millares 174 2 2 2 4 3" xfId="2289" xr:uid="{F204DCFB-8A7D-42E3-A2DB-9F88DD6DA3F3}"/>
    <cellStyle name="Millares 174 2 2 2 4 3 2" xfId="10555" xr:uid="{73066417-0A21-4841-9C68-9C123191FFD2}"/>
    <cellStyle name="Millares 174 2 2 2 4 3 2 2" xfId="32058" xr:uid="{5DFFFDD1-5E24-411F-B2D7-A88E32AEF755}"/>
    <cellStyle name="Millares 174 2 2 2 4 3 3" xfId="17190" xr:uid="{FCE3B855-32DD-45CB-995D-F66750414A08}"/>
    <cellStyle name="Millares 174 2 2 2 4 3 3 2" xfId="38693" xr:uid="{B4E29D51-C865-48EE-BA45-3B266357A6DE}"/>
    <cellStyle name="Millares 174 2 2 2 4 3 4" xfId="23795" xr:uid="{F6008E98-0106-4A1A-90D4-ED4B5F12AAC7}"/>
    <cellStyle name="Millares 174 2 2 2 4 3 5" xfId="45298" xr:uid="{FE10EEBE-E2A9-4185-A02E-0FF8E150629F}"/>
    <cellStyle name="Millares 174 2 2 2 4 4" xfId="3485" xr:uid="{9D3F4E4F-DB68-4B15-9B96-830B16CF0A80}"/>
    <cellStyle name="Millares 174 2 2 2 4 4 2" xfId="11751" xr:uid="{C0F23CA3-650B-4CCC-9173-ADE8AC0E6833}"/>
    <cellStyle name="Millares 174 2 2 2 4 4 2 2" xfId="33254" xr:uid="{EBFD581D-E21D-48AB-9C2A-2EF19EA24336}"/>
    <cellStyle name="Millares 174 2 2 2 4 4 3" xfId="18386" xr:uid="{5F4F4730-6782-4F34-B052-B05D8DBBA144}"/>
    <cellStyle name="Millares 174 2 2 2 4 4 3 2" xfId="39889" xr:uid="{E1DE86CF-0091-4DC3-B2EF-3242A3AA06AF}"/>
    <cellStyle name="Millares 174 2 2 2 4 4 4" xfId="24991" xr:uid="{D2775D91-CD2A-4AE0-A31F-D8D70E203A20}"/>
    <cellStyle name="Millares 174 2 2 2 4 4 5" xfId="46494" xr:uid="{E623A05F-5EA8-472D-BFD3-44928A4EC255}"/>
    <cellStyle name="Millares 174 2 2 2 4 5" xfId="5624" xr:uid="{C9990A35-C784-4807-9BC7-260CF0D7FA58}"/>
    <cellStyle name="Millares 174 2 2 2 4 5 2" xfId="13890" xr:uid="{73B67DA3-A742-4DB7-9926-0551A1604B7B}"/>
    <cellStyle name="Millares 174 2 2 2 4 5 2 2" xfId="35393" xr:uid="{A0637DE7-3324-44CC-AF2F-70D242237FF4}"/>
    <cellStyle name="Millares 174 2 2 2 4 5 3" xfId="20525" xr:uid="{7D655032-5E9D-4946-98F2-289609C96A1F}"/>
    <cellStyle name="Millares 174 2 2 2 4 5 3 2" xfId="42028" xr:uid="{0403283E-D71B-422C-BB29-57188F9D5CE7}"/>
    <cellStyle name="Millares 174 2 2 2 4 5 4" xfId="27130" xr:uid="{71D1DDE9-F9B5-4C7B-A370-8A65831FDF69}"/>
    <cellStyle name="Millares 174 2 2 2 4 5 5" xfId="48633" xr:uid="{6711F0C7-1C29-433A-828B-4F0D33B1E532}"/>
    <cellStyle name="Millares 174 2 2 2 4 6" xfId="7265" xr:uid="{C8FA3458-67F6-4F2D-A08B-A8EC894DC5A6}"/>
    <cellStyle name="Millares 174 2 2 2 4 6 2" xfId="28768" xr:uid="{A8376286-6678-49B7-A1F7-FDF18F94FA32}"/>
    <cellStyle name="Millares 174 2 2 2 4 7" xfId="8922" xr:uid="{35B0CB56-C9B1-4992-82FF-B4D77C4C6B7A}"/>
    <cellStyle name="Millares 174 2 2 2 4 7 2" xfId="30425" xr:uid="{18AE5162-589F-4462-AC88-C3414A1605C2}"/>
    <cellStyle name="Millares 174 2 2 2 4 8" xfId="15557" xr:uid="{F6F1FF54-27B0-418F-BDCC-4C094C8CB79A}"/>
    <cellStyle name="Millares 174 2 2 2 4 8 2" xfId="37060" xr:uid="{72E29593-DDCC-4095-A0F2-893120C766FE}"/>
    <cellStyle name="Millares 174 2 2 2 4 9" xfId="22162" xr:uid="{876F8697-5EB2-48F0-8931-D56249A0C023}"/>
    <cellStyle name="Millares 174 2 2 2 5" xfId="924" xr:uid="{9EA04C68-0D43-4A82-8A70-37C514B8FD3C}"/>
    <cellStyle name="Millares 174 2 2 2 5 2" xfId="3753" xr:uid="{F70338CF-2FBE-4B43-BE79-6389F0AC8DDB}"/>
    <cellStyle name="Millares 174 2 2 2 5 2 2" xfId="12019" xr:uid="{CA046F39-3678-45B7-A640-92AF24AF6744}"/>
    <cellStyle name="Millares 174 2 2 2 5 2 2 2" xfId="33522" xr:uid="{EA75D1F8-0C84-44E8-9302-72C7C7115D0C}"/>
    <cellStyle name="Millares 174 2 2 2 5 2 3" xfId="18654" xr:uid="{52A6640F-97B0-4DB4-A624-A305064BF6A4}"/>
    <cellStyle name="Millares 174 2 2 2 5 2 3 2" xfId="40157" xr:uid="{135DD6C6-3619-41F9-AC9A-C673CB130909}"/>
    <cellStyle name="Millares 174 2 2 2 5 2 4" xfId="25259" xr:uid="{FECEEBAF-720D-4DCA-966A-EB3856563D27}"/>
    <cellStyle name="Millares 174 2 2 2 5 2 5" xfId="46762" xr:uid="{73087D8F-374A-4E1B-8A09-EE0631BB7DC2}"/>
    <cellStyle name="Millares 174 2 2 2 5 3" xfId="5892" xr:uid="{1C6A941F-9C22-47C8-8396-ADDBE3872B9E}"/>
    <cellStyle name="Millares 174 2 2 2 5 3 2" xfId="14158" xr:uid="{90F7989C-EBCD-442A-9B12-4788DACCD8BA}"/>
    <cellStyle name="Millares 174 2 2 2 5 3 2 2" xfId="35661" xr:uid="{8A834A52-5318-4DEC-8FA6-A62FBA77835D}"/>
    <cellStyle name="Millares 174 2 2 2 5 3 3" xfId="20793" xr:uid="{D3E49FFC-3742-46AB-B1CF-2ADA70E3BCAD}"/>
    <cellStyle name="Millares 174 2 2 2 5 3 3 2" xfId="42296" xr:uid="{747380B7-03A8-44DA-BC7F-6D6189668C39}"/>
    <cellStyle name="Millares 174 2 2 2 5 3 4" xfId="27398" xr:uid="{220411AE-612D-430A-AD17-E9D63E07D5B3}"/>
    <cellStyle name="Millares 174 2 2 2 5 3 5" xfId="48901" xr:uid="{2EB22BBA-B440-4D2E-89B5-E866AE6FBCC5}"/>
    <cellStyle name="Millares 174 2 2 2 5 4" xfId="7533" xr:uid="{4331D96B-CCFA-41CE-8AD5-EA88833309E2}"/>
    <cellStyle name="Millares 174 2 2 2 5 4 2" xfId="29036" xr:uid="{46D9E154-3BC2-49C2-92F6-02DC5205198A}"/>
    <cellStyle name="Millares 174 2 2 2 5 5" xfId="9190" xr:uid="{411C6834-FAAB-4051-8A35-1F6FE47AC905}"/>
    <cellStyle name="Millares 174 2 2 2 5 5 2" xfId="30693" xr:uid="{AFF8349D-3AF6-4C73-8AC1-8D3C066337DC}"/>
    <cellStyle name="Millares 174 2 2 2 5 6" xfId="15825" xr:uid="{6AC6825D-0EBF-4879-A0A7-41A3AFD72A75}"/>
    <cellStyle name="Millares 174 2 2 2 5 6 2" xfId="37328" xr:uid="{B2BEF515-88CD-4C3A-9615-8227CB2F1948}"/>
    <cellStyle name="Millares 174 2 2 2 5 7" xfId="22430" xr:uid="{517DB509-3C4D-42E3-B54C-24D7394B702D}"/>
    <cellStyle name="Millares 174 2 2 2 5 8" xfId="43933" xr:uid="{26582D07-54E4-40C2-828F-6CF50F6D89B3}"/>
    <cellStyle name="Millares 174 2 2 2 6" xfId="1185" xr:uid="{0A61E6AC-AC26-43A4-BAF5-6D157D10A558}"/>
    <cellStyle name="Millares 174 2 2 2 6 2" xfId="4014" xr:uid="{0FAF77A1-969D-49FA-A1BE-E62C4B274124}"/>
    <cellStyle name="Millares 174 2 2 2 6 2 2" xfId="12280" xr:uid="{329E3BE8-CB6C-435A-8654-DDDBAB6B529E}"/>
    <cellStyle name="Millares 174 2 2 2 6 2 2 2" xfId="33783" xr:uid="{DE45F42E-9552-47E7-939C-F37513E14C9C}"/>
    <cellStyle name="Millares 174 2 2 2 6 2 3" xfId="18915" xr:uid="{20E74CEF-A86C-48DD-B09C-83B740DCDADC}"/>
    <cellStyle name="Millares 174 2 2 2 6 2 3 2" xfId="40418" xr:uid="{70D97337-2C38-4908-8FAD-C2462ED14885}"/>
    <cellStyle name="Millares 174 2 2 2 6 2 4" xfId="25520" xr:uid="{A91F3177-9F2C-46D6-A4BB-B33FF4023ED6}"/>
    <cellStyle name="Millares 174 2 2 2 6 2 5" xfId="47023" xr:uid="{61C151A4-732A-4BEE-AC49-0A8124787976}"/>
    <cellStyle name="Millares 174 2 2 2 6 3" xfId="6153" xr:uid="{7CAAAB7D-A2BB-480D-8752-638F898D086C}"/>
    <cellStyle name="Millares 174 2 2 2 6 3 2" xfId="14419" xr:uid="{746A9AB8-CD12-4D68-8A4B-BD94A86E67FA}"/>
    <cellStyle name="Millares 174 2 2 2 6 3 2 2" xfId="35922" xr:uid="{BF431FB3-6B3B-4029-ABEE-3EA96CEAF179}"/>
    <cellStyle name="Millares 174 2 2 2 6 3 3" xfId="21054" xr:uid="{BB2A80AB-9CE1-45EF-845C-5EF02BB67658}"/>
    <cellStyle name="Millares 174 2 2 2 6 3 3 2" xfId="42557" xr:uid="{8D6C6853-805F-4B1B-ABE7-D01F6F010426}"/>
    <cellStyle name="Millares 174 2 2 2 6 3 4" xfId="27659" xr:uid="{2DC2F27B-2DC1-4F72-ABDE-0BE23024CB7B}"/>
    <cellStyle name="Millares 174 2 2 2 6 3 5" xfId="49162" xr:uid="{F1CC3D84-DBA2-4057-B104-CB7B5ECD7196}"/>
    <cellStyle name="Millares 174 2 2 2 6 4" xfId="7794" xr:uid="{B250358E-46C4-41C9-B041-95E5F310B50B}"/>
    <cellStyle name="Millares 174 2 2 2 6 4 2" xfId="29297" xr:uid="{D32BAC52-10A7-4142-A327-A55F5A9EFF7F}"/>
    <cellStyle name="Millares 174 2 2 2 6 5" xfId="9451" xr:uid="{A5A0D81F-3013-4B31-9D5B-537CFEA507E4}"/>
    <cellStyle name="Millares 174 2 2 2 6 5 2" xfId="30954" xr:uid="{9B5A5694-6054-474F-A053-69A9403DEADA}"/>
    <cellStyle name="Millares 174 2 2 2 6 6" xfId="16086" xr:uid="{0E39B359-D890-4EBA-9A70-A1D0AF65448E}"/>
    <cellStyle name="Millares 174 2 2 2 6 6 2" xfId="37589" xr:uid="{C09A98AC-69BF-4F6F-897A-26FE15710C29}"/>
    <cellStyle name="Millares 174 2 2 2 6 7" xfId="22691" xr:uid="{6C95A991-281F-4B66-BD6D-F9F36C51C55F}"/>
    <cellStyle name="Millares 174 2 2 2 6 8" xfId="44194" xr:uid="{6345D0F0-C096-4684-BC05-B294AF86D506}"/>
    <cellStyle name="Millares 174 2 2 2 7" xfId="1873" xr:uid="{BB1B05A0-D9C9-414A-ABDD-987ABB1055AF}"/>
    <cellStyle name="Millares 174 2 2 2 7 2" xfId="10139" xr:uid="{DADCB68D-1219-49BC-A0F8-681673968A4D}"/>
    <cellStyle name="Millares 174 2 2 2 7 2 2" xfId="31642" xr:uid="{E401C9C4-9DDF-41E3-A956-8B52DB87E270}"/>
    <cellStyle name="Millares 174 2 2 2 7 3" xfId="16774" xr:uid="{EC96961E-9813-40E8-B3B5-AFBB4A2834ED}"/>
    <cellStyle name="Millares 174 2 2 2 7 3 2" xfId="38277" xr:uid="{1ADDCDC7-AC97-4B04-86A9-A0D996166F70}"/>
    <cellStyle name="Millares 174 2 2 2 7 4" xfId="23379" xr:uid="{8874A9A7-A8A5-4983-A2C1-C98A90199206}"/>
    <cellStyle name="Millares 174 2 2 2 7 5" xfId="44882" xr:uid="{CE4597D8-B806-4D33-80FA-6645B6C6B699}"/>
    <cellStyle name="Millares 174 2 2 2 8" xfId="2558" xr:uid="{D0347687-03F7-49B0-9189-7F362F50E6BE}"/>
    <cellStyle name="Millares 174 2 2 2 8 2" xfId="10824" xr:uid="{FCB32EF3-9A1B-47A4-9995-397E0F693265}"/>
    <cellStyle name="Millares 174 2 2 2 8 2 2" xfId="32327" xr:uid="{2279ADB5-18BD-4048-8E0E-915D079914A9}"/>
    <cellStyle name="Millares 174 2 2 2 8 3" xfId="17459" xr:uid="{7F36E192-B850-4564-8DBB-0406D9673795}"/>
    <cellStyle name="Millares 174 2 2 2 8 3 2" xfId="38962" xr:uid="{065B4615-F3BE-4331-BEC8-5906F658F200}"/>
    <cellStyle name="Millares 174 2 2 2 8 4" xfId="24064" xr:uid="{6C064003-2166-47BE-9409-62F1DE502339}"/>
    <cellStyle name="Millares 174 2 2 2 8 5" xfId="45567" xr:uid="{CAECE7E4-27F3-4D95-BBFB-5D32DEEAAC48}"/>
    <cellStyle name="Millares 174 2 2 2 9" xfId="3069" xr:uid="{60471799-24DB-477A-84A6-0B36844806A7}"/>
    <cellStyle name="Millares 174 2 2 2 9 2" xfId="11335" xr:uid="{3C0CC738-3BD6-4E36-85CD-7C3DDECE26D0}"/>
    <cellStyle name="Millares 174 2 2 2 9 2 2" xfId="32838" xr:uid="{1CD3CDA3-58F2-4CF2-A6A2-7614589A5CC7}"/>
    <cellStyle name="Millares 174 2 2 2 9 3" xfId="17970" xr:uid="{249A2C1E-13CE-46B4-AE15-CB5871924C11}"/>
    <cellStyle name="Millares 174 2 2 2 9 3 2" xfId="39473" xr:uid="{D5E4B08F-9290-49D7-928F-6744EB5E34B0}"/>
    <cellStyle name="Millares 174 2 2 2 9 4" xfId="24575" xr:uid="{298832A0-2769-401A-867A-A702340A7F3B}"/>
    <cellStyle name="Millares 174 2 2 2 9 5" xfId="46078" xr:uid="{024A7F46-13E9-44E0-A948-4777BB9DB36F}"/>
    <cellStyle name="Millares 174 2 2 3" xfId="462" xr:uid="{E9231812-6A6E-48C3-ACB6-4DA553FE2738}"/>
    <cellStyle name="Millares 174 2 2 3 10" xfId="7073" xr:uid="{57CB1102-0F2B-48B9-AA92-1C9814755514}"/>
    <cellStyle name="Millares 174 2 2 3 10 2" xfId="28576" xr:uid="{D42308F8-297F-4E7C-BE28-FFBB51C02E38}"/>
    <cellStyle name="Millares 174 2 2 3 11" xfId="8729" xr:uid="{26DE9A3A-50FD-4193-9060-200788809E3E}"/>
    <cellStyle name="Millares 174 2 2 3 11 2" xfId="30232" xr:uid="{0EAA46DB-D968-42F5-8C69-7829B8EF4BFF}"/>
    <cellStyle name="Millares 174 2 2 3 12" xfId="15365" xr:uid="{822ADAFD-5266-4222-9C8C-028C1CD6E9FE}"/>
    <cellStyle name="Millares 174 2 2 3 12 2" xfId="36868" xr:uid="{A137710D-F2D0-4B69-A2C1-4DA874815B52}"/>
    <cellStyle name="Millares 174 2 2 3 13" xfId="21970" xr:uid="{F7820A38-318E-41FF-A8D4-B486D79C4279}"/>
    <cellStyle name="Millares 174 2 2 3 14" xfId="43473" xr:uid="{EAE7CE4E-8B22-4FEB-AD6B-A2C7768205C3}"/>
    <cellStyle name="Millares 174 2 2 3 15" xfId="49947" xr:uid="{FB93B7D1-0D65-44EF-99CE-5810952BE7CA}"/>
    <cellStyle name="Millares 174 2 2 3 2" xfId="744" xr:uid="{5BE76739-CB3B-48FC-9ED3-C30E4833BE45}"/>
    <cellStyle name="Millares 174 2 2 3 2 10" xfId="15645" xr:uid="{4C247BC9-5F53-4742-9B80-1679953C3516}"/>
    <cellStyle name="Millares 174 2 2 3 2 10 2" xfId="37148" xr:uid="{19BB5571-7D0B-4FE6-8C69-0023F8ECFBE6}"/>
    <cellStyle name="Millares 174 2 2 3 2 11" xfId="22250" xr:uid="{0A9A9618-3AEA-4D52-BAFA-9CB80B7918EA}"/>
    <cellStyle name="Millares 174 2 2 3 2 12" xfId="43753" xr:uid="{FD64DA25-834B-47F0-99CF-900CF30404C7}"/>
    <cellStyle name="Millares 174 2 2 3 2 13" xfId="50232" xr:uid="{CAE1ECEA-5FB5-49EC-A2C1-AC0663CB72A8}"/>
    <cellStyle name="Millares 174 2 2 3 2 2" xfId="1690" xr:uid="{6E9F2AE0-95F2-400E-B201-685BB02EA21B}"/>
    <cellStyle name="Millares 174 2 2 3 2 2 2" xfId="4519" xr:uid="{0FB858EC-6CB7-44D5-872E-B1994256CA75}"/>
    <cellStyle name="Millares 174 2 2 3 2 2 2 2" xfId="12785" xr:uid="{C9557AF6-9F7B-4365-AFB4-0839F215ADAB}"/>
    <cellStyle name="Millares 174 2 2 3 2 2 2 2 2" xfId="34288" xr:uid="{8E133AD6-BD5B-47E4-95A0-3A3ACB09236F}"/>
    <cellStyle name="Millares 174 2 2 3 2 2 2 3" xfId="19420" xr:uid="{4A76D1B5-7920-4A2C-99ED-2790972E7FD7}"/>
    <cellStyle name="Millares 174 2 2 3 2 2 2 3 2" xfId="40923" xr:uid="{0BF925F7-41D9-4E66-ACF9-FCB7295D9F9F}"/>
    <cellStyle name="Millares 174 2 2 3 2 2 2 4" xfId="26025" xr:uid="{C6570B05-8105-4A8E-B0DA-C1F19412A14F}"/>
    <cellStyle name="Millares 174 2 2 3 2 2 2 5" xfId="47528" xr:uid="{4EFAD81A-C5F1-4C7B-A8DF-2AB08450452F}"/>
    <cellStyle name="Millares 174 2 2 3 2 2 3" xfId="6658" xr:uid="{672A4AD5-46F8-47D9-AF81-45B3BD0DF433}"/>
    <cellStyle name="Millares 174 2 2 3 2 2 3 2" xfId="14924" xr:uid="{080D41EC-F137-4ECF-89AE-554292AB1AF6}"/>
    <cellStyle name="Millares 174 2 2 3 2 2 3 2 2" xfId="36427" xr:uid="{6CEE7432-20E6-4A7C-8BDF-11C7E9368BF3}"/>
    <cellStyle name="Millares 174 2 2 3 2 2 3 3" xfId="21559" xr:uid="{B1D29C74-92B0-419B-9652-E5C67C3562B1}"/>
    <cellStyle name="Millares 174 2 2 3 2 2 3 3 2" xfId="43062" xr:uid="{7B51A680-E784-4735-B667-FB986BAC902A}"/>
    <cellStyle name="Millares 174 2 2 3 2 2 3 4" xfId="28164" xr:uid="{4A0A1B59-F50F-4E90-B622-E70CE06D0A79}"/>
    <cellStyle name="Millares 174 2 2 3 2 2 3 5" xfId="49667" xr:uid="{043DBA26-4B7A-41DF-A088-861367673E5E}"/>
    <cellStyle name="Millares 174 2 2 3 2 2 4" xfId="8299" xr:uid="{9F3A3096-3B66-4955-971B-B844D607288D}"/>
    <cellStyle name="Millares 174 2 2 3 2 2 4 2" xfId="29802" xr:uid="{214892EE-6DDD-4B27-9063-693BCD020E3D}"/>
    <cellStyle name="Millares 174 2 2 3 2 2 5" xfId="9956" xr:uid="{4F5CB243-7C69-4FAF-A2CB-5B5BAC8D55BC}"/>
    <cellStyle name="Millares 174 2 2 3 2 2 5 2" xfId="31459" xr:uid="{149A9C48-79BB-4858-ABD7-D487FA839032}"/>
    <cellStyle name="Millares 174 2 2 3 2 2 6" xfId="16591" xr:uid="{502E3CC7-9D33-475C-B56E-1CF93BE7E7F5}"/>
    <cellStyle name="Millares 174 2 2 3 2 2 6 2" xfId="38094" xr:uid="{B2935745-D5B2-44E9-A72F-A71D91A451CD}"/>
    <cellStyle name="Millares 174 2 2 3 2 2 7" xfId="23196" xr:uid="{B25B8BF4-DEC3-49CA-9088-90D923C724AB}"/>
    <cellStyle name="Millares 174 2 2 3 2 2 8" xfId="44699" xr:uid="{150DD98A-C881-4EC4-84F1-5B55D064BB50}"/>
    <cellStyle name="Millares 174 2 2 3 2 3" xfId="2377" xr:uid="{D82BE078-3E8C-4383-A61E-34D3B84EEED6}"/>
    <cellStyle name="Millares 174 2 2 3 2 3 2" xfId="10643" xr:uid="{C96F95AD-3022-4CFF-B3B5-D17E8558B7A7}"/>
    <cellStyle name="Millares 174 2 2 3 2 3 2 2" xfId="32146" xr:uid="{98E235D0-B4AA-4AE1-B0DB-5FA82558B440}"/>
    <cellStyle name="Millares 174 2 2 3 2 3 3" xfId="17278" xr:uid="{02F07F28-CB21-40F8-B01A-D9D27E5C94F6}"/>
    <cellStyle name="Millares 174 2 2 3 2 3 3 2" xfId="38781" xr:uid="{C532A9B3-94C5-4B00-8B74-F0315CC98839}"/>
    <cellStyle name="Millares 174 2 2 3 2 3 4" xfId="23883" xr:uid="{314E3785-7F8E-4708-8916-DC12FED2634E}"/>
    <cellStyle name="Millares 174 2 2 3 2 3 5" xfId="45386" xr:uid="{F6E48D65-DBA4-4599-89FE-7F306DA69168}"/>
    <cellStyle name="Millares 174 2 2 3 2 4" xfId="2894" xr:uid="{CC65456D-74C0-49FA-900C-B43756902CE5}"/>
    <cellStyle name="Millares 174 2 2 3 2 4 2" xfId="11160" xr:uid="{F685723F-41CB-4264-8FFF-46A499149CE6}"/>
    <cellStyle name="Millares 174 2 2 3 2 4 2 2" xfId="32663" xr:uid="{BA7228F1-11D3-42E8-857A-B54D8B1DBD7E}"/>
    <cellStyle name="Millares 174 2 2 3 2 4 3" xfId="17795" xr:uid="{673F3624-69A9-4AD0-858D-21A2A0883F93}"/>
    <cellStyle name="Millares 174 2 2 3 2 4 3 2" xfId="39298" xr:uid="{05638CE2-746C-416E-912E-E7E4F4CDB960}"/>
    <cellStyle name="Millares 174 2 2 3 2 4 4" xfId="24400" xr:uid="{A0A73315-A1F2-4C87-B56D-0990A2B7E58D}"/>
    <cellStyle name="Millares 174 2 2 3 2 4 5" xfId="45903" xr:uid="{164D7934-1EA3-43DE-9D40-16E85C9D0190}"/>
    <cellStyle name="Millares 174 2 2 3 2 5" xfId="3573" xr:uid="{EA852B37-FCD9-496D-A8FE-4A19F6033873}"/>
    <cellStyle name="Millares 174 2 2 3 2 5 2" xfId="11839" xr:uid="{4D7EA015-79D6-42AE-82B4-DDF92132C0D4}"/>
    <cellStyle name="Millares 174 2 2 3 2 5 2 2" xfId="33342" xr:uid="{F535662C-74D6-4F41-916A-D5B7C54A8376}"/>
    <cellStyle name="Millares 174 2 2 3 2 5 3" xfId="18474" xr:uid="{433443E8-DB1B-40E6-A04C-DFBC5F899266}"/>
    <cellStyle name="Millares 174 2 2 3 2 5 3 2" xfId="39977" xr:uid="{8831829E-0D52-41D5-A01F-5FD0DDCF1A40}"/>
    <cellStyle name="Millares 174 2 2 3 2 5 4" xfId="25079" xr:uid="{FE1F5A4F-9274-44CC-B956-2B6E9DD3E1EF}"/>
    <cellStyle name="Millares 174 2 2 3 2 5 5" xfId="46582" xr:uid="{9504F4F8-3913-4473-8197-0915E64F3BDE}"/>
    <cellStyle name="Millares 174 2 2 3 2 6" xfId="5038" xr:uid="{C570F0B2-2B70-4CE6-B131-E2F5AD2EAE76}"/>
    <cellStyle name="Millares 174 2 2 3 2 6 2" xfId="13304" xr:uid="{C8685C44-73C7-430B-A4C1-9AEA850D1982}"/>
    <cellStyle name="Millares 174 2 2 3 2 6 2 2" xfId="34807" xr:uid="{7B9100A3-B329-4C3E-801B-CFBEC1554289}"/>
    <cellStyle name="Millares 174 2 2 3 2 6 3" xfId="19939" xr:uid="{717CF8AA-78C2-4CD9-BC7E-71753ACDEEE5}"/>
    <cellStyle name="Millares 174 2 2 3 2 6 3 2" xfId="41442" xr:uid="{1AE88087-499C-495D-8A19-4C185A085753}"/>
    <cellStyle name="Millares 174 2 2 3 2 6 4" xfId="26544" xr:uid="{2B7812C6-D14F-465D-BA5A-0EB9E07CB765}"/>
    <cellStyle name="Millares 174 2 2 3 2 6 5" xfId="48047" xr:uid="{7B7B82FD-C60A-4281-95F6-0EC0C4F82CC9}"/>
    <cellStyle name="Millares 174 2 2 3 2 7" xfId="5712" xr:uid="{9FFFAEE9-006E-482C-8F67-48512D2A5FDF}"/>
    <cellStyle name="Millares 174 2 2 3 2 7 2" xfId="13978" xr:uid="{FCFF0942-75C5-49B0-8186-64E426BF8293}"/>
    <cellStyle name="Millares 174 2 2 3 2 7 2 2" xfId="35481" xr:uid="{180FA565-4DF0-416E-B067-D7E822AB22BE}"/>
    <cellStyle name="Millares 174 2 2 3 2 7 3" xfId="20613" xr:uid="{6F748C84-2EF6-4BC0-AE8B-636E25E509E6}"/>
    <cellStyle name="Millares 174 2 2 3 2 7 3 2" xfId="42116" xr:uid="{3639FF70-8141-4DCA-8C5D-BABA6C8CD8C3}"/>
    <cellStyle name="Millares 174 2 2 3 2 7 4" xfId="27218" xr:uid="{03E4684D-AC07-4998-9E44-4926D36A5DDE}"/>
    <cellStyle name="Millares 174 2 2 3 2 7 5" xfId="48721" xr:uid="{8C0C5388-58A4-4E46-A016-70A4AA72C580}"/>
    <cellStyle name="Millares 174 2 2 3 2 8" xfId="7353" xr:uid="{9E8CAEA7-C730-4DA2-B981-D6DD740EEE5E}"/>
    <cellStyle name="Millares 174 2 2 3 2 8 2" xfId="28856" xr:uid="{3A67051D-718B-405F-BFBF-0196DE12DEBC}"/>
    <cellStyle name="Millares 174 2 2 3 2 9" xfId="9010" xr:uid="{CCE2C562-F668-4A49-9964-7BFC3174985F}"/>
    <cellStyle name="Millares 174 2 2 3 2 9 2" xfId="30513" xr:uid="{955FE0C9-7871-4955-A8B4-FBDF9B709549}"/>
    <cellStyle name="Millares 174 2 2 3 3" xfId="1014" xr:uid="{A6E47122-F5B0-4A95-82BA-343165C9EFD0}"/>
    <cellStyle name="Millares 174 2 2 3 3 2" xfId="3843" xr:uid="{32025C5A-11B1-4476-80A8-BF8053D34992}"/>
    <cellStyle name="Millares 174 2 2 3 3 2 2" xfId="12109" xr:uid="{30A68AC8-5284-481B-94C7-B93ECA0621E6}"/>
    <cellStyle name="Millares 174 2 2 3 3 2 2 2" xfId="33612" xr:uid="{9A3F77D0-9BB1-4CD5-AAC5-C30240A8ABB8}"/>
    <cellStyle name="Millares 174 2 2 3 3 2 3" xfId="18744" xr:uid="{4975AF5E-37CE-4B15-8223-11532330CC43}"/>
    <cellStyle name="Millares 174 2 2 3 3 2 3 2" xfId="40247" xr:uid="{329ABE2F-4E6E-42B9-9444-7D8FAF1E060E}"/>
    <cellStyle name="Millares 174 2 2 3 3 2 4" xfId="25349" xr:uid="{0E5ADC37-116E-4554-A345-19382C39198C}"/>
    <cellStyle name="Millares 174 2 2 3 3 2 5" xfId="46852" xr:uid="{F2DB8AE6-8DDB-4D68-9039-66ABB2A11520}"/>
    <cellStyle name="Millares 174 2 2 3 3 3" xfId="5982" xr:uid="{A0BDCD78-3006-4464-A648-A32E1E2E18D6}"/>
    <cellStyle name="Millares 174 2 2 3 3 3 2" xfId="14248" xr:uid="{677E149C-F46C-42A6-8107-F2D5CDBBF843}"/>
    <cellStyle name="Millares 174 2 2 3 3 3 2 2" xfId="35751" xr:uid="{A51D33FF-DB81-4C60-9A12-0A4310B09E1A}"/>
    <cellStyle name="Millares 174 2 2 3 3 3 3" xfId="20883" xr:uid="{52290233-6EA3-42FA-87CA-8959C67E122C}"/>
    <cellStyle name="Millares 174 2 2 3 3 3 3 2" xfId="42386" xr:uid="{C189841B-EC1D-455A-B9DA-CE88428B4F19}"/>
    <cellStyle name="Millares 174 2 2 3 3 3 4" xfId="27488" xr:uid="{054F5444-F829-4912-9FD4-C570AF11BF67}"/>
    <cellStyle name="Millares 174 2 2 3 3 3 5" xfId="48991" xr:uid="{006B02B5-368A-4525-95E3-8353E22A635C}"/>
    <cellStyle name="Millares 174 2 2 3 3 4" xfId="7623" xr:uid="{B111EA3F-8C25-4030-994C-CC1F0C04E92B}"/>
    <cellStyle name="Millares 174 2 2 3 3 4 2" xfId="29126" xr:uid="{F88E5625-B1CA-4275-8C16-C56F695A973A}"/>
    <cellStyle name="Millares 174 2 2 3 3 5" xfId="9280" xr:uid="{8B9128F9-DBD8-4D0A-9A41-244B135067BD}"/>
    <cellStyle name="Millares 174 2 2 3 3 5 2" xfId="30783" xr:uid="{A4E553DA-93F3-4AE0-A44A-030717420DC3}"/>
    <cellStyle name="Millares 174 2 2 3 3 6" xfId="15915" xr:uid="{F85D2918-03A7-45E0-80D8-B8427AFAE344}"/>
    <cellStyle name="Millares 174 2 2 3 3 6 2" xfId="37418" xr:uid="{B402DBED-54BB-4D47-A6A0-87A41BCC1C59}"/>
    <cellStyle name="Millares 174 2 2 3 3 7" xfId="22520" xr:uid="{C7D5700D-59AB-46B7-B1BA-FAB8718F5AE7}"/>
    <cellStyle name="Millares 174 2 2 3 3 8" xfId="44023" xr:uid="{FDBBCECE-5519-4998-9C19-5B9BBD7D7C2D}"/>
    <cellStyle name="Millares 174 2 2 3 4" xfId="1410" xr:uid="{6E4F9468-B741-4C64-8237-6B2B5193C319}"/>
    <cellStyle name="Millares 174 2 2 3 4 2" xfId="4239" xr:uid="{0DE9C94B-5507-4CDE-87DF-5ABC2D83387A}"/>
    <cellStyle name="Millares 174 2 2 3 4 2 2" xfId="12505" xr:uid="{5BC72489-2AAD-417C-9CAE-E3B91F61E844}"/>
    <cellStyle name="Millares 174 2 2 3 4 2 2 2" xfId="34008" xr:uid="{35330CE5-E9AD-45B8-B8B6-14E5D2ACE02A}"/>
    <cellStyle name="Millares 174 2 2 3 4 2 3" xfId="19140" xr:uid="{32DD1E68-DCC2-4057-AC33-6875C845F42C}"/>
    <cellStyle name="Millares 174 2 2 3 4 2 3 2" xfId="40643" xr:uid="{D0BC903C-E927-4CDA-8C70-ECA435431D9A}"/>
    <cellStyle name="Millares 174 2 2 3 4 2 4" xfId="25745" xr:uid="{B665C93B-9280-4353-9432-FCAF35985861}"/>
    <cellStyle name="Millares 174 2 2 3 4 2 5" xfId="47248" xr:uid="{EC8FF30D-DC0E-413F-A0A0-ECACF3FFA88C}"/>
    <cellStyle name="Millares 174 2 2 3 4 3" xfId="6378" xr:uid="{FE1DF1E9-C930-4834-8708-497BF38488F7}"/>
    <cellStyle name="Millares 174 2 2 3 4 3 2" xfId="14644" xr:uid="{720E204B-0C84-4956-A711-733273A6C4D5}"/>
    <cellStyle name="Millares 174 2 2 3 4 3 2 2" xfId="36147" xr:uid="{308392C0-B98E-454C-A5AA-3ED2A7AB9C69}"/>
    <cellStyle name="Millares 174 2 2 3 4 3 3" xfId="21279" xr:uid="{8980693B-8C6F-4FB6-B6DA-160DA47E6CB0}"/>
    <cellStyle name="Millares 174 2 2 3 4 3 3 2" xfId="42782" xr:uid="{B6CAB25F-650A-4BCC-BE3E-A882E7D96450}"/>
    <cellStyle name="Millares 174 2 2 3 4 3 4" xfId="27884" xr:uid="{820A71A5-052A-4BCD-AF45-BB2FDDA10398}"/>
    <cellStyle name="Millares 174 2 2 3 4 3 5" xfId="49387" xr:uid="{CF867248-0582-410A-9D08-BBF8C62BC406}"/>
    <cellStyle name="Millares 174 2 2 3 4 4" xfId="8019" xr:uid="{FCB47DFC-CA11-407E-BA4F-0845E6DEDE1C}"/>
    <cellStyle name="Millares 174 2 2 3 4 4 2" xfId="29522" xr:uid="{68A9CDD4-52BE-4756-BF07-0D7441CD8755}"/>
    <cellStyle name="Millares 174 2 2 3 4 5" xfId="9676" xr:uid="{82DD6260-8B4F-456C-AC27-A374C2548BBD}"/>
    <cellStyle name="Millares 174 2 2 3 4 5 2" xfId="31179" xr:uid="{8E3D4058-BDB8-4462-B921-FEB3F2D98494}"/>
    <cellStyle name="Millares 174 2 2 3 4 6" xfId="16311" xr:uid="{5592739B-C0F7-4CAA-960F-1515A64897BD}"/>
    <cellStyle name="Millares 174 2 2 3 4 6 2" xfId="37814" xr:uid="{2F242ADA-215E-4A17-8266-8B25A6B1C326}"/>
    <cellStyle name="Millares 174 2 2 3 4 7" xfId="22916" xr:uid="{8ECADEF6-B020-482C-8847-6B7118653BA5}"/>
    <cellStyle name="Millares 174 2 2 3 4 8" xfId="44419" xr:uid="{6334A41E-EEDD-4D99-9A37-22683F131F65}"/>
    <cellStyle name="Millares 174 2 2 3 5" xfId="2097" xr:uid="{E6954538-AC35-4E3F-83CE-D12D4C8ED054}"/>
    <cellStyle name="Millares 174 2 2 3 5 2" xfId="10363" xr:uid="{E5F0172B-20DE-46EB-84A6-6ACCB3A48062}"/>
    <cellStyle name="Millares 174 2 2 3 5 2 2" xfId="31866" xr:uid="{08CFC736-A3CF-4747-B4CA-9D30D87AD512}"/>
    <cellStyle name="Millares 174 2 2 3 5 3" xfId="16998" xr:uid="{99F15A1E-049F-4460-9445-4B4A0E2C7053}"/>
    <cellStyle name="Millares 174 2 2 3 5 3 2" xfId="38501" xr:uid="{79D8A730-EB2D-4669-B977-AF30F2BA58E9}"/>
    <cellStyle name="Millares 174 2 2 3 5 4" xfId="23603" xr:uid="{5D1D6682-B43A-41C2-840B-1789FE2BD42D}"/>
    <cellStyle name="Millares 174 2 2 3 5 5" xfId="45106" xr:uid="{8D27294B-B348-421A-BA3D-1CE89CC70CA1}"/>
    <cellStyle name="Millares 174 2 2 3 6" xfId="2645" xr:uid="{377B936C-59BC-4446-A0B7-D92DF92DD5C6}"/>
    <cellStyle name="Millares 174 2 2 3 6 2" xfId="10911" xr:uid="{543DE134-BF6A-4104-B624-308B6FDA92D3}"/>
    <cellStyle name="Millares 174 2 2 3 6 2 2" xfId="32414" xr:uid="{0D7552E6-31E9-48DD-B3E4-CDAB665093DD}"/>
    <cellStyle name="Millares 174 2 2 3 6 3" xfId="17546" xr:uid="{F9AF4224-DD05-46BF-A5DC-54330D2B40DC}"/>
    <cellStyle name="Millares 174 2 2 3 6 3 2" xfId="39049" xr:uid="{D688DF9B-72AC-44FC-8074-DA582583ADA6}"/>
    <cellStyle name="Millares 174 2 2 3 6 4" xfId="24151" xr:uid="{4D89F909-9303-4F87-835D-A816C2EBBA3F}"/>
    <cellStyle name="Millares 174 2 2 3 6 5" xfId="45654" xr:uid="{4516689D-4768-4AAE-A4EB-D478C1ADD9E2}"/>
    <cellStyle name="Millares 174 2 2 3 7" xfId="3293" xr:uid="{27DD11DC-EE8D-4910-94E8-3D522D9445AD}"/>
    <cellStyle name="Millares 174 2 2 3 7 2" xfId="11559" xr:uid="{D4E4EF41-E13A-4C41-BC6E-1545103126C8}"/>
    <cellStyle name="Millares 174 2 2 3 7 2 2" xfId="33062" xr:uid="{2956E3B9-30E8-46A6-A5C5-FAF154E8C9A8}"/>
    <cellStyle name="Millares 174 2 2 3 7 3" xfId="18194" xr:uid="{6B62B3A3-448A-4FC2-9C53-2D9D4BAE9D2F}"/>
    <cellStyle name="Millares 174 2 2 3 7 3 2" xfId="39697" xr:uid="{8D38AAB9-322E-4AB2-A560-212C734D960A}"/>
    <cellStyle name="Millares 174 2 2 3 7 4" xfId="24799" xr:uid="{500A038D-C2F3-449B-A0E0-1D1FD8CB2870}"/>
    <cellStyle name="Millares 174 2 2 3 7 5" xfId="46302" xr:uid="{453912A6-162F-406B-A54A-2B54801D41E9}"/>
    <cellStyle name="Millares 174 2 2 3 8" xfId="4789" xr:uid="{E5CB3FB4-5DE3-45E1-BB90-A359E1D1948B}"/>
    <cellStyle name="Millares 174 2 2 3 8 2" xfId="13055" xr:uid="{A6710826-1546-4341-8ACD-5D400EE5088E}"/>
    <cellStyle name="Millares 174 2 2 3 8 2 2" xfId="34558" xr:uid="{CCBA6242-0AA1-4AEC-BBD1-63A317908708}"/>
    <cellStyle name="Millares 174 2 2 3 8 3" xfId="19690" xr:uid="{CE0C7158-5071-48E9-BC74-67F894101154}"/>
    <cellStyle name="Millares 174 2 2 3 8 3 2" xfId="41193" xr:uid="{B66002E2-E5E0-43F2-B28D-B0C9323EEA8E}"/>
    <cellStyle name="Millares 174 2 2 3 8 4" xfId="26295" xr:uid="{146926C6-8D0D-48E7-8F8F-F8FCFD7442DF}"/>
    <cellStyle name="Millares 174 2 2 3 8 5" xfId="47798" xr:uid="{68E9E3F1-A506-4979-9406-1C49D1854537}"/>
    <cellStyle name="Millares 174 2 2 3 9" xfId="5432" xr:uid="{4245FB6D-7723-4C6F-A85B-BCD750817589}"/>
    <cellStyle name="Millares 174 2 2 3 9 2" xfId="13698" xr:uid="{FA7EF0C9-7E91-46DF-A69D-9963A12F1586}"/>
    <cellStyle name="Millares 174 2 2 3 9 2 2" xfId="35201" xr:uid="{31C3D6B8-ABAB-436D-8638-24777933BFBB}"/>
    <cellStyle name="Millares 174 2 2 3 9 3" xfId="20333" xr:uid="{A7300E47-AFB7-4373-9975-81F20B92155D}"/>
    <cellStyle name="Millares 174 2 2 3 9 3 2" xfId="41836" xr:uid="{B8026070-1E92-4D0D-B93D-360FC58302E1}"/>
    <cellStyle name="Millares 174 2 2 3 9 4" xfId="26938" xr:uid="{A91BB7CB-E290-42DF-83C4-579AE7C0270C}"/>
    <cellStyle name="Millares 174 2 2 3 9 5" xfId="48441" xr:uid="{20D95D04-BA61-4121-AD25-6C0F13029F8F}"/>
    <cellStyle name="Millares 174 2 2 4" xfId="335" xr:uid="{E360C472-2ED5-4A06-9ECD-B6703BF2E75E}"/>
    <cellStyle name="Millares 174 2 2 4 10" xfId="15238" xr:uid="{5988A08B-63E3-4112-8DEA-08B68D9AFBD0}"/>
    <cellStyle name="Millares 174 2 2 4 10 2" xfId="36741" xr:uid="{7D21F74B-71FF-4C2D-981F-AAFA440B0289}"/>
    <cellStyle name="Millares 174 2 2 4 11" xfId="21843" xr:uid="{E5D3B64F-20A7-4946-9A14-DA694CB9D85F}"/>
    <cellStyle name="Millares 174 2 2 4 12" xfId="43346" xr:uid="{2D7736AE-9848-4ADE-B24B-3F20BB9D653D}"/>
    <cellStyle name="Millares 174 2 2 4 13" xfId="50114" xr:uid="{31E1F6DD-E395-4D15-9CD7-3FC786158478}"/>
    <cellStyle name="Millares 174 2 2 4 2" xfId="1283" xr:uid="{F3551B81-4C73-4357-B47F-45189DA56D68}"/>
    <cellStyle name="Millares 174 2 2 4 2 2" xfId="4112" xr:uid="{9AF40B1C-7226-479E-9C2B-E610763E22EC}"/>
    <cellStyle name="Millares 174 2 2 4 2 2 2" xfId="12378" xr:uid="{13EF21F2-E559-439F-B58C-5498D0932B23}"/>
    <cellStyle name="Millares 174 2 2 4 2 2 2 2" xfId="33881" xr:uid="{EFC556B7-008C-48BB-9D55-0E710688C8E9}"/>
    <cellStyle name="Millares 174 2 2 4 2 2 3" xfId="19013" xr:uid="{7BAFD71F-C4F7-471F-A21C-8F94596F4E67}"/>
    <cellStyle name="Millares 174 2 2 4 2 2 3 2" xfId="40516" xr:uid="{5FA56F05-B81B-4FDD-A2A1-0F171E165939}"/>
    <cellStyle name="Millares 174 2 2 4 2 2 4" xfId="25618" xr:uid="{2B545710-ACFC-4684-9109-8944917412EC}"/>
    <cellStyle name="Millares 174 2 2 4 2 2 5" xfId="47121" xr:uid="{D741EC2D-B418-4931-AD8A-5BFEFD51B557}"/>
    <cellStyle name="Millares 174 2 2 4 2 3" xfId="6251" xr:uid="{119E6B40-683F-40A3-A8A9-AFECDCBE5AD4}"/>
    <cellStyle name="Millares 174 2 2 4 2 3 2" xfId="14517" xr:uid="{21A6F81F-BF69-490A-BBDF-B988CE158035}"/>
    <cellStyle name="Millares 174 2 2 4 2 3 2 2" xfId="36020" xr:uid="{267065EB-5391-4DF7-986C-BA921A6615C7}"/>
    <cellStyle name="Millares 174 2 2 4 2 3 3" xfId="21152" xr:uid="{E211D511-89CB-4F07-A304-343CCFB83EF6}"/>
    <cellStyle name="Millares 174 2 2 4 2 3 3 2" xfId="42655" xr:uid="{407DF61E-EF00-47D6-8153-3B6F6C201FA7}"/>
    <cellStyle name="Millares 174 2 2 4 2 3 4" xfId="27757" xr:uid="{72644D4E-9FE2-4A11-9033-1F48FF81EE66}"/>
    <cellStyle name="Millares 174 2 2 4 2 3 5" xfId="49260" xr:uid="{2B3EA498-DAFB-4EF0-8689-BFB39E658B91}"/>
    <cellStyle name="Millares 174 2 2 4 2 4" xfId="7892" xr:uid="{C69B75C0-DD73-4D21-BC5F-11F61830D9BC}"/>
    <cellStyle name="Millares 174 2 2 4 2 4 2" xfId="29395" xr:uid="{7B865ED4-E631-42C4-865E-CD2F1D0739C1}"/>
    <cellStyle name="Millares 174 2 2 4 2 5" xfId="9549" xr:uid="{CADB7567-B359-40FA-8B74-F59465354131}"/>
    <cellStyle name="Millares 174 2 2 4 2 5 2" xfId="31052" xr:uid="{0AC7AB16-D0EA-4135-A27B-C86E083D9B10}"/>
    <cellStyle name="Millares 174 2 2 4 2 6" xfId="16184" xr:uid="{68D4717D-F6DE-4247-8808-2589A10AB537}"/>
    <cellStyle name="Millares 174 2 2 4 2 6 2" xfId="37687" xr:uid="{821F4118-F346-4B68-9E37-0986E765B1FA}"/>
    <cellStyle name="Millares 174 2 2 4 2 7" xfId="22789" xr:uid="{F3D1B6C4-A342-4061-9AA2-DABB48AC7335}"/>
    <cellStyle name="Millares 174 2 2 4 2 8" xfId="44292" xr:uid="{016634D7-997B-46FE-AD27-3CF8F1BC7F56}"/>
    <cellStyle name="Millares 174 2 2 4 3" xfId="1970" xr:uid="{BBD05CF9-ED65-43C5-B097-B1804BA7F051}"/>
    <cellStyle name="Millares 174 2 2 4 3 2" xfId="10236" xr:uid="{73426D06-7BA1-483A-B331-2872F4443400}"/>
    <cellStyle name="Millares 174 2 2 4 3 2 2" xfId="31739" xr:uid="{2CE5D7BD-5028-49F1-8BD4-8A27FA9DDF3F}"/>
    <cellStyle name="Millares 174 2 2 4 3 3" xfId="16871" xr:uid="{C1303988-AEE8-42BA-BA8F-672B37CE59BA}"/>
    <cellStyle name="Millares 174 2 2 4 3 3 2" xfId="38374" xr:uid="{A4EE7F8E-3F10-4C39-941C-B93094D71450}"/>
    <cellStyle name="Millares 174 2 2 4 3 4" xfId="23476" xr:uid="{664DD013-A11D-46B6-9C58-91FE0045B7D4}"/>
    <cellStyle name="Millares 174 2 2 4 3 5" xfId="44979" xr:uid="{0530410E-957C-446F-A7C8-8270E3D57DB8}"/>
    <cellStyle name="Millares 174 2 2 4 4" xfId="2769" xr:uid="{3A2DAC01-C02A-4416-B1F7-9F2F134D84F0}"/>
    <cellStyle name="Millares 174 2 2 4 4 2" xfId="11035" xr:uid="{0047A2C2-C6EE-49A3-9CF5-335303802AF7}"/>
    <cellStyle name="Millares 174 2 2 4 4 2 2" xfId="32538" xr:uid="{EDD0B08D-2D4B-4757-8862-F34C29B90605}"/>
    <cellStyle name="Millares 174 2 2 4 4 3" xfId="17670" xr:uid="{6AB8AA3C-B863-4D72-BF72-EBF6608D98CC}"/>
    <cellStyle name="Millares 174 2 2 4 4 3 2" xfId="39173" xr:uid="{BECD62EC-1BF3-4EA8-BF6C-F00471EDC856}"/>
    <cellStyle name="Millares 174 2 2 4 4 4" xfId="24275" xr:uid="{536F439F-999E-4598-BBB3-C6244735CE0C}"/>
    <cellStyle name="Millares 174 2 2 4 4 5" xfId="45778" xr:uid="{A4A5DA6B-DC2C-490A-9358-388E1074B433}"/>
    <cellStyle name="Millares 174 2 2 4 5" xfId="3166" xr:uid="{7FAA3A34-9D0E-4A27-99C2-B82AABD7C938}"/>
    <cellStyle name="Millares 174 2 2 4 5 2" xfId="11432" xr:uid="{F6B7082E-A396-46D6-B7ED-6678EA31906C}"/>
    <cellStyle name="Millares 174 2 2 4 5 2 2" xfId="32935" xr:uid="{C131B647-0F80-45E6-8D16-CC7731192060}"/>
    <cellStyle name="Millares 174 2 2 4 5 3" xfId="18067" xr:uid="{39DD2F3B-7DFA-4587-9FA0-260CF7BBB428}"/>
    <cellStyle name="Millares 174 2 2 4 5 3 2" xfId="39570" xr:uid="{B68F9A64-FF9D-4A65-8271-1C3EF9554504}"/>
    <cellStyle name="Millares 174 2 2 4 5 4" xfId="24672" xr:uid="{3604CFA6-E075-42A3-9BD6-4FE9C6BFB63C}"/>
    <cellStyle name="Millares 174 2 2 4 5 5" xfId="46175" xr:uid="{8B8F6351-AE6A-433A-903C-BD834A77819A}"/>
    <cellStyle name="Millares 174 2 2 4 6" xfId="4913" xr:uid="{37AE0E0B-A630-4F0B-8C73-86BD047CFEA4}"/>
    <cellStyle name="Millares 174 2 2 4 6 2" xfId="13179" xr:uid="{18B4C51C-D976-4005-B7FC-86B2FA40AC19}"/>
    <cellStyle name="Millares 174 2 2 4 6 2 2" xfId="34682" xr:uid="{09BC81ED-8EA9-4D3F-BDB8-FF0DB4D38F4D}"/>
    <cellStyle name="Millares 174 2 2 4 6 3" xfId="19814" xr:uid="{ADAF9618-6DCF-434D-AD06-E93561C1CAAD}"/>
    <cellStyle name="Millares 174 2 2 4 6 3 2" xfId="41317" xr:uid="{C2C90E43-A06A-4B89-BA4B-BF59276DFAE7}"/>
    <cellStyle name="Millares 174 2 2 4 6 4" xfId="26419" xr:uid="{A482347E-1810-4B1E-B481-EDA54FB6D895}"/>
    <cellStyle name="Millares 174 2 2 4 6 5" xfId="47922" xr:uid="{242B70DB-EA26-4632-A668-B6117CC74688}"/>
    <cellStyle name="Millares 174 2 2 4 7" xfId="5305" xr:uid="{338A682F-6E0C-45CB-AF1D-98EBB2E1AD73}"/>
    <cellStyle name="Millares 174 2 2 4 7 2" xfId="13571" xr:uid="{4D0ACF1D-E166-4D84-88E3-1671886B51B5}"/>
    <cellStyle name="Millares 174 2 2 4 7 2 2" xfId="35074" xr:uid="{1817DC8F-1D96-43F5-8077-BCA0F5DE486C}"/>
    <cellStyle name="Millares 174 2 2 4 7 3" xfId="20206" xr:uid="{593B3899-8B95-4EC9-9F6D-98C2A91C2249}"/>
    <cellStyle name="Millares 174 2 2 4 7 3 2" xfId="41709" xr:uid="{41FC5DB5-567B-4650-A577-64CBAA03E195}"/>
    <cellStyle name="Millares 174 2 2 4 7 4" xfId="26811" xr:uid="{7D988897-F885-448C-8561-7B055E46FA28}"/>
    <cellStyle name="Millares 174 2 2 4 7 5" xfId="48314" xr:uid="{14641A38-CAB0-4A84-9A4D-33D73CFCA777}"/>
    <cellStyle name="Millares 174 2 2 4 8" xfId="6946" xr:uid="{C2BBE287-557C-4FE9-B313-D746BD70A85F}"/>
    <cellStyle name="Millares 174 2 2 4 8 2" xfId="28449" xr:uid="{3D79AA76-29A7-4973-B25B-DC4584DA935E}"/>
    <cellStyle name="Millares 174 2 2 4 9" xfId="8602" xr:uid="{00D20C7E-E63F-4F23-BEB6-36906B51DBAC}"/>
    <cellStyle name="Millares 174 2 2 4 9 2" xfId="30105" xr:uid="{9516C719-9CD8-402C-9C2B-1CBE10D43B70}"/>
    <cellStyle name="Millares 174 2 2 5" xfId="619" xr:uid="{931DA52D-6DB3-4695-B104-D1B29ACEA49C}"/>
    <cellStyle name="Millares 174 2 2 5 10" xfId="43628" xr:uid="{BA447B8E-9101-4036-9B7F-3F703AF1F0C2}"/>
    <cellStyle name="Millares 174 2 2 5 2" xfId="1565" xr:uid="{EE8A23EC-750C-4CF0-AFF3-896CE7859634}"/>
    <cellStyle name="Millares 174 2 2 5 2 2" xfId="4394" xr:uid="{869E899D-A065-4624-8369-CC9064B31EA1}"/>
    <cellStyle name="Millares 174 2 2 5 2 2 2" xfId="12660" xr:uid="{71AE3226-E6F9-45B8-9D50-60718353F8D8}"/>
    <cellStyle name="Millares 174 2 2 5 2 2 2 2" xfId="34163" xr:uid="{887C8F9B-CB71-4E7B-B691-48A04CFA9397}"/>
    <cellStyle name="Millares 174 2 2 5 2 2 3" xfId="19295" xr:uid="{BAAAAC09-91D9-4431-8781-6289573C2BB4}"/>
    <cellStyle name="Millares 174 2 2 5 2 2 3 2" xfId="40798" xr:uid="{A804FCAA-24A0-49E8-A547-AE87EB3AE240}"/>
    <cellStyle name="Millares 174 2 2 5 2 2 4" xfId="25900" xr:uid="{3726F265-FA78-4E3A-857A-840BD24714A6}"/>
    <cellStyle name="Millares 174 2 2 5 2 2 5" xfId="47403" xr:uid="{95FC522B-4173-4377-BE6F-21132BCB711E}"/>
    <cellStyle name="Millares 174 2 2 5 2 3" xfId="6533" xr:uid="{00437A24-9AA6-4302-8133-A5072DC62F08}"/>
    <cellStyle name="Millares 174 2 2 5 2 3 2" xfId="14799" xr:uid="{0A4B5A34-0CF6-4BA5-AF43-A448F90FB4D1}"/>
    <cellStyle name="Millares 174 2 2 5 2 3 2 2" xfId="36302" xr:uid="{15365DE7-D666-462A-8084-63EFAA4F4C5B}"/>
    <cellStyle name="Millares 174 2 2 5 2 3 3" xfId="21434" xr:uid="{E3FF2A40-D1DD-41B9-B7EF-938162D24784}"/>
    <cellStyle name="Millares 174 2 2 5 2 3 3 2" xfId="42937" xr:uid="{D1D1C475-EE93-4A77-9DE8-B67B244EDBD9}"/>
    <cellStyle name="Millares 174 2 2 5 2 3 4" xfId="28039" xr:uid="{8CB310D4-5D94-4961-B940-0AAF92E461E5}"/>
    <cellStyle name="Millares 174 2 2 5 2 3 5" xfId="49542" xr:uid="{66F0DA47-D128-48D2-8D0B-FBA490F993ED}"/>
    <cellStyle name="Millares 174 2 2 5 2 4" xfId="8174" xr:uid="{E93E2BA4-F554-4FCB-917C-913BF43E7B7F}"/>
    <cellStyle name="Millares 174 2 2 5 2 4 2" xfId="29677" xr:uid="{31E9A32A-62EA-46F2-B8C0-90F1AA107DF8}"/>
    <cellStyle name="Millares 174 2 2 5 2 5" xfId="9831" xr:uid="{3FBA9CBB-1AD4-43A2-8016-EB6C1A8B5233}"/>
    <cellStyle name="Millares 174 2 2 5 2 5 2" xfId="31334" xr:uid="{291D4B03-116E-48F1-845F-32AF4F68D0D3}"/>
    <cellStyle name="Millares 174 2 2 5 2 6" xfId="16466" xr:uid="{D4299CD8-215E-41FC-AD2D-C5C5FFD504A0}"/>
    <cellStyle name="Millares 174 2 2 5 2 6 2" xfId="37969" xr:uid="{81F15470-8CED-4BF8-91AD-0383CFAABD52}"/>
    <cellStyle name="Millares 174 2 2 5 2 7" xfId="23071" xr:uid="{3F47186A-F445-4EF8-8F6F-4902D89670F8}"/>
    <cellStyle name="Millares 174 2 2 5 2 8" xfId="44574" xr:uid="{F9C0666F-2ADF-46BA-A9F7-BBF567A8E110}"/>
    <cellStyle name="Millares 174 2 2 5 3" xfId="2252" xr:uid="{76B55A56-480A-4834-B8AB-302EC393486D}"/>
    <cellStyle name="Millares 174 2 2 5 3 2" xfId="10518" xr:uid="{25CF0358-45C4-43E0-A609-E6C1AE1B690A}"/>
    <cellStyle name="Millares 174 2 2 5 3 2 2" xfId="32021" xr:uid="{7FE56D5B-5F1F-49BC-B26B-352B59A3DCFE}"/>
    <cellStyle name="Millares 174 2 2 5 3 3" xfId="17153" xr:uid="{0362986C-2113-4E3B-9861-6D0D834297BF}"/>
    <cellStyle name="Millares 174 2 2 5 3 3 2" xfId="38656" xr:uid="{AE850FA4-73F0-439E-9786-B2C2A16010B2}"/>
    <cellStyle name="Millares 174 2 2 5 3 4" xfId="23758" xr:uid="{1F80C99C-B206-4EF4-B0E9-5D79FC3A79CD}"/>
    <cellStyle name="Millares 174 2 2 5 3 5" xfId="45261" xr:uid="{55276EE0-A8B1-47CC-A508-C616CAA4B5F8}"/>
    <cellStyle name="Millares 174 2 2 5 4" xfId="3448" xr:uid="{5E8B8822-5628-45ED-B808-943FF6B661BF}"/>
    <cellStyle name="Millares 174 2 2 5 4 2" xfId="11714" xr:uid="{BEDF51CD-A06A-4D66-ADA9-3F74810485B8}"/>
    <cellStyle name="Millares 174 2 2 5 4 2 2" xfId="33217" xr:uid="{BE3787BE-2A39-498C-AEE0-0302596638E6}"/>
    <cellStyle name="Millares 174 2 2 5 4 3" xfId="18349" xr:uid="{96A18156-7587-4069-B634-6CA1CF222DE6}"/>
    <cellStyle name="Millares 174 2 2 5 4 3 2" xfId="39852" xr:uid="{AC50F921-954F-4F0F-9B3B-7ADC94276B92}"/>
    <cellStyle name="Millares 174 2 2 5 4 4" xfId="24954" xr:uid="{511EF405-4B2E-4882-A934-E7BC936C9262}"/>
    <cellStyle name="Millares 174 2 2 5 4 5" xfId="46457" xr:uid="{F1EE17B5-DCCD-40D4-BAF1-DE660484F501}"/>
    <cellStyle name="Millares 174 2 2 5 5" xfId="5587" xr:uid="{23FABFCF-2A27-4AED-827E-E0AFA6129C16}"/>
    <cellStyle name="Millares 174 2 2 5 5 2" xfId="13853" xr:uid="{164E029F-B8BD-4DFE-B241-DB7BAA02A4F6}"/>
    <cellStyle name="Millares 174 2 2 5 5 2 2" xfId="35356" xr:uid="{0C5C511D-4EDE-4AF4-A122-9BE07676AEA4}"/>
    <cellStyle name="Millares 174 2 2 5 5 3" xfId="20488" xr:uid="{BBB5F41B-2E7A-4461-8AA5-43569C985CA1}"/>
    <cellStyle name="Millares 174 2 2 5 5 3 2" xfId="41991" xr:uid="{2DB676F8-02B4-4630-B033-69F405E58238}"/>
    <cellStyle name="Millares 174 2 2 5 5 4" xfId="27093" xr:uid="{F0B1A8B2-2B67-4C8F-B7CB-3FF6BF1660F5}"/>
    <cellStyle name="Millares 174 2 2 5 5 5" xfId="48596" xr:uid="{0CFBFF8C-3722-43B2-9C75-067163FFD4A1}"/>
    <cellStyle name="Millares 174 2 2 5 6" xfId="7228" xr:uid="{BA2F5004-BFB0-45CA-8739-74313ECF495F}"/>
    <cellStyle name="Millares 174 2 2 5 6 2" xfId="28731" xr:uid="{8CCCE611-C84C-4A19-B76B-86898830BA9D}"/>
    <cellStyle name="Millares 174 2 2 5 7" xfId="8885" xr:uid="{5D01E902-CD9C-41FF-B7D7-4FD6B5B789B5}"/>
    <cellStyle name="Millares 174 2 2 5 7 2" xfId="30388" xr:uid="{AF34809A-4B54-40EF-BC0B-2ABD428E81D5}"/>
    <cellStyle name="Millares 174 2 2 5 8" xfId="15520" xr:uid="{8536FCF0-CB12-4E66-BBC3-981754DAAA9E}"/>
    <cellStyle name="Millares 174 2 2 5 8 2" xfId="37023" xr:uid="{2E177C93-E5D7-4B98-99C2-1A358E292D72}"/>
    <cellStyle name="Millares 174 2 2 5 9" xfId="22125" xr:uid="{F4D8F39B-6202-4E62-AA3F-B5A8036C0504}"/>
    <cellStyle name="Millares 174 2 2 6" xfId="887" xr:uid="{80406CCD-B38D-4C57-A3B9-C4C3153D577D}"/>
    <cellStyle name="Millares 174 2 2 6 2" xfId="3716" xr:uid="{96AD7D1F-49F4-4398-8BEB-836EAE3BF7B1}"/>
    <cellStyle name="Millares 174 2 2 6 2 2" xfId="11982" xr:uid="{8FA6B9FD-DA74-4F81-BDF4-9917FAC0A595}"/>
    <cellStyle name="Millares 174 2 2 6 2 2 2" xfId="33485" xr:uid="{8948E91B-50E4-459E-A637-4A6B9FAE8EF5}"/>
    <cellStyle name="Millares 174 2 2 6 2 3" xfId="18617" xr:uid="{61233EA7-9DE4-46B0-9E33-7F49DC0F7EF6}"/>
    <cellStyle name="Millares 174 2 2 6 2 3 2" xfId="40120" xr:uid="{74A2D098-7EDA-4202-8441-3CC66C5D354A}"/>
    <cellStyle name="Millares 174 2 2 6 2 4" xfId="25222" xr:uid="{C14BA60D-FE63-4520-ABF2-8D109EFABBF1}"/>
    <cellStyle name="Millares 174 2 2 6 2 5" xfId="46725" xr:uid="{74D172DF-2A91-43DD-AAED-A7D0DDD8F5B2}"/>
    <cellStyle name="Millares 174 2 2 6 3" xfId="5855" xr:uid="{07B4941B-A75F-4ED5-8C9B-B619E3283433}"/>
    <cellStyle name="Millares 174 2 2 6 3 2" xfId="14121" xr:uid="{58AE8367-7BE6-4DE8-AF1D-DC4D24127C21}"/>
    <cellStyle name="Millares 174 2 2 6 3 2 2" xfId="35624" xr:uid="{D0D2DDB3-9B38-4AC9-A779-52865D662F23}"/>
    <cellStyle name="Millares 174 2 2 6 3 3" xfId="20756" xr:uid="{129A7414-3B7D-4329-95DB-E5FEF57BAC06}"/>
    <cellStyle name="Millares 174 2 2 6 3 3 2" xfId="42259" xr:uid="{821096A7-987D-4F16-AAE3-FC897C80019C}"/>
    <cellStyle name="Millares 174 2 2 6 3 4" xfId="27361" xr:uid="{93A0EE22-6925-4282-9078-AB01D5681920}"/>
    <cellStyle name="Millares 174 2 2 6 3 5" xfId="48864" xr:uid="{CBCBDD9D-FAEE-4D27-A915-CDAAB8DBF347}"/>
    <cellStyle name="Millares 174 2 2 6 4" xfId="7496" xr:uid="{F6AA3DA2-29F1-4A79-A24F-996ED79121DD}"/>
    <cellStyle name="Millares 174 2 2 6 4 2" xfId="28999" xr:uid="{93F4AABD-8949-40EA-901A-A32DFC7D8D2B}"/>
    <cellStyle name="Millares 174 2 2 6 5" xfId="9153" xr:uid="{3651DD18-7CD4-44A7-8E5C-641B7E32CECF}"/>
    <cellStyle name="Millares 174 2 2 6 5 2" xfId="30656" xr:uid="{566F21C7-BC80-4745-B317-760CAE65CEEB}"/>
    <cellStyle name="Millares 174 2 2 6 6" xfId="15788" xr:uid="{D146BD36-0E11-4071-8D69-CCC76812DE29}"/>
    <cellStyle name="Millares 174 2 2 6 6 2" xfId="37291" xr:uid="{1E909F89-0F16-4301-A148-873D14C96EBB}"/>
    <cellStyle name="Millares 174 2 2 6 7" xfId="22393" xr:uid="{9330C79B-B8E7-4456-9600-FD75F9051728}"/>
    <cellStyle name="Millares 174 2 2 6 8" xfId="43896" xr:uid="{E76CE8CC-D189-41EF-B2FF-5F6703F7921F}"/>
    <cellStyle name="Millares 174 2 2 7" xfId="1148" xr:uid="{2415E0F0-1EFC-426C-8235-3074F3B100F4}"/>
    <cellStyle name="Millares 174 2 2 7 2" xfId="3977" xr:uid="{13F0FD43-507F-4A19-80B3-05AAAB497D44}"/>
    <cellStyle name="Millares 174 2 2 7 2 2" xfId="12243" xr:uid="{B28C599B-27C1-4CBB-8854-9CACEDBBE73B}"/>
    <cellStyle name="Millares 174 2 2 7 2 2 2" xfId="33746" xr:uid="{42AFB566-0C11-40F6-B7AA-D34421757F42}"/>
    <cellStyle name="Millares 174 2 2 7 2 3" xfId="18878" xr:uid="{F6EF5E51-8582-4765-BF0A-8C38233E6917}"/>
    <cellStyle name="Millares 174 2 2 7 2 3 2" xfId="40381" xr:uid="{9CD1BEC2-1B10-4701-BCCB-45F4D430E0CD}"/>
    <cellStyle name="Millares 174 2 2 7 2 4" xfId="25483" xr:uid="{70CABFFD-1F42-4098-86D3-0864336F4089}"/>
    <cellStyle name="Millares 174 2 2 7 2 5" xfId="46986" xr:uid="{1C6CBEA3-6E12-42BC-B57D-2B9A4B8DB223}"/>
    <cellStyle name="Millares 174 2 2 7 3" xfId="6116" xr:uid="{DA8BD47E-8CC4-4F4A-84B2-6CB108F6B920}"/>
    <cellStyle name="Millares 174 2 2 7 3 2" xfId="14382" xr:uid="{31EF1A44-16AE-4E69-B52D-609B054CF656}"/>
    <cellStyle name="Millares 174 2 2 7 3 2 2" xfId="35885" xr:uid="{B8B9DEBC-7A2E-44E7-98C8-B13825ECB744}"/>
    <cellStyle name="Millares 174 2 2 7 3 3" xfId="21017" xr:uid="{F0A8F85A-C792-4DA3-B0FF-C4E158362B90}"/>
    <cellStyle name="Millares 174 2 2 7 3 3 2" xfId="42520" xr:uid="{4DEEB706-6F37-4424-87EC-8FD544AD96FE}"/>
    <cellStyle name="Millares 174 2 2 7 3 4" xfId="27622" xr:uid="{9619F313-74E3-48F5-8FA0-DC7AB83187C9}"/>
    <cellStyle name="Millares 174 2 2 7 3 5" xfId="49125" xr:uid="{7DB2DC7F-C725-4C27-A274-2DCB1D884F7E}"/>
    <cellStyle name="Millares 174 2 2 7 4" xfId="7757" xr:uid="{A2F63A6F-5E39-4D90-B41F-1088FCE08237}"/>
    <cellStyle name="Millares 174 2 2 7 4 2" xfId="29260" xr:uid="{D304B7C8-ACA6-4BB4-8922-0B9A8EAA48E3}"/>
    <cellStyle name="Millares 174 2 2 7 5" xfId="9414" xr:uid="{9EBC9F80-2E31-418C-A0EC-828CC95CF88C}"/>
    <cellStyle name="Millares 174 2 2 7 5 2" xfId="30917" xr:uid="{D28FA1C7-0E4A-4D25-959C-CE05B52DF2E5}"/>
    <cellStyle name="Millares 174 2 2 7 6" xfId="16049" xr:uid="{01397766-E5BD-4875-8801-BF40820D6DDE}"/>
    <cellStyle name="Millares 174 2 2 7 6 2" xfId="37552" xr:uid="{54122F4D-2E93-4FBB-BB07-92F5111D9371}"/>
    <cellStyle name="Millares 174 2 2 7 7" xfId="22654" xr:uid="{8AF65880-8B3E-407D-844C-CDE858DE3D58}"/>
    <cellStyle name="Millares 174 2 2 7 8" xfId="44157" xr:uid="{DC574F44-3809-45D8-93C2-65D5776AE4F1}"/>
    <cellStyle name="Millares 174 2 2 8" xfId="1836" xr:uid="{161FB945-6A68-4C9C-8CC5-D2FAEEEDD139}"/>
    <cellStyle name="Millares 174 2 2 8 2" xfId="10102" xr:uid="{DC7263FA-7C4A-4C46-9FB7-7D7AFF033E1C}"/>
    <cellStyle name="Millares 174 2 2 8 2 2" xfId="31605" xr:uid="{9EAF6968-264C-4FC1-AB0F-9E18B69EA550}"/>
    <cellStyle name="Millares 174 2 2 8 3" xfId="16737" xr:uid="{6D019327-EC40-493D-87EB-3FBA41D0F3C4}"/>
    <cellStyle name="Millares 174 2 2 8 3 2" xfId="38240" xr:uid="{575F3F57-037A-4A1A-9722-B44A86CB2A86}"/>
    <cellStyle name="Millares 174 2 2 8 4" xfId="23342" xr:uid="{167B5DE2-235B-48AF-98E2-F9B79E2E6BC1}"/>
    <cellStyle name="Millares 174 2 2 8 5" xfId="44845" xr:uid="{6549CE9B-5A31-431F-8209-8D76AB635BF0}"/>
    <cellStyle name="Millares 174 2 2 9" xfId="2521" xr:uid="{AD2AAEF9-6F96-4D98-99D2-145994E67C7C}"/>
    <cellStyle name="Millares 174 2 2 9 2" xfId="10787" xr:uid="{F7ACC34C-737A-4005-A515-CB11FD97E2D8}"/>
    <cellStyle name="Millares 174 2 2 9 2 2" xfId="32290" xr:uid="{EC4FFEEF-E34E-4745-A71C-D5236123A72E}"/>
    <cellStyle name="Millares 174 2 2 9 3" xfId="17422" xr:uid="{8C05801F-1625-4FE8-9997-21038054D3A2}"/>
    <cellStyle name="Millares 174 2 2 9 3 2" xfId="38925" xr:uid="{FA186D7C-BAED-4472-8E85-32B40418D847}"/>
    <cellStyle name="Millares 174 2 2 9 4" xfId="24027" xr:uid="{F9AEFC06-7A13-4E3E-B3A5-84F42B461C3D}"/>
    <cellStyle name="Millares 174 2 2 9 5" xfId="45530" xr:uid="{1485F7C5-8F9F-423A-A31B-F4FE69109B8C}"/>
    <cellStyle name="Millares 174 2 3" xfId="149" xr:uid="{EB900D18-A748-447C-B2AD-B5DEDFDB53EA}"/>
    <cellStyle name="Millares 174 2 3 10" xfId="4686" xr:uid="{C6F365AE-FC55-45BA-A46D-518032BDEDDB}"/>
    <cellStyle name="Millares 174 2 3 10 2" xfId="12952" xr:uid="{C6D4ADCD-6510-45D7-A766-57D4B1CFF911}"/>
    <cellStyle name="Millares 174 2 3 10 2 2" xfId="34455" xr:uid="{42B7BE8B-19A6-4D36-808E-5B0ABA3F83A4}"/>
    <cellStyle name="Millares 174 2 3 10 3" xfId="19587" xr:uid="{065C0BD3-3CE1-41E3-AF52-9BA93DA3C1BD}"/>
    <cellStyle name="Millares 174 2 3 10 3 2" xfId="41090" xr:uid="{FFAC2B30-0290-4D8B-833F-DE0B464A5699}"/>
    <cellStyle name="Millares 174 2 3 10 4" xfId="26192" xr:uid="{DAE02793-B7A8-456F-8A98-13893FBB8546}"/>
    <cellStyle name="Millares 174 2 3 10 5" xfId="47695" xr:uid="{638EE337-1DD8-47CE-8CEB-A16DF112D90C}"/>
    <cellStyle name="Millares 174 2 3 11" xfId="5189" xr:uid="{62021940-B342-465C-930F-6B5FB2BA3106}"/>
    <cellStyle name="Millares 174 2 3 11 2" xfId="13455" xr:uid="{BDDC7486-D2C9-4481-92F1-797677610764}"/>
    <cellStyle name="Millares 174 2 3 11 2 2" xfId="34958" xr:uid="{55A6CF62-4C86-4A0A-A65C-4A04E27B62C3}"/>
    <cellStyle name="Millares 174 2 3 11 3" xfId="20090" xr:uid="{0BCD0180-553E-4A35-9B2C-BE50B58C44FD}"/>
    <cellStyle name="Millares 174 2 3 11 3 2" xfId="41593" xr:uid="{8051F49F-2BB7-4F37-9405-361EE0F9125D}"/>
    <cellStyle name="Millares 174 2 3 11 4" xfId="26695" xr:uid="{74450FE0-5DB1-42B4-851D-BF6DBD1EB3F5}"/>
    <cellStyle name="Millares 174 2 3 11 5" xfId="48198" xr:uid="{D5A74656-CAD6-4E89-8CAD-67524C5486A5}"/>
    <cellStyle name="Millares 174 2 3 12" xfId="6830" xr:uid="{3B5C5E46-E34F-4A7D-AC4B-B031ECA59AAF}"/>
    <cellStyle name="Millares 174 2 3 12 2" xfId="28333" xr:uid="{B9111400-F868-4BB5-AC70-D1266D9BD39D}"/>
    <cellStyle name="Millares 174 2 3 13" xfId="8484" xr:uid="{786C1A57-0F6C-442A-8DDC-9B788FA24AFB}"/>
    <cellStyle name="Millares 174 2 3 13 2" xfId="29987" xr:uid="{62732EBF-0A67-43BA-BFEF-2453CD19AC35}"/>
    <cellStyle name="Millares 174 2 3 14" xfId="15123" xr:uid="{C209BCAD-756A-4F80-8F02-98DDEE8FFD2A}"/>
    <cellStyle name="Millares 174 2 3 14 2" xfId="36626" xr:uid="{8D2CA5CD-F150-43B6-B002-3C26C4B74C45}"/>
    <cellStyle name="Millares 174 2 3 15" xfId="21728" xr:uid="{5E5A2338-8A56-4BF3-A318-7ABBB0DDD659}"/>
    <cellStyle name="Millares 174 2 3 16" xfId="43231" xr:uid="{723184D2-213C-4F84-ADF4-1F6B2FB2064C}"/>
    <cellStyle name="Millares 174 2 3 17" xfId="49849" xr:uid="{240175D0-7B19-4DBD-8FE9-77B91AFE8E99}"/>
    <cellStyle name="Millares 174 2 3 2" xfId="481" xr:uid="{89B5B8D1-9478-4AC7-9409-E3BF518FC642}"/>
    <cellStyle name="Millares 174 2 3 2 10" xfId="7092" xr:uid="{ABB406CE-3797-4650-88C1-27BC0980A389}"/>
    <cellStyle name="Millares 174 2 3 2 10 2" xfId="28595" xr:uid="{737B7BFD-2F3A-4FC5-B01F-57177F819A42}"/>
    <cellStyle name="Millares 174 2 3 2 11" xfId="8748" xr:uid="{B572886E-F09C-46E6-B6B5-AC20360019B2}"/>
    <cellStyle name="Millares 174 2 3 2 11 2" xfId="30251" xr:uid="{81158D45-DEBE-47E7-AE33-F9CEA032A7D6}"/>
    <cellStyle name="Millares 174 2 3 2 12" xfId="15384" xr:uid="{0C8C579B-E4F7-4580-A53E-471B12324065}"/>
    <cellStyle name="Millares 174 2 3 2 12 2" xfId="36887" xr:uid="{F37A7911-B5BA-4080-9519-9FF30608604C}"/>
    <cellStyle name="Millares 174 2 3 2 13" xfId="21989" xr:uid="{130D7605-D0F4-4DDB-8F1E-EAE9EE4477F6}"/>
    <cellStyle name="Millares 174 2 3 2 14" xfId="43492" xr:uid="{0A5397FA-FA4C-47F5-8307-B28FDA72AF80}"/>
    <cellStyle name="Millares 174 2 3 2 15" xfId="49966" xr:uid="{65D4A573-8EC6-491D-84BB-1FBDAA72A5DD}"/>
    <cellStyle name="Millares 174 2 3 2 2" xfId="763" xr:uid="{AB89B2E7-6B96-4287-BCEB-8A04399D17B1}"/>
    <cellStyle name="Millares 174 2 3 2 2 10" xfId="15664" xr:uid="{61705F08-F617-4632-92E3-80A538CF5538}"/>
    <cellStyle name="Millares 174 2 3 2 2 10 2" xfId="37167" xr:uid="{5E7ACADF-84A5-4B32-844D-B9611B9271E3}"/>
    <cellStyle name="Millares 174 2 3 2 2 11" xfId="22269" xr:uid="{C38916F3-8360-4A45-AB5C-468E987B7FC7}"/>
    <cellStyle name="Millares 174 2 3 2 2 12" xfId="43772" xr:uid="{A318D09B-B271-46C7-80E0-17680F5CF4D5}"/>
    <cellStyle name="Millares 174 2 3 2 2 13" xfId="50251" xr:uid="{5450113C-2E13-4A66-ACE5-0D08F24BE195}"/>
    <cellStyle name="Millares 174 2 3 2 2 2" xfId="1709" xr:uid="{B6A0776C-850E-44D5-90D6-1724D01B5DA0}"/>
    <cellStyle name="Millares 174 2 3 2 2 2 2" xfId="4538" xr:uid="{578B3C8C-0B54-4DD0-8A55-F07078A3AEA9}"/>
    <cellStyle name="Millares 174 2 3 2 2 2 2 2" xfId="12804" xr:uid="{B615A282-1DD2-4525-AB19-B7C63B4F7630}"/>
    <cellStyle name="Millares 174 2 3 2 2 2 2 2 2" xfId="34307" xr:uid="{DB703633-3202-41BB-A632-7C06A2BF5ED5}"/>
    <cellStyle name="Millares 174 2 3 2 2 2 2 3" xfId="19439" xr:uid="{C4D07331-DEF6-4D85-8516-49A128801ABA}"/>
    <cellStyle name="Millares 174 2 3 2 2 2 2 3 2" xfId="40942" xr:uid="{7B51D0EB-A443-4839-85EA-6796316A7DA1}"/>
    <cellStyle name="Millares 174 2 3 2 2 2 2 4" xfId="26044" xr:uid="{D0E7343A-1718-4DAD-B8B4-2E1F99FD2436}"/>
    <cellStyle name="Millares 174 2 3 2 2 2 2 5" xfId="47547" xr:uid="{E423A78A-3EE8-4C41-9EAC-65CE82F6106D}"/>
    <cellStyle name="Millares 174 2 3 2 2 2 3" xfId="6677" xr:uid="{DFE9D34D-9B27-4292-B850-1827C30CE084}"/>
    <cellStyle name="Millares 174 2 3 2 2 2 3 2" xfId="14943" xr:uid="{287C50DC-522C-4870-847B-A24178B4A4FE}"/>
    <cellStyle name="Millares 174 2 3 2 2 2 3 2 2" xfId="36446" xr:uid="{112B4EA8-344F-495A-86A4-92DABFC7DAE9}"/>
    <cellStyle name="Millares 174 2 3 2 2 2 3 3" xfId="21578" xr:uid="{05FD07B2-3582-43E6-8A21-08A3A51E822A}"/>
    <cellStyle name="Millares 174 2 3 2 2 2 3 3 2" xfId="43081" xr:uid="{6113AB6C-5EA7-46CB-961E-91F61531F534}"/>
    <cellStyle name="Millares 174 2 3 2 2 2 3 4" xfId="28183" xr:uid="{8F2BDB12-0423-489F-8F83-422BC9565ACC}"/>
    <cellStyle name="Millares 174 2 3 2 2 2 3 5" xfId="49686" xr:uid="{75AE752B-AFC9-479C-BE64-51EFAE06A6F1}"/>
    <cellStyle name="Millares 174 2 3 2 2 2 4" xfId="8318" xr:uid="{4B91E808-F26B-4522-9641-82127560A5AB}"/>
    <cellStyle name="Millares 174 2 3 2 2 2 4 2" xfId="29821" xr:uid="{220F9755-6513-4EEA-BE6C-718C8268A047}"/>
    <cellStyle name="Millares 174 2 3 2 2 2 5" xfId="9975" xr:uid="{4DBE0F3C-8393-49C4-9FEA-DE048D9D04AA}"/>
    <cellStyle name="Millares 174 2 3 2 2 2 5 2" xfId="31478" xr:uid="{3FB0FD34-6E0F-4E12-ABBA-BA6847B30D8F}"/>
    <cellStyle name="Millares 174 2 3 2 2 2 6" xfId="16610" xr:uid="{2283939B-BDA5-4AFC-850D-ED89539474E6}"/>
    <cellStyle name="Millares 174 2 3 2 2 2 6 2" xfId="38113" xr:uid="{30118E14-6B83-4B09-AA19-426EAF09661C}"/>
    <cellStyle name="Millares 174 2 3 2 2 2 7" xfId="23215" xr:uid="{CB3D8CE9-D899-4099-9555-0CA60940EF46}"/>
    <cellStyle name="Millares 174 2 3 2 2 2 8" xfId="44718" xr:uid="{8F4EC0F6-9162-46AD-BA9B-B5B155EE6462}"/>
    <cellStyle name="Millares 174 2 3 2 2 3" xfId="2396" xr:uid="{3387D689-B455-489B-917B-CBB401F1B0E0}"/>
    <cellStyle name="Millares 174 2 3 2 2 3 2" xfId="10662" xr:uid="{1F3C7C0E-F136-492D-99FC-528296E9C7F3}"/>
    <cellStyle name="Millares 174 2 3 2 2 3 2 2" xfId="32165" xr:uid="{6980E2D4-B3ED-434B-8393-C492296E4B86}"/>
    <cellStyle name="Millares 174 2 3 2 2 3 3" xfId="17297" xr:uid="{BB1509D8-B90C-4901-95F9-7255D2396959}"/>
    <cellStyle name="Millares 174 2 3 2 2 3 3 2" xfId="38800" xr:uid="{90D666DC-83FF-4D65-A870-14EF031DB50F}"/>
    <cellStyle name="Millares 174 2 3 2 2 3 4" xfId="23902" xr:uid="{9D6A6C8C-7DC0-48A1-80F4-E1C87D564FE4}"/>
    <cellStyle name="Millares 174 2 3 2 2 3 5" xfId="45405" xr:uid="{F2DDF071-3A0B-4F55-A4D5-57BFD38C6021}"/>
    <cellStyle name="Millares 174 2 3 2 2 4" xfId="2913" xr:uid="{D427B845-4929-413B-B3B8-2A212CF36F2E}"/>
    <cellStyle name="Millares 174 2 3 2 2 4 2" xfId="11179" xr:uid="{6E1E3D17-0355-4771-9CE1-89FCFED14A57}"/>
    <cellStyle name="Millares 174 2 3 2 2 4 2 2" xfId="32682" xr:uid="{DD24F080-9ECA-4CB0-9BED-715A48972714}"/>
    <cellStyle name="Millares 174 2 3 2 2 4 3" xfId="17814" xr:uid="{91DB9045-0A89-419B-9965-8844956E4D3E}"/>
    <cellStyle name="Millares 174 2 3 2 2 4 3 2" xfId="39317" xr:uid="{8CBAF193-8EA8-4CA8-9CDE-9B05F859FE8D}"/>
    <cellStyle name="Millares 174 2 3 2 2 4 4" xfId="24419" xr:uid="{055373D3-AE84-479E-BF37-8710B64BDFFD}"/>
    <cellStyle name="Millares 174 2 3 2 2 4 5" xfId="45922" xr:uid="{BA336F21-6EF2-40D7-B861-40B40A9B0BC1}"/>
    <cellStyle name="Millares 174 2 3 2 2 5" xfId="3592" xr:uid="{16F6C3E6-EF80-4A40-B833-E89D0353F521}"/>
    <cellStyle name="Millares 174 2 3 2 2 5 2" xfId="11858" xr:uid="{9C02FA32-9E8A-4AA1-8102-E8D75E33F7D9}"/>
    <cellStyle name="Millares 174 2 3 2 2 5 2 2" xfId="33361" xr:uid="{E9363876-CA94-443A-B094-1F5B6522C306}"/>
    <cellStyle name="Millares 174 2 3 2 2 5 3" xfId="18493" xr:uid="{9D0481AC-8087-4532-84C6-1A7ECE568BAB}"/>
    <cellStyle name="Millares 174 2 3 2 2 5 3 2" xfId="39996" xr:uid="{F9E25A2B-4449-48E1-9B7A-5E94D9FCB84D}"/>
    <cellStyle name="Millares 174 2 3 2 2 5 4" xfId="25098" xr:uid="{191358F4-7C9A-4710-8306-92DE04A00864}"/>
    <cellStyle name="Millares 174 2 3 2 2 5 5" xfId="46601" xr:uid="{139B36AA-4C94-4583-ADD1-3C0F1E0F0A1E}"/>
    <cellStyle name="Millares 174 2 3 2 2 6" xfId="5057" xr:uid="{2258AA08-8284-4E4D-9517-FD41FF9D40EF}"/>
    <cellStyle name="Millares 174 2 3 2 2 6 2" xfId="13323" xr:uid="{C63C56E5-A235-4823-A705-854EC74E627C}"/>
    <cellStyle name="Millares 174 2 3 2 2 6 2 2" xfId="34826" xr:uid="{8D843DD3-4B23-4117-880E-BB71F711549A}"/>
    <cellStyle name="Millares 174 2 3 2 2 6 3" xfId="19958" xr:uid="{2A4AAF5D-CFCA-475D-AA25-011E0EF02FC9}"/>
    <cellStyle name="Millares 174 2 3 2 2 6 3 2" xfId="41461" xr:uid="{7E6577E8-F0DD-4903-9083-497AEEFFAB6B}"/>
    <cellStyle name="Millares 174 2 3 2 2 6 4" xfId="26563" xr:uid="{EE1D84FA-7FC2-4856-8014-49B7DAC7E5E1}"/>
    <cellStyle name="Millares 174 2 3 2 2 6 5" xfId="48066" xr:uid="{96BFE17C-A4F2-4329-A230-EFA1BA6E1776}"/>
    <cellStyle name="Millares 174 2 3 2 2 7" xfId="5731" xr:uid="{5F173C5D-D6D0-46C9-AAB6-7415CED3E5B8}"/>
    <cellStyle name="Millares 174 2 3 2 2 7 2" xfId="13997" xr:uid="{B022FEAE-AE7D-49BB-BA54-0A79F590571C}"/>
    <cellStyle name="Millares 174 2 3 2 2 7 2 2" xfId="35500" xr:uid="{51A5D2CD-0388-4236-8587-94447F9B70F7}"/>
    <cellStyle name="Millares 174 2 3 2 2 7 3" xfId="20632" xr:uid="{8983CD61-53D1-43F4-8050-EC5949562337}"/>
    <cellStyle name="Millares 174 2 3 2 2 7 3 2" xfId="42135" xr:uid="{1DE12A19-0A59-4884-A8CC-515140394504}"/>
    <cellStyle name="Millares 174 2 3 2 2 7 4" xfId="27237" xr:uid="{963A6E6E-2C66-4CF3-9563-81796F1F699E}"/>
    <cellStyle name="Millares 174 2 3 2 2 7 5" xfId="48740" xr:uid="{C78BC982-7913-4A0D-A869-6DDA53AE14F1}"/>
    <cellStyle name="Millares 174 2 3 2 2 8" xfId="7372" xr:uid="{CA528276-7C04-4F55-8480-10A66696C840}"/>
    <cellStyle name="Millares 174 2 3 2 2 8 2" xfId="28875" xr:uid="{6C7080D5-D8F3-4265-8539-5D7E40565957}"/>
    <cellStyle name="Millares 174 2 3 2 2 9" xfId="9029" xr:uid="{E97D03B7-3AAC-4027-BBF4-F5FA7AE0B46C}"/>
    <cellStyle name="Millares 174 2 3 2 2 9 2" xfId="30532" xr:uid="{93767152-2583-42AF-AA81-FBF1ED978B89}"/>
    <cellStyle name="Millares 174 2 3 2 3" xfId="1033" xr:uid="{1C8BCB68-15F7-4808-B858-E846150BB560}"/>
    <cellStyle name="Millares 174 2 3 2 3 2" xfId="3862" xr:uid="{19A63875-7B89-4E52-AFBE-01716BD6434F}"/>
    <cellStyle name="Millares 174 2 3 2 3 2 2" xfId="12128" xr:uid="{41346A5C-B8AD-4C7E-921D-F49FB869492C}"/>
    <cellStyle name="Millares 174 2 3 2 3 2 2 2" xfId="33631" xr:uid="{275439AB-EDB9-4B52-B547-3CFAD2E0CA2D}"/>
    <cellStyle name="Millares 174 2 3 2 3 2 3" xfId="18763" xr:uid="{BAACF2CA-684D-45FC-B37A-C32BF20A0076}"/>
    <cellStyle name="Millares 174 2 3 2 3 2 3 2" xfId="40266" xr:uid="{D469D3E4-D270-4291-9C02-36B95D0158EF}"/>
    <cellStyle name="Millares 174 2 3 2 3 2 4" xfId="25368" xr:uid="{E63B7F3E-17FE-4DB3-ABE7-B2EF2F24FFF0}"/>
    <cellStyle name="Millares 174 2 3 2 3 2 5" xfId="46871" xr:uid="{FB034BA2-1D3C-45DE-9AEF-93BA892C7D30}"/>
    <cellStyle name="Millares 174 2 3 2 3 3" xfId="6001" xr:uid="{5C6E201E-4B40-433A-A9E7-A7A941412550}"/>
    <cellStyle name="Millares 174 2 3 2 3 3 2" xfId="14267" xr:uid="{23EC340E-6790-48D9-B58E-2E579A8067B6}"/>
    <cellStyle name="Millares 174 2 3 2 3 3 2 2" xfId="35770" xr:uid="{A261A68F-C76B-4415-ABF6-F224C39FFBFD}"/>
    <cellStyle name="Millares 174 2 3 2 3 3 3" xfId="20902" xr:uid="{92247E3C-053B-42B7-BADF-F28EA8140712}"/>
    <cellStyle name="Millares 174 2 3 2 3 3 3 2" xfId="42405" xr:uid="{399AE8FB-5379-4D9F-9350-DDA3BE31648A}"/>
    <cellStyle name="Millares 174 2 3 2 3 3 4" xfId="27507" xr:uid="{8CC08FD9-EC2A-4DE5-8621-CC4094CCF729}"/>
    <cellStyle name="Millares 174 2 3 2 3 3 5" xfId="49010" xr:uid="{785577F5-7BD6-4E23-805F-D362B52BBF52}"/>
    <cellStyle name="Millares 174 2 3 2 3 4" xfId="7642" xr:uid="{21F3BD06-951C-4F06-87D2-C4D0F86D06AE}"/>
    <cellStyle name="Millares 174 2 3 2 3 4 2" xfId="29145" xr:uid="{D1891C95-63EF-4EA5-8FA6-5E1EC47206FF}"/>
    <cellStyle name="Millares 174 2 3 2 3 5" xfId="9299" xr:uid="{80FCC84F-8A26-4E3C-9A9E-BAAC8B57F7A1}"/>
    <cellStyle name="Millares 174 2 3 2 3 5 2" xfId="30802" xr:uid="{5A417DD9-7AF6-4C20-AC6B-7B37CA1E87B1}"/>
    <cellStyle name="Millares 174 2 3 2 3 6" xfId="15934" xr:uid="{6C6C1A21-6299-4419-ABDD-11848D55D911}"/>
    <cellStyle name="Millares 174 2 3 2 3 6 2" xfId="37437" xr:uid="{9C1FF107-34A8-433C-8A4E-DD14BFF32F4E}"/>
    <cellStyle name="Millares 174 2 3 2 3 7" xfId="22539" xr:uid="{751F1CB2-4407-4B64-859C-86E020DD857B}"/>
    <cellStyle name="Millares 174 2 3 2 3 8" xfId="44042" xr:uid="{D243E46C-AA52-45C4-A40D-8F127D010533}"/>
    <cellStyle name="Millares 174 2 3 2 4" xfId="1429" xr:uid="{515BFAFC-0BDB-4EC2-BAB4-F6A2DB7B1432}"/>
    <cellStyle name="Millares 174 2 3 2 4 2" xfId="4258" xr:uid="{1E4590C6-686E-4C8E-9F41-49FC01C84EC9}"/>
    <cellStyle name="Millares 174 2 3 2 4 2 2" xfId="12524" xr:uid="{8376938C-E9D4-416A-A9EB-02F55E846D11}"/>
    <cellStyle name="Millares 174 2 3 2 4 2 2 2" xfId="34027" xr:uid="{5B8C1FD7-FC0B-4E9F-986E-1BCC389B7B1E}"/>
    <cellStyle name="Millares 174 2 3 2 4 2 3" xfId="19159" xr:uid="{B96B22FF-3E44-49A3-B87C-B217AF4EAE70}"/>
    <cellStyle name="Millares 174 2 3 2 4 2 3 2" xfId="40662" xr:uid="{E7E45A71-43C2-4ED1-9267-18545DC2CBD8}"/>
    <cellStyle name="Millares 174 2 3 2 4 2 4" xfId="25764" xr:uid="{40EB4E3A-68C9-4E08-8BFF-D96E616E3943}"/>
    <cellStyle name="Millares 174 2 3 2 4 2 5" xfId="47267" xr:uid="{8658BAF3-F97F-49A4-8657-EA6475C8932F}"/>
    <cellStyle name="Millares 174 2 3 2 4 3" xfId="6397" xr:uid="{8F0D6392-ECC5-4FAF-98BA-38C692AF22C2}"/>
    <cellStyle name="Millares 174 2 3 2 4 3 2" xfId="14663" xr:uid="{2D959895-BABD-4306-915A-4AEEC46472E9}"/>
    <cellStyle name="Millares 174 2 3 2 4 3 2 2" xfId="36166" xr:uid="{BAC14EBF-2C94-4E9F-A1C2-02343050C6FF}"/>
    <cellStyle name="Millares 174 2 3 2 4 3 3" xfId="21298" xr:uid="{BE365996-8776-4367-9811-D4EEEA8ED2DF}"/>
    <cellStyle name="Millares 174 2 3 2 4 3 3 2" xfId="42801" xr:uid="{F1662E56-F5C1-4975-9B91-5517D9943143}"/>
    <cellStyle name="Millares 174 2 3 2 4 3 4" xfId="27903" xr:uid="{2A004DE7-3982-4C11-944B-C142AB30AB2E}"/>
    <cellStyle name="Millares 174 2 3 2 4 3 5" xfId="49406" xr:uid="{D269B2E2-2975-4ED2-9C4D-D79874E1C09D}"/>
    <cellStyle name="Millares 174 2 3 2 4 4" xfId="8038" xr:uid="{5259C7DC-CBBF-4280-BF31-F4F4CCD90B0A}"/>
    <cellStyle name="Millares 174 2 3 2 4 4 2" xfId="29541" xr:uid="{6DECB44F-6E47-4AD9-B78D-48FB893EC1F3}"/>
    <cellStyle name="Millares 174 2 3 2 4 5" xfId="9695" xr:uid="{F0209629-416E-46AD-AF6A-57C12E5ACF6D}"/>
    <cellStyle name="Millares 174 2 3 2 4 5 2" xfId="31198" xr:uid="{D9206376-6F9A-412A-9622-0DA704805EED}"/>
    <cellStyle name="Millares 174 2 3 2 4 6" xfId="16330" xr:uid="{57A8CFB0-5495-4468-9145-8E5995ECA09D}"/>
    <cellStyle name="Millares 174 2 3 2 4 6 2" xfId="37833" xr:uid="{8592AD76-33F2-410C-95A2-F599B9B933AA}"/>
    <cellStyle name="Millares 174 2 3 2 4 7" xfId="22935" xr:uid="{BBD4F979-93BC-42FC-81C4-6F951003F101}"/>
    <cellStyle name="Millares 174 2 3 2 4 8" xfId="44438" xr:uid="{0D242D60-A7D0-4BB1-AB35-35B624BB3485}"/>
    <cellStyle name="Millares 174 2 3 2 5" xfId="2116" xr:uid="{ADF743DB-7042-4F14-88E8-08BFA2C69271}"/>
    <cellStyle name="Millares 174 2 3 2 5 2" xfId="10382" xr:uid="{A3993579-72F1-48B3-A831-BF77A9D15D51}"/>
    <cellStyle name="Millares 174 2 3 2 5 2 2" xfId="31885" xr:uid="{E6CEE1F7-3638-4E20-9507-8153D47B1FF8}"/>
    <cellStyle name="Millares 174 2 3 2 5 3" xfId="17017" xr:uid="{8CA28894-A2CD-45B0-B53D-055BF8F1E377}"/>
    <cellStyle name="Millares 174 2 3 2 5 3 2" xfId="38520" xr:uid="{FD77BB84-638A-4F16-8FCE-021F43D830AA}"/>
    <cellStyle name="Millares 174 2 3 2 5 4" xfId="23622" xr:uid="{57EE3DB1-8F2E-4EB0-8129-54FDE9C87FFF}"/>
    <cellStyle name="Millares 174 2 3 2 5 5" xfId="45125" xr:uid="{D8F1370D-E788-4717-9EBD-B1450521E6E4}"/>
    <cellStyle name="Millares 174 2 3 2 6" xfId="2664" xr:uid="{950703F2-6684-43E6-A65B-8D01FE8F4222}"/>
    <cellStyle name="Millares 174 2 3 2 6 2" xfId="10930" xr:uid="{44CAF7B6-F23F-4585-B411-7FF86E07F6F6}"/>
    <cellStyle name="Millares 174 2 3 2 6 2 2" xfId="32433" xr:uid="{57D5BB7B-4CE0-456F-BFC3-FF9AAC5E66C0}"/>
    <cellStyle name="Millares 174 2 3 2 6 3" xfId="17565" xr:uid="{A3D04B91-3773-4A74-92D4-A8CAC6F885F9}"/>
    <cellStyle name="Millares 174 2 3 2 6 3 2" xfId="39068" xr:uid="{2638145E-22C3-4179-BD86-3B24BE7BE112}"/>
    <cellStyle name="Millares 174 2 3 2 6 4" xfId="24170" xr:uid="{6324D9AB-5460-49F5-902B-DBA3173C5918}"/>
    <cellStyle name="Millares 174 2 3 2 6 5" xfId="45673" xr:uid="{FB6AA698-6BFB-43C1-AF3A-B89567B4DB93}"/>
    <cellStyle name="Millares 174 2 3 2 7" xfId="3312" xr:uid="{CE7C95E0-EFFD-4C0F-8427-ED0139DF75C5}"/>
    <cellStyle name="Millares 174 2 3 2 7 2" xfId="11578" xr:uid="{71FA6B8C-A687-4AD0-8A9C-550201AEB5F9}"/>
    <cellStyle name="Millares 174 2 3 2 7 2 2" xfId="33081" xr:uid="{1E37ED81-F8FF-4674-93C6-DA31C261707B}"/>
    <cellStyle name="Millares 174 2 3 2 7 3" xfId="18213" xr:uid="{D1B23B39-EBAD-44C0-9DAC-D7394DECA265}"/>
    <cellStyle name="Millares 174 2 3 2 7 3 2" xfId="39716" xr:uid="{C3469FE4-4175-4574-8173-B20249C56D8C}"/>
    <cellStyle name="Millares 174 2 3 2 7 4" xfId="24818" xr:uid="{781144A9-7C7A-4A20-8E82-B9D547F6FA20}"/>
    <cellStyle name="Millares 174 2 3 2 7 5" xfId="46321" xr:uid="{F06AC38D-1819-4A8B-849E-D19F5745C96B}"/>
    <cellStyle name="Millares 174 2 3 2 8" xfId="4808" xr:uid="{2ECCB111-4030-433A-9692-D6FBB5737AFE}"/>
    <cellStyle name="Millares 174 2 3 2 8 2" xfId="13074" xr:uid="{6D8DBD04-3AD5-4452-AB39-FC3CE00438C1}"/>
    <cellStyle name="Millares 174 2 3 2 8 2 2" xfId="34577" xr:uid="{08C66F6C-DC8C-47B4-9300-032E213B28FF}"/>
    <cellStyle name="Millares 174 2 3 2 8 3" xfId="19709" xr:uid="{2552C9F8-6DFE-4604-BCC0-B2A22BA0ED8B}"/>
    <cellStyle name="Millares 174 2 3 2 8 3 2" xfId="41212" xr:uid="{27512147-6E5D-44C3-AE81-E9DB613A78E4}"/>
    <cellStyle name="Millares 174 2 3 2 8 4" xfId="26314" xr:uid="{6B6B00CF-5E45-4CDB-9F56-DB4E9F71F167}"/>
    <cellStyle name="Millares 174 2 3 2 8 5" xfId="47817" xr:uid="{3810B675-91E5-4EFF-BD64-30522732C8C6}"/>
    <cellStyle name="Millares 174 2 3 2 9" xfId="5451" xr:uid="{926BA687-CC52-4F56-B8D5-63A3070EC897}"/>
    <cellStyle name="Millares 174 2 3 2 9 2" xfId="13717" xr:uid="{84192275-2D01-4BB8-93B4-2F40470EBA4B}"/>
    <cellStyle name="Millares 174 2 3 2 9 2 2" xfId="35220" xr:uid="{C611209F-FF87-4E8A-9017-8595E0E2B2A1}"/>
    <cellStyle name="Millares 174 2 3 2 9 3" xfId="20352" xr:uid="{231FDDE5-0B31-4AB1-91EB-497C88BABF94}"/>
    <cellStyle name="Millares 174 2 3 2 9 3 2" xfId="41855" xr:uid="{5B31B77C-DCD8-464C-97A4-37B051D3B881}"/>
    <cellStyle name="Millares 174 2 3 2 9 4" xfId="26957" xr:uid="{871F04D9-53FF-4371-B321-1DCDCB9CC949}"/>
    <cellStyle name="Millares 174 2 3 2 9 5" xfId="48460" xr:uid="{D9E9997D-1D67-4D1A-96BB-63802A676B35}"/>
    <cellStyle name="Millares 174 2 3 3" xfId="354" xr:uid="{8D94D26C-9CE9-4CB4-BD2C-CCA68C0375A7}"/>
    <cellStyle name="Millares 174 2 3 3 10" xfId="15257" xr:uid="{1FD661E3-A99D-45A2-8CB3-9195E68FD504}"/>
    <cellStyle name="Millares 174 2 3 3 10 2" xfId="36760" xr:uid="{3FFAD4C8-7A90-4110-ADEF-44592BFF3814}"/>
    <cellStyle name="Millares 174 2 3 3 11" xfId="21862" xr:uid="{12E69178-A63E-4C2D-B76F-F7BEB851D452}"/>
    <cellStyle name="Millares 174 2 3 3 12" xfId="43365" xr:uid="{E6E92B2D-EDE6-4DBA-9F43-35B1B9A2C7E5}"/>
    <cellStyle name="Millares 174 2 3 3 13" xfId="50133" xr:uid="{65C477F6-1561-4565-BAE4-3B7AA67111FF}"/>
    <cellStyle name="Millares 174 2 3 3 2" xfId="1302" xr:uid="{77ABAFD0-6589-4963-A6EA-07CC1FE5C314}"/>
    <cellStyle name="Millares 174 2 3 3 2 2" xfId="4131" xr:uid="{E2EC202F-8F9E-464E-B879-F6DAFEE91077}"/>
    <cellStyle name="Millares 174 2 3 3 2 2 2" xfId="12397" xr:uid="{2D81B9DB-6644-4DCF-9090-F4D203808B1C}"/>
    <cellStyle name="Millares 174 2 3 3 2 2 2 2" xfId="33900" xr:uid="{72FFB116-937F-472F-BD9C-1D3FDFCB0B08}"/>
    <cellStyle name="Millares 174 2 3 3 2 2 3" xfId="19032" xr:uid="{AD640D85-C76B-4549-85AC-FBC322E67124}"/>
    <cellStyle name="Millares 174 2 3 3 2 2 3 2" xfId="40535" xr:uid="{586F384B-DFDB-441A-B48A-FD304D308760}"/>
    <cellStyle name="Millares 174 2 3 3 2 2 4" xfId="25637" xr:uid="{9DADC356-C21D-4D5D-8A84-54B2ECFB7BBD}"/>
    <cellStyle name="Millares 174 2 3 3 2 2 5" xfId="47140" xr:uid="{49307034-AF63-4228-B847-9F6FB3966544}"/>
    <cellStyle name="Millares 174 2 3 3 2 3" xfId="6270" xr:uid="{D59FF3BE-852D-4A80-BEA1-9E53C829C632}"/>
    <cellStyle name="Millares 174 2 3 3 2 3 2" xfId="14536" xr:uid="{6982070E-1599-45B5-AAD3-9FBE48708239}"/>
    <cellStyle name="Millares 174 2 3 3 2 3 2 2" xfId="36039" xr:uid="{94AD15B1-D293-4561-9705-7116895A5608}"/>
    <cellStyle name="Millares 174 2 3 3 2 3 3" xfId="21171" xr:uid="{366B1F74-4522-4E30-9530-42C68FD15E8B}"/>
    <cellStyle name="Millares 174 2 3 3 2 3 3 2" xfId="42674" xr:uid="{DFC071FD-35F6-465D-BD1B-894517FA9A69}"/>
    <cellStyle name="Millares 174 2 3 3 2 3 4" xfId="27776" xr:uid="{ACE6353F-7B80-4389-B86B-18042D50F32F}"/>
    <cellStyle name="Millares 174 2 3 3 2 3 5" xfId="49279" xr:uid="{812619B6-AD26-468E-BF56-2229BD7F86F6}"/>
    <cellStyle name="Millares 174 2 3 3 2 4" xfId="7911" xr:uid="{A87FAF87-A195-4ADF-BBD4-36989DE833DF}"/>
    <cellStyle name="Millares 174 2 3 3 2 4 2" xfId="29414" xr:uid="{4AACB8E8-B647-4772-9F02-D403FA06D88A}"/>
    <cellStyle name="Millares 174 2 3 3 2 5" xfId="9568" xr:uid="{CD285A98-4F07-4C38-9339-05F4625D8F51}"/>
    <cellStyle name="Millares 174 2 3 3 2 5 2" xfId="31071" xr:uid="{EFBB4FE4-5382-462A-800B-4F82E3189C89}"/>
    <cellStyle name="Millares 174 2 3 3 2 6" xfId="16203" xr:uid="{FFCC43E5-AC2C-4F7A-B0D5-AD6460E38731}"/>
    <cellStyle name="Millares 174 2 3 3 2 6 2" xfId="37706" xr:uid="{2B1551CF-07A0-4D90-BC76-EBD55F983095}"/>
    <cellStyle name="Millares 174 2 3 3 2 7" xfId="22808" xr:uid="{C5935F86-E2DA-47B0-9156-842B3C75BBAA}"/>
    <cellStyle name="Millares 174 2 3 3 2 8" xfId="44311" xr:uid="{0DA2BAD7-F133-42F9-8782-15F0EFC6D01D}"/>
    <cellStyle name="Millares 174 2 3 3 3" xfId="1989" xr:uid="{408054FC-5810-4CC8-B903-278D00030C74}"/>
    <cellStyle name="Millares 174 2 3 3 3 2" xfId="10255" xr:uid="{12723EA1-1FB9-4CA1-87A0-A556388E173A}"/>
    <cellStyle name="Millares 174 2 3 3 3 2 2" xfId="31758" xr:uid="{4518AF7F-E076-4962-AE64-DFFA47224866}"/>
    <cellStyle name="Millares 174 2 3 3 3 3" xfId="16890" xr:uid="{F948A204-79DC-48CF-A9B1-4EEE153E8A52}"/>
    <cellStyle name="Millares 174 2 3 3 3 3 2" xfId="38393" xr:uid="{EE53D347-03EF-44C6-B0C3-95935844AF62}"/>
    <cellStyle name="Millares 174 2 3 3 3 4" xfId="23495" xr:uid="{57B05660-430C-4B21-ACF0-8E686E55CF41}"/>
    <cellStyle name="Millares 174 2 3 3 3 5" xfId="44998" xr:uid="{07E7617E-7896-4058-B99D-24E7BA605ED5}"/>
    <cellStyle name="Millares 174 2 3 3 4" xfId="2788" xr:uid="{AB37D423-B9C1-476A-AD48-0F2789041325}"/>
    <cellStyle name="Millares 174 2 3 3 4 2" xfId="11054" xr:uid="{82F4E6AB-C2F6-4EE5-9240-F9370D5CB934}"/>
    <cellStyle name="Millares 174 2 3 3 4 2 2" xfId="32557" xr:uid="{4F429917-E7D0-44D4-A4D2-950AC13B6F48}"/>
    <cellStyle name="Millares 174 2 3 3 4 3" xfId="17689" xr:uid="{FCFBF4C3-754A-4668-B27D-45BFD051E962}"/>
    <cellStyle name="Millares 174 2 3 3 4 3 2" xfId="39192" xr:uid="{2BAC8D7B-7225-40B6-B2C4-A4AAA8F0BD65}"/>
    <cellStyle name="Millares 174 2 3 3 4 4" xfId="24294" xr:uid="{CBD88D08-D671-4FC6-90DA-18A9781765F0}"/>
    <cellStyle name="Millares 174 2 3 3 4 5" xfId="45797" xr:uid="{179FD229-5B9C-4D61-AA77-DB3835B837A1}"/>
    <cellStyle name="Millares 174 2 3 3 5" xfId="3185" xr:uid="{1A767F13-5F99-46C0-8DDD-FF91C15B287F}"/>
    <cellStyle name="Millares 174 2 3 3 5 2" xfId="11451" xr:uid="{AD7E54EB-E36A-457A-A402-6134EE1A682C}"/>
    <cellStyle name="Millares 174 2 3 3 5 2 2" xfId="32954" xr:uid="{E56DACCF-C094-45FC-A426-8BB8D563599A}"/>
    <cellStyle name="Millares 174 2 3 3 5 3" xfId="18086" xr:uid="{10FE553A-72B6-4995-AAFC-BEC8197A60FE}"/>
    <cellStyle name="Millares 174 2 3 3 5 3 2" xfId="39589" xr:uid="{70B5CC54-113D-4BF0-A176-B9B54FD7CA11}"/>
    <cellStyle name="Millares 174 2 3 3 5 4" xfId="24691" xr:uid="{AF69A0CD-58CB-43AE-93C4-DF138AB0AEFB}"/>
    <cellStyle name="Millares 174 2 3 3 5 5" xfId="46194" xr:uid="{5C705B43-D645-4C3C-B5B8-5A90BE7B20AF}"/>
    <cellStyle name="Millares 174 2 3 3 6" xfId="4932" xr:uid="{990A2CF0-7774-4D0E-BCC5-60E8A2A007CC}"/>
    <cellStyle name="Millares 174 2 3 3 6 2" xfId="13198" xr:uid="{64C361F3-51FA-44D6-8E56-F93927ADC9DB}"/>
    <cellStyle name="Millares 174 2 3 3 6 2 2" xfId="34701" xr:uid="{F26901DA-5F94-4E4C-98A1-D2F21269C36C}"/>
    <cellStyle name="Millares 174 2 3 3 6 3" xfId="19833" xr:uid="{B39EBC82-EC7C-419D-AE50-8CDE9C175E7F}"/>
    <cellStyle name="Millares 174 2 3 3 6 3 2" xfId="41336" xr:uid="{0C494F98-8D99-4D86-933C-6A1EFF5CA071}"/>
    <cellStyle name="Millares 174 2 3 3 6 4" xfId="26438" xr:uid="{2204DFA9-123C-4CBD-B642-EAB1470F390B}"/>
    <cellStyle name="Millares 174 2 3 3 6 5" xfId="47941" xr:uid="{CCA99DA0-00E8-466B-9B85-0DA2BC4E2774}"/>
    <cellStyle name="Millares 174 2 3 3 7" xfId="5324" xr:uid="{C76950C6-6FAD-4F3E-9F4D-EF38950D338D}"/>
    <cellStyle name="Millares 174 2 3 3 7 2" xfId="13590" xr:uid="{8BF298BB-E61A-40A3-8BE8-EAD1F57A58AD}"/>
    <cellStyle name="Millares 174 2 3 3 7 2 2" xfId="35093" xr:uid="{981651AD-ED28-463A-A791-1AB0C78AC499}"/>
    <cellStyle name="Millares 174 2 3 3 7 3" xfId="20225" xr:uid="{13DA0711-45EB-4EF1-BB57-97E856912CA3}"/>
    <cellStyle name="Millares 174 2 3 3 7 3 2" xfId="41728" xr:uid="{18E3E82A-0186-4E9A-9750-1D56EF56A82D}"/>
    <cellStyle name="Millares 174 2 3 3 7 4" xfId="26830" xr:uid="{6344B3E9-857A-4F6D-BAA3-BC3EC72827B7}"/>
    <cellStyle name="Millares 174 2 3 3 7 5" xfId="48333" xr:uid="{2150EF74-68C5-440A-8460-3729D6185021}"/>
    <cellStyle name="Millares 174 2 3 3 8" xfId="6965" xr:uid="{76B7D792-A55F-4645-8C45-EC65F153C82A}"/>
    <cellStyle name="Millares 174 2 3 3 8 2" xfId="28468" xr:uid="{0FFF6DC0-EB73-41FD-9280-2EFD3768811F}"/>
    <cellStyle name="Millares 174 2 3 3 9" xfId="8621" xr:uid="{40D492BE-B1BD-4B17-B343-907925837C11}"/>
    <cellStyle name="Millares 174 2 3 3 9 2" xfId="30124" xr:uid="{477247CA-33A4-40B1-A90D-E1340F64206D}"/>
    <cellStyle name="Millares 174 2 3 4" xfId="638" xr:uid="{9F561089-1B8E-4831-BEB8-4D86390518B4}"/>
    <cellStyle name="Millares 174 2 3 4 10" xfId="43647" xr:uid="{D17185E0-3EDE-462C-A60E-64280D368A92}"/>
    <cellStyle name="Millares 174 2 3 4 2" xfId="1584" xr:uid="{A67E768A-6E6C-4F10-958D-BEE1142F1C7E}"/>
    <cellStyle name="Millares 174 2 3 4 2 2" xfId="4413" xr:uid="{C78C1B84-5696-4DDD-A40B-102CB77217E3}"/>
    <cellStyle name="Millares 174 2 3 4 2 2 2" xfId="12679" xr:uid="{7CFE6ADC-8859-49B0-AB84-210788FA7484}"/>
    <cellStyle name="Millares 174 2 3 4 2 2 2 2" xfId="34182" xr:uid="{6C5D755F-1A0A-4A42-B63C-E544B9894CEF}"/>
    <cellStyle name="Millares 174 2 3 4 2 2 3" xfId="19314" xr:uid="{1C265440-892D-47C4-9B3C-206CDD2D29E8}"/>
    <cellStyle name="Millares 174 2 3 4 2 2 3 2" xfId="40817" xr:uid="{AF859DC9-2CBB-47C6-86E9-C520D8C0DF06}"/>
    <cellStyle name="Millares 174 2 3 4 2 2 4" xfId="25919" xr:uid="{8F8AB4DF-E060-4475-B616-001577CCEC6E}"/>
    <cellStyle name="Millares 174 2 3 4 2 2 5" xfId="47422" xr:uid="{E79677A7-E05C-4E7A-8E9F-23B24FB6ADB5}"/>
    <cellStyle name="Millares 174 2 3 4 2 3" xfId="6552" xr:uid="{6BF4EE7E-7F8E-4403-BF4E-5026CE057A1C}"/>
    <cellStyle name="Millares 174 2 3 4 2 3 2" xfId="14818" xr:uid="{466B5F08-C61D-4D15-8C3F-CFDEB12E44C9}"/>
    <cellStyle name="Millares 174 2 3 4 2 3 2 2" xfId="36321" xr:uid="{D1A0904F-471C-475A-9891-AE9187D1824C}"/>
    <cellStyle name="Millares 174 2 3 4 2 3 3" xfId="21453" xr:uid="{E98432A1-00C7-47C4-A1B8-AA06C410AB0D}"/>
    <cellStyle name="Millares 174 2 3 4 2 3 3 2" xfId="42956" xr:uid="{D5A5B879-D3BB-4B56-B792-0D3B01B09D05}"/>
    <cellStyle name="Millares 174 2 3 4 2 3 4" xfId="28058" xr:uid="{B2390673-C7C0-4076-8F18-A57CD7456F8D}"/>
    <cellStyle name="Millares 174 2 3 4 2 3 5" xfId="49561" xr:uid="{AC6786BD-B1A9-4388-A97E-B16EE06C48FE}"/>
    <cellStyle name="Millares 174 2 3 4 2 4" xfId="8193" xr:uid="{F487D6CC-DE8E-433C-A627-23F9ED9C22A1}"/>
    <cellStyle name="Millares 174 2 3 4 2 4 2" xfId="29696" xr:uid="{F978674B-426D-4B75-9D11-0B5ABE905D39}"/>
    <cellStyle name="Millares 174 2 3 4 2 5" xfId="9850" xr:uid="{61F9E91C-438B-4ADB-A0AF-4BA5B69F7240}"/>
    <cellStyle name="Millares 174 2 3 4 2 5 2" xfId="31353" xr:uid="{A0525DC6-2011-4627-B86D-047E8CDD55E8}"/>
    <cellStyle name="Millares 174 2 3 4 2 6" xfId="16485" xr:uid="{0DB66E6A-85A4-4C66-B636-96DDD65E35BF}"/>
    <cellStyle name="Millares 174 2 3 4 2 6 2" xfId="37988" xr:uid="{DB094465-906E-4F21-B973-E1A96E57DF0B}"/>
    <cellStyle name="Millares 174 2 3 4 2 7" xfId="23090" xr:uid="{BFD737A3-FB42-4A3B-94C9-370E0B2E8E4A}"/>
    <cellStyle name="Millares 174 2 3 4 2 8" xfId="44593" xr:uid="{3160D96C-1AE3-4CC4-A7A2-B999BE11F52A}"/>
    <cellStyle name="Millares 174 2 3 4 3" xfId="2271" xr:uid="{684B2795-0258-4CEA-B4E6-966A4FE5C3D8}"/>
    <cellStyle name="Millares 174 2 3 4 3 2" xfId="10537" xr:uid="{6B1E957D-D1EF-4E8E-A324-B270F6F0CA2C}"/>
    <cellStyle name="Millares 174 2 3 4 3 2 2" xfId="32040" xr:uid="{00866E11-6E3C-4D1C-9CE7-A276594F4BAA}"/>
    <cellStyle name="Millares 174 2 3 4 3 3" xfId="17172" xr:uid="{21BDF87F-8C47-407F-BD58-45CB22DAAF60}"/>
    <cellStyle name="Millares 174 2 3 4 3 3 2" xfId="38675" xr:uid="{FCD78143-6599-46EB-8230-4DCBC7520914}"/>
    <cellStyle name="Millares 174 2 3 4 3 4" xfId="23777" xr:uid="{B4923845-4015-494D-B8CE-2462873AEBD3}"/>
    <cellStyle name="Millares 174 2 3 4 3 5" xfId="45280" xr:uid="{86339C04-3609-4067-9E0E-BC4AE8F240B4}"/>
    <cellStyle name="Millares 174 2 3 4 4" xfId="3467" xr:uid="{836031C9-00F3-4BFF-8D47-C54DDF637E11}"/>
    <cellStyle name="Millares 174 2 3 4 4 2" xfId="11733" xr:uid="{DD0E4B1A-D752-43DA-AC56-5B89A7C011EC}"/>
    <cellStyle name="Millares 174 2 3 4 4 2 2" xfId="33236" xr:uid="{162CE718-8CCA-42E6-954E-A5FD53D74522}"/>
    <cellStyle name="Millares 174 2 3 4 4 3" xfId="18368" xr:uid="{9B9785C7-C8A2-4A8D-A84F-BA2AC002FD2A}"/>
    <cellStyle name="Millares 174 2 3 4 4 3 2" xfId="39871" xr:uid="{7D0311AB-38A9-493B-AE01-7DE5EBB4CD27}"/>
    <cellStyle name="Millares 174 2 3 4 4 4" xfId="24973" xr:uid="{DBE76EC2-6863-443E-A2DE-EA17BA22D584}"/>
    <cellStyle name="Millares 174 2 3 4 4 5" xfId="46476" xr:uid="{72191AAA-0ACE-4290-8AC6-89D0FA930E50}"/>
    <cellStyle name="Millares 174 2 3 4 5" xfId="5606" xr:uid="{2768DBCF-A8EC-4538-BA92-F7ACA097B238}"/>
    <cellStyle name="Millares 174 2 3 4 5 2" xfId="13872" xr:uid="{9E546F90-CF2A-430A-95EE-5742688F4A76}"/>
    <cellStyle name="Millares 174 2 3 4 5 2 2" xfId="35375" xr:uid="{16A4C840-F4AE-40E2-B93A-4C5ED8ECFECC}"/>
    <cellStyle name="Millares 174 2 3 4 5 3" xfId="20507" xr:uid="{5B4E1C73-13F3-42C3-85F0-12417B0214C3}"/>
    <cellStyle name="Millares 174 2 3 4 5 3 2" xfId="42010" xr:uid="{4AB6343A-F530-48DF-966B-2D92AF84BF48}"/>
    <cellStyle name="Millares 174 2 3 4 5 4" xfId="27112" xr:uid="{BB4B5E7E-7FC3-4C85-8270-FB41B67B63C8}"/>
    <cellStyle name="Millares 174 2 3 4 5 5" xfId="48615" xr:uid="{4E0CEBDA-CC06-4EF6-A4ED-AAB4ECBC685A}"/>
    <cellStyle name="Millares 174 2 3 4 6" xfId="7247" xr:uid="{B813C162-72B6-4030-BC87-02A5AA7AA480}"/>
    <cellStyle name="Millares 174 2 3 4 6 2" xfId="28750" xr:uid="{836270E7-EDBC-402D-91A1-D609DAB6EE60}"/>
    <cellStyle name="Millares 174 2 3 4 7" xfId="8904" xr:uid="{3949065F-3A9B-4D1E-9937-E16AB8C34A33}"/>
    <cellStyle name="Millares 174 2 3 4 7 2" xfId="30407" xr:uid="{7B170670-EEC4-4555-B6C2-8B567C65335E}"/>
    <cellStyle name="Millares 174 2 3 4 8" xfId="15539" xr:uid="{3A9D0F6E-6941-4963-A7C3-6DB457F32124}"/>
    <cellStyle name="Millares 174 2 3 4 8 2" xfId="37042" xr:uid="{DEDCD8DB-6328-429E-97EA-764297CA72FC}"/>
    <cellStyle name="Millares 174 2 3 4 9" xfId="22144" xr:uid="{B1451102-94FF-4EF9-924B-05C9666A9004}"/>
    <cellStyle name="Millares 174 2 3 5" xfId="906" xr:uid="{2072EF35-9331-4B47-B777-21A0BA45B89C}"/>
    <cellStyle name="Millares 174 2 3 5 2" xfId="3735" xr:uid="{502F24DC-6FC5-4839-B5F1-146AEEDA12C2}"/>
    <cellStyle name="Millares 174 2 3 5 2 2" xfId="12001" xr:uid="{DF1F6C8C-3E11-44C3-B6E0-C32443E40B1A}"/>
    <cellStyle name="Millares 174 2 3 5 2 2 2" xfId="33504" xr:uid="{733D6BEE-9996-45FF-9D95-B9E228C2B59B}"/>
    <cellStyle name="Millares 174 2 3 5 2 3" xfId="18636" xr:uid="{95C74E68-AE1F-481A-BA70-8818EA3DD9F4}"/>
    <cellStyle name="Millares 174 2 3 5 2 3 2" xfId="40139" xr:uid="{EDAD703E-036F-45FA-A2CE-363BE614B740}"/>
    <cellStyle name="Millares 174 2 3 5 2 4" xfId="25241" xr:uid="{7689E8BA-DFE8-47DD-BEE6-51A3889AEC7E}"/>
    <cellStyle name="Millares 174 2 3 5 2 5" xfId="46744" xr:uid="{D80AF7D8-DA6A-4DDF-8D0E-CA5AC89EAB8B}"/>
    <cellStyle name="Millares 174 2 3 5 3" xfId="5874" xr:uid="{82C85896-6A79-44CB-96A8-459BA72DC5AB}"/>
    <cellStyle name="Millares 174 2 3 5 3 2" xfId="14140" xr:uid="{403F3D27-9769-4DAD-8283-BD5DF061776F}"/>
    <cellStyle name="Millares 174 2 3 5 3 2 2" xfId="35643" xr:uid="{A7392E78-32F3-40AC-9E0A-F0A70075F5E7}"/>
    <cellStyle name="Millares 174 2 3 5 3 3" xfId="20775" xr:uid="{327FA0AB-62A7-41DE-BE8D-FDA4AA7BE61C}"/>
    <cellStyle name="Millares 174 2 3 5 3 3 2" xfId="42278" xr:uid="{F69C8E07-0106-4039-942C-B98325332DA4}"/>
    <cellStyle name="Millares 174 2 3 5 3 4" xfId="27380" xr:uid="{DFF2A187-3840-4848-AD40-71D978A23FD6}"/>
    <cellStyle name="Millares 174 2 3 5 3 5" xfId="48883" xr:uid="{1A2A0EE8-9F73-4182-AAD3-8FAE3B5F2025}"/>
    <cellStyle name="Millares 174 2 3 5 4" xfId="7515" xr:uid="{5F126C92-C7A8-42FF-A0B7-4B76CE07E84C}"/>
    <cellStyle name="Millares 174 2 3 5 4 2" xfId="29018" xr:uid="{D81F9A3A-4F93-4B3F-887B-7AD8B627AB56}"/>
    <cellStyle name="Millares 174 2 3 5 5" xfId="9172" xr:uid="{40CD9C92-8FD9-4E48-86BE-CD735026443C}"/>
    <cellStyle name="Millares 174 2 3 5 5 2" xfId="30675" xr:uid="{AB67C26E-E2A0-409C-BFFB-7D66C02C8C52}"/>
    <cellStyle name="Millares 174 2 3 5 6" xfId="15807" xr:uid="{701CD263-7EAF-499D-A23B-FBBBF08EF2E8}"/>
    <cellStyle name="Millares 174 2 3 5 6 2" xfId="37310" xr:uid="{5818DC4E-1E36-4D8F-BD78-2CAA0BAFA428}"/>
    <cellStyle name="Millares 174 2 3 5 7" xfId="22412" xr:uid="{87D46CDB-7FE2-4975-8D21-9B3F9364CD4F}"/>
    <cellStyle name="Millares 174 2 3 5 8" xfId="43915" xr:uid="{9FEC1E92-0834-43D4-9B2E-DBAE8055267D}"/>
    <cellStyle name="Millares 174 2 3 6" xfId="1167" xr:uid="{12EBDB3D-EBEA-4999-90AA-9FCAA6B8222B}"/>
    <cellStyle name="Millares 174 2 3 6 2" xfId="3996" xr:uid="{1A04EA74-905E-4DFD-BA4E-02D9E8AF38C7}"/>
    <cellStyle name="Millares 174 2 3 6 2 2" xfId="12262" xr:uid="{ADF158D6-A0E5-4F32-A9FD-DDF713C964CA}"/>
    <cellStyle name="Millares 174 2 3 6 2 2 2" xfId="33765" xr:uid="{EAE533B4-F5BA-42A4-A317-3C18FD9DF06C}"/>
    <cellStyle name="Millares 174 2 3 6 2 3" xfId="18897" xr:uid="{F18A6738-FFB8-4CE3-807B-29A84702E92B}"/>
    <cellStyle name="Millares 174 2 3 6 2 3 2" xfId="40400" xr:uid="{71C6EA40-61F6-4AA5-8579-381E396E5C5F}"/>
    <cellStyle name="Millares 174 2 3 6 2 4" xfId="25502" xr:uid="{03A91979-D766-4D71-964B-A51B301AB2FB}"/>
    <cellStyle name="Millares 174 2 3 6 2 5" xfId="47005" xr:uid="{D1D55717-8649-4725-B4C5-51505E2AC674}"/>
    <cellStyle name="Millares 174 2 3 6 3" xfId="6135" xr:uid="{10E5220D-3490-4D0C-91EC-04E579B1C0D6}"/>
    <cellStyle name="Millares 174 2 3 6 3 2" xfId="14401" xr:uid="{2455ACAF-28F2-4A14-930A-1CD17F6A8E4F}"/>
    <cellStyle name="Millares 174 2 3 6 3 2 2" xfId="35904" xr:uid="{E723129C-1F5D-453E-B63E-2F3365E5C263}"/>
    <cellStyle name="Millares 174 2 3 6 3 3" xfId="21036" xr:uid="{A70F00C6-5838-4E92-8EFA-1F289BFC1818}"/>
    <cellStyle name="Millares 174 2 3 6 3 3 2" xfId="42539" xr:uid="{2EA1F58E-172F-4579-A126-B7D80091EBD1}"/>
    <cellStyle name="Millares 174 2 3 6 3 4" xfId="27641" xr:uid="{486454E7-0233-4B23-93A9-94B16B51388A}"/>
    <cellStyle name="Millares 174 2 3 6 3 5" xfId="49144" xr:uid="{782D0D74-9157-4D96-A27F-D69BCEFA9807}"/>
    <cellStyle name="Millares 174 2 3 6 4" xfId="7776" xr:uid="{CC82DC7E-0462-43CB-8F8A-C4E93D75EC92}"/>
    <cellStyle name="Millares 174 2 3 6 4 2" xfId="29279" xr:uid="{3B022F5F-370E-47ED-A473-F20133FCB84A}"/>
    <cellStyle name="Millares 174 2 3 6 5" xfId="9433" xr:uid="{F87EA75B-B695-4DDD-BEA4-6486B8AF619E}"/>
    <cellStyle name="Millares 174 2 3 6 5 2" xfId="30936" xr:uid="{4B6DDB99-BFA4-4280-AB86-7224BF802241}"/>
    <cellStyle name="Millares 174 2 3 6 6" xfId="16068" xr:uid="{06527C3E-D0D5-4C57-AD07-2D8A40677D1F}"/>
    <cellStyle name="Millares 174 2 3 6 6 2" xfId="37571" xr:uid="{AF73DE1A-3F1C-465E-BE4E-94BD154CF606}"/>
    <cellStyle name="Millares 174 2 3 6 7" xfId="22673" xr:uid="{1145BC3C-0665-4A02-AB1E-E4D7BF4BBFE8}"/>
    <cellStyle name="Millares 174 2 3 6 8" xfId="44176" xr:uid="{FFFA09C1-5EB3-423F-8B02-5DCDA3562071}"/>
    <cellStyle name="Millares 174 2 3 7" xfId="1855" xr:uid="{94EECB9F-F674-447A-9710-04D77191FD9A}"/>
    <cellStyle name="Millares 174 2 3 7 2" xfId="10121" xr:uid="{7AF381CD-63B8-4D3A-9AF4-2304D08A68F0}"/>
    <cellStyle name="Millares 174 2 3 7 2 2" xfId="31624" xr:uid="{10B83A4E-BE0E-4306-9067-7A958DA797F7}"/>
    <cellStyle name="Millares 174 2 3 7 3" xfId="16756" xr:uid="{32B5971C-D2DC-4EBA-AB31-5C08427E37B2}"/>
    <cellStyle name="Millares 174 2 3 7 3 2" xfId="38259" xr:uid="{CDC68146-1D5F-4D7B-B3A1-77706C5FFAB2}"/>
    <cellStyle name="Millares 174 2 3 7 4" xfId="23361" xr:uid="{BBEC1637-C8E1-4A43-892E-0E3C5B36ED3C}"/>
    <cellStyle name="Millares 174 2 3 7 5" xfId="44864" xr:uid="{44143BDD-7B77-4C8D-909B-7DF4C19961B2}"/>
    <cellStyle name="Millares 174 2 3 8" xfId="2540" xr:uid="{217625BB-5B35-4D62-9AA2-7B7EECD8C8B2}"/>
    <cellStyle name="Millares 174 2 3 8 2" xfId="10806" xr:uid="{A8661A8D-36F5-4A34-B2A8-BD165D5944E3}"/>
    <cellStyle name="Millares 174 2 3 8 2 2" xfId="32309" xr:uid="{4F272E62-5050-4A5C-92FB-247D53E3E7BE}"/>
    <cellStyle name="Millares 174 2 3 8 3" xfId="17441" xr:uid="{D70A8919-9269-41B2-8C0D-CDB03A279890}"/>
    <cellStyle name="Millares 174 2 3 8 3 2" xfId="38944" xr:uid="{28CD1312-82A2-4E82-AC6E-E7BDA105E29C}"/>
    <cellStyle name="Millares 174 2 3 8 4" xfId="24046" xr:uid="{F0C768A5-FA92-439E-BDDC-FF13EECB0182}"/>
    <cellStyle name="Millares 174 2 3 8 5" xfId="45549" xr:uid="{CDF04906-3076-4B49-A575-253A4D5228F5}"/>
    <cellStyle name="Millares 174 2 3 9" xfId="3051" xr:uid="{B9A6787E-8566-4AEE-BCDA-B767D63279B6}"/>
    <cellStyle name="Millares 174 2 3 9 2" xfId="11317" xr:uid="{2DA4EA98-3DF9-4B37-BFD0-D967B0D95E05}"/>
    <cellStyle name="Millares 174 2 3 9 2 2" xfId="32820" xr:uid="{EA4B2D03-2294-4836-8127-BB8A70196197}"/>
    <cellStyle name="Millares 174 2 3 9 3" xfId="17952" xr:uid="{2FBCD219-9BF4-4B84-978A-9A8C8B56565B}"/>
    <cellStyle name="Millares 174 2 3 9 3 2" xfId="39455" xr:uid="{1082D713-3B9C-49B8-A0D3-96F1A25F4A37}"/>
    <cellStyle name="Millares 174 2 3 9 4" xfId="24557" xr:uid="{05CA389B-988D-44C3-B6F7-7DA80C64BE53}"/>
    <cellStyle name="Millares 174 2 3 9 5" xfId="46060" xr:uid="{8700354C-2C36-4EF2-A6C6-7A33ABDF6A10}"/>
    <cellStyle name="Millares 174 2 4" xfId="208" xr:uid="{B63D351F-DC28-4848-9095-535C534B6F24}"/>
    <cellStyle name="Millares 174 2 4 10" xfId="4727" xr:uid="{DE5B168C-05B3-4866-9D70-C1381339FF5F}"/>
    <cellStyle name="Millares 174 2 4 10 2" xfId="12993" xr:uid="{1A8B5EEB-03FC-487A-A71C-8ED0B86FB5A4}"/>
    <cellStyle name="Millares 174 2 4 10 2 2" xfId="34496" xr:uid="{254F3FF6-2FA1-4C58-897C-A2889F111C2D}"/>
    <cellStyle name="Millares 174 2 4 10 3" xfId="19628" xr:uid="{5373C276-22DF-4DAE-8197-D87D38EE597C}"/>
    <cellStyle name="Millares 174 2 4 10 3 2" xfId="41131" xr:uid="{4382E6CB-9B60-4C8C-B605-907D356BA33B}"/>
    <cellStyle name="Millares 174 2 4 10 4" xfId="26233" xr:uid="{B2418D70-2B9E-4062-B854-35E3516F1E38}"/>
    <cellStyle name="Millares 174 2 4 10 5" xfId="47736" xr:uid="{A166D88F-58C6-4FCB-9E02-3501C7F2861E}"/>
    <cellStyle name="Millares 174 2 4 11" xfId="5230" xr:uid="{82DDEC36-56A3-4038-8B15-49B799799ED3}"/>
    <cellStyle name="Millares 174 2 4 11 2" xfId="13496" xr:uid="{7DF15BEC-C929-4613-BE07-9FBD6BC24906}"/>
    <cellStyle name="Millares 174 2 4 11 2 2" xfId="34999" xr:uid="{2640C329-24E1-42F1-A2FB-C25B03C83B75}"/>
    <cellStyle name="Millares 174 2 4 11 3" xfId="20131" xr:uid="{9D35629C-DE32-40F6-91CB-FDE2FBCC4BFD}"/>
    <cellStyle name="Millares 174 2 4 11 3 2" xfId="41634" xr:uid="{DD9BDC67-19A0-48B1-A3B0-700244B69A2A}"/>
    <cellStyle name="Millares 174 2 4 11 4" xfId="26736" xr:uid="{2855037C-14A7-42C8-98EE-7FB4D9F92930}"/>
    <cellStyle name="Millares 174 2 4 11 5" xfId="48239" xr:uid="{8D2B3261-D407-4198-8DD0-28C065A577C9}"/>
    <cellStyle name="Millares 174 2 4 12" xfId="6871" xr:uid="{5C858DDA-D6E5-4D65-ADBB-36A1E0005407}"/>
    <cellStyle name="Millares 174 2 4 12 2" xfId="28374" xr:uid="{049E0A2E-6BFD-40A4-B55A-EF9C8B58E638}"/>
    <cellStyle name="Millares 174 2 4 13" xfId="8525" xr:uid="{2C0D8788-3065-47B0-A776-0991AAFA7A4F}"/>
    <cellStyle name="Millares 174 2 4 13 2" xfId="30028" xr:uid="{919F55C2-BD71-4B29-8526-5D714136F859}"/>
    <cellStyle name="Millares 174 2 4 14" xfId="15164" xr:uid="{2C4F2066-302A-4FCB-88C4-480DDFE54385}"/>
    <cellStyle name="Millares 174 2 4 14 2" xfId="36667" xr:uid="{34E1393A-C40D-4FAD-B6B4-9CC9029AA8B1}"/>
    <cellStyle name="Millares 174 2 4 15" xfId="21769" xr:uid="{E32F6598-F752-477F-9B05-7C7EAFB63308}"/>
    <cellStyle name="Millares 174 2 4 16" xfId="43272" xr:uid="{0929E3A7-7A76-4E13-B51C-46FC7EE223F9}"/>
    <cellStyle name="Millares 174 2 4 17" xfId="49891" xr:uid="{CBBDB1F4-48DA-4656-85F6-D207801D21CE}"/>
    <cellStyle name="Millares 174 2 4 2" xfId="523" xr:uid="{48B8D280-06B7-41F0-B554-21815A01F606}"/>
    <cellStyle name="Millares 174 2 4 2 10" xfId="7134" xr:uid="{A8868F3F-A340-4151-A73E-039B9D0AB839}"/>
    <cellStyle name="Millares 174 2 4 2 10 2" xfId="28637" xr:uid="{5BE91939-3271-4B87-BA75-2D769E01D029}"/>
    <cellStyle name="Millares 174 2 4 2 11" xfId="8790" xr:uid="{D35FF5EA-D031-45E9-9E6F-D3BA2E0C7F6F}"/>
    <cellStyle name="Millares 174 2 4 2 11 2" xfId="30293" xr:uid="{E81FDB3D-FA6C-4B3A-A99E-8932CB6E223B}"/>
    <cellStyle name="Millares 174 2 4 2 12" xfId="15426" xr:uid="{4CA749BE-1979-4E0A-B97B-80798F0C0D84}"/>
    <cellStyle name="Millares 174 2 4 2 12 2" xfId="36929" xr:uid="{214C83EC-734B-4B69-84DD-26D52FBD0459}"/>
    <cellStyle name="Millares 174 2 4 2 13" xfId="22031" xr:uid="{B299F097-B1EE-44A8-BBCB-BB963E93F3EC}"/>
    <cellStyle name="Millares 174 2 4 2 14" xfId="43534" xr:uid="{92AAA0DA-C2E8-4975-BBF8-5127979B47BD}"/>
    <cellStyle name="Millares 174 2 4 2 15" xfId="50007" xr:uid="{88F09228-CB14-4B79-8414-E4B350195C3B}"/>
    <cellStyle name="Millares 174 2 4 2 2" xfId="805" xr:uid="{794F37A1-2639-4235-85B1-EB701CAA2786}"/>
    <cellStyle name="Millares 174 2 4 2 2 10" xfId="15706" xr:uid="{7863A88C-FB70-48D4-A3FF-A52ECF2CEF69}"/>
    <cellStyle name="Millares 174 2 4 2 2 10 2" xfId="37209" xr:uid="{C8E92DF2-567A-42A6-A655-8F4C6F8809C1}"/>
    <cellStyle name="Millares 174 2 4 2 2 11" xfId="22311" xr:uid="{8D195DAE-24B9-4CA2-A06F-D1E2FA3BB653}"/>
    <cellStyle name="Millares 174 2 4 2 2 12" xfId="43814" xr:uid="{DBF87C3E-E7BE-4825-9573-8402517A2100}"/>
    <cellStyle name="Millares 174 2 4 2 2 13" xfId="50292" xr:uid="{6AA541C5-98E1-4591-91F0-B8B4907CC28D}"/>
    <cellStyle name="Millares 174 2 4 2 2 2" xfId="1751" xr:uid="{38F77C08-B36B-4CCF-949D-470D983A86E8}"/>
    <cellStyle name="Millares 174 2 4 2 2 2 2" xfId="4580" xr:uid="{4472A0F0-CBF5-4E32-B877-08D7F9B2D2A6}"/>
    <cellStyle name="Millares 174 2 4 2 2 2 2 2" xfId="12846" xr:uid="{5C266D2D-2904-479F-A0C3-03FEED87A545}"/>
    <cellStyle name="Millares 174 2 4 2 2 2 2 2 2" xfId="34349" xr:uid="{DB25AD78-A3FA-4167-86CC-81819F4EA9CE}"/>
    <cellStyle name="Millares 174 2 4 2 2 2 2 3" xfId="19481" xr:uid="{D98A4FAB-A60C-4182-B035-CCAFF03560A5}"/>
    <cellStyle name="Millares 174 2 4 2 2 2 2 3 2" xfId="40984" xr:uid="{DA0399F1-D797-4855-B59B-DB3BD68EBB3A}"/>
    <cellStyle name="Millares 174 2 4 2 2 2 2 4" xfId="26086" xr:uid="{842AFF6C-55FB-472F-9F4A-956BC685971E}"/>
    <cellStyle name="Millares 174 2 4 2 2 2 2 5" xfId="47589" xr:uid="{3F9763A4-D0BA-4079-873F-969947155435}"/>
    <cellStyle name="Millares 174 2 4 2 2 2 3" xfId="6719" xr:uid="{3D36BF08-E12E-4D4C-8DD5-3FDDFF831400}"/>
    <cellStyle name="Millares 174 2 4 2 2 2 3 2" xfId="14985" xr:uid="{B9A21E13-5A06-4500-8282-4F2702A966B7}"/>
    <cellStyle name="Millares 174 2 4 2 2 2 3 2 2" xfId="36488" xr:uid="{F96CDDC0-A10C-4730-9DEF-767F60EE2A8B}"/>
    <cellStyle name="Millares 174 2 4 2 2 2 3 3" xfId="21620" xr:uid="{02101C6C-8058-45B8-BC99-45E742D5E1B5}"/>
    <cellStyle name="Millares 174 2 4 2 2 2 3 3 2" xfId="43123" xr:uid="{57A5DAD9-B42B-45E9-9A88-E8141AF63BE3}"/>
    <cellStyle name="Millares 174 2 4 2 2 2 3 4" xfId="28225" xr:uid="{F05C1EF3-32A7-403F-84A5-DB1134DC5CB0}"/>
    <cellStyle name="Millares 174 2 4 2 2 2 3 5" xfId="49728" xr:uid="{59F0ADE6-CADB-4A2F-9A37-9746C292C9A6}"/>
    <cellStyle name="Millares 174 2 4 2 2 2 4" xfId="8360" xr:uid="{145C3AAA-E203-45D8-8012-5A044DC6EF5B}"/>
    <cellStyle name="Millares 174 2 4 2 2 2 4 2" xfId="29863" xr:uid="{F85ACD32-5562-463A-A04D-B82D566CAA52}"/>
    <cellStyle name="Millares 174 2 4 2 2 2 5" xfId="10017" xr:uid="{451BD02B-4BB2-4945-A278-A5C0D9076BC4}"/>
    <cellStyle name="Millares 174 2 4 2 2 2 5 2" xfId="31520" xr:uid="{86BD36FE-DE8A-431E-B993-BE791F0B8E83}"/>
    <cellStyle name="Millares 174 2 4 2 2 2 6" xfId="16652" xr:uid="{7186812D-13A0-4174-A212-9A0F444F2933}"/>
    <cellStyle name="Millares 174 2 4 2 2 2 6 2" xfId="38155" xr:uid="{A8780407-EFB4-4D60-A1B2-2241A8797909}"/>
    <cellStyle name="Millares 174 2 4 2 2 2 7" xfId="23257" xr:uid="{9F8A24E5-5DE1-4580-AFC6-E9507603F6AA}"/>
    <cellStyle name="Millares 174 2 4 2 2 2 8" xfId="44760" xr:uid="{B3805DDE-9297-49DB-87A3-533958808373}"/>
    <cellStyle name="Millares 174 2 4 2 2 3" xfId="2438" xr:uid="{1FB8E91B-1F44-4393-84D2-622BDD3BF8AC}"/>
    <cellStyle name="Millares 174 2 4 2 2 3 2" xfId="10704" xr:uid="{7BE30C9E-E38D-4CEC-8585-F3DE9A4F8194}"/>
    <cellStyle name="Millares 174 2 4 2 2 3 2 2" xfId="32207" xr:uid="{D322DA68-E1A1-4C86-A54C-4D66DBB7DA1A}"/>
    <cellStyle name="Millares 174 2 4 2 2 3 3" xfId="17339" xr:uid="{228F8280-6910-4B50-8B3D-2E7B6A4170F8}"/>
    <cellStyle name="Millares 174 2 4 2 2 3 3 2" xfId="38842" xr:uid="{E301A860-B154-46B1-94B7-322FA14D9B57}"/>
    <cellStyle name="Millares 174 2 4 2 2 3 4" xfId="23944" xr:uid="{409403B4-CCA3-4C4C-A124-A34753458672}"/>
    <cellStyle name="Millares 174 2 4 2 2 3 5" xfId="45447" xr:uid="{3FE3263F-9D61-4E94-8D43-570667F7777D}"/>
    <cellStyle name="Millares 174 2 4 2 2 4" xfId="2955" xr:uid="{64BA6093-DBC6-4056-92EE-09397EF0B214}"/>
    <cellStyle name="Millares 174 2 4 2 2 4 2" xfId="11221" xr:uid="{914D14B3-5246-4192-8191-34DE88B0171A}"/>
    <cellStyle name="Millares 174 2 4 2 2 4 2 2" xfId="32724" xr:uid="{9DD45834-7627-41CA-A17D-1E842759BA70}"/>
    <cellStyle name="Millares 174 2 4 2 2 4 3" xfId="17856" xr:uid="{9D72EC52-7B23-4423-8FF0-2C9DD21E6D3B}"/>
    <cellStyle name="Millares 174 2 4 2 2 4 3 2" xfId="39359" xr:uid="{2E12D96B-09A1-44ED-BA54-7F6CD50B3EDC}"/>
    <cellStyle name="Millares 174 2 4 2 2 4 4" xfId="24461" xr:uid="{8498D63C-2364-45B4-8FFD-472D88F729EE}"/>
    <cellStyle name="Millares 174 2 4 2 2 4 5" xfId="45964" xr:uid="{48E5FF7F-0188-49BC-BD25-33B8FCFEE3B5}"/>
    <cellStyle name="Millares 174 2 4 2 2 5" xfId="3634" xr:uid="{EE88BC97-5380-42EB-A8BA-9F428205156D}"/>
    <cellStyle name="Millares 174 2 4 2 2 5 2" xfId="11900" xr:uid="{B4698923-40F4-4067-90F4-7BADCC732F69}"/>
    <cellStyle name="Millares 174 2 4 2 2 5 2 2" xfId="33403" xr:uid="{865312F1-3E08-46B4-912E-95C1872A6379}"/>
    <cellStyle name="Millares 174 2 4 2 2 5 3" xfId="18535" xr:uid="{E3FD7F9F-740D-42EB-9C1B-73B44D64EE82}"/>
    <cellStyle name="Millares 174 2 4 2 2 5 3 2" xfId="40038" xr:uid="{67A8F03D-25E4-4E67-A499-A1156DD24E1C}"/>
    <cellStyle name="Millares 174 2 4 2 2 5 4" xfId="25140" xr:uid="{A0CFBA41-972C-49EB-9D0E-C55D9A1CB00E}"/>
    <cellStyle name="Millares 174 2 4 2 2 5 5" xfId="46643" xr:uid="{D17178AD-114E-4B0B-9A5F-55A2DF6A830F}"/>
    <cellStyle name="Millares 174 2 4 2 2 6" xfId="5099" xr:uid="{C7BAECD8-ED4D-4965-8F92-8E3150462D89}"/>
    <cellStyle name="Millares 174 2 4 2 2 6 2" xfId="13365" xr:uid="{10D8F1FB-5914-471B-B699-21A888F3D525}"/>
    <cellStyle name="Millares 174 2 4 2 2 6 2 2" xfId="34868" xr:uid="{DA9C110A-9DA7-4070-8C2B-619A7E981081}"/>
    <cellStyle name="Millares 174 2 4 2 2 6 3" xfId="20000" xr:uid="{941A593A-5307-4B29-88C2-28C540B30969}"/>
    <cellStyle name="Millares 174 2 4 2 2 6 3 2" xfId="41503" xr:uid="{BFF9483C-0A0A-45D3-A40E-2220B7A350E8}"/>
    <cellStyle name="Millares 174 2 4 2 2 6 4" xfId="26605" xr:uid="{DC0D09B1-4B62-47B7-8528-A4659261C340}"/>
    <cellStyle name="Millares 174 2 4 2 2 6 5" xfId="48108" xr:uid="{27AC403F-3FA0-481E-AA42-87A312745ABF}"/>
    <cellStyle name="Millares 174 2 4 2 2 7" xfId="5773" xr:uid="{10FCFF04-4310-4368-BF7D-1E9FB4C0C9AE}"/>
    <cellStyle name="Millares 174 2 4 2 2 7 2" xfId="14039" xr:uid="{EE6DF0A1-7B2D-4B8C-8FF4-50F36ED4953B}"/>
    <cellStyle name="Millares 174 2 4 2 2 7 2 2" xfId="35542" xr:uid="{2D9965A7-CB63-4499-8ADC-1B93FA58EF9E}"/>
    <cellStyle name="Millares 174 2 4 2 2 7 3" xfId="20674" xr:uid="{82D82296-FFB2-4358-9197-B375ECC85176}"/>
    <cellStyle name="Millares 174 2 4 2 2 7 3 2" xfId="42177" xr:uid="{BFB91D9F-83F6-4398-8274-62709B575E6F}"/>
    <cellStyle name="Millares 174 2 4 2 2 7 4" xfId="27279" xr:uid="{ABA25C0B-386F-4EF0-BA63-5B106CAC6EE7}"/>
    <cellStyle name="Millares 174 2 4 2 2 7 5" xfId="48782" xr:uid="{71397072-D2D9-4DEE-AB28-41B95A2FA136}"/>
    <cellStyle name="Millares 174 2 4 2 2 8" xfId="7414" xr:uid="{04076009-6442-4EF1-8AAE-9141557A2369}"/>
    <cellStyle name="Millares 174 2 4 2 2 8 2" xfId="28917" xr:uid="{AFEC8C9C-70F1-4856-8999-787E5200C3D6}"/>
    <cellStyle name="Millares 174 2 4 2 2 9" xfId="9071" xr:uid="{7C2A9C55-F8BE-4C1A-8EDA-F9C2917240A1}"/>
    <cellStyle name="Millares 174 2 4 2 2 9 2" xfId="30574" xr:uid="{F12FC410-A547-4DB2-8CAF-67BEAF08F9EE}"/>
    <cellStyle name="Millares 174 2 4 2 3" xfId="1075" xr:uid="{9559F976-4C23-473B-A557-ECB89E1581BF}"/>
    <cellStyle name="Millares 174 2 4 2 3 2" xfId="3904" xr:uid="{77E00AE0-9EE1-47C9-AF07-A6AD94A1758B}"/>
    <cellStyle name="Millares 174 2 4 2 3 2 2" xfId="12170" xr:uid="{DB5B68E0-C4D4-4C37-98B5-CA76A22B4236}"/>
    <cellStyle name="Millares 174 2 4 2 3 2 2 2" xfId="33673" xr:uid="{E6F8F7A2-537C-45E1-97FF-E1C1E48C9869}"/>
    <cellStyle name="Millares 174 2 4 2 3 2 3" xfId="18805" xr:uid="{4ED3F8A7-7B07-4052-8C17-1B021F1851EA}"/>
    <cellStyle name="Millares 174 2 4 2 3 2 3 2" xfId="40308" xr:uid="{F0FC33BA-1AC5-446E-A4E6-AEC61897B445}"/>
    <cellStyle name="Millares 174 2 4 2 3 2 4" xfId="25410" xr:uid="{7036B6F9-AD35-4799-9F21-33D7B5A3B7C2}"/>
    <cellStyle name="Millares 174 2 4 2 3 2 5" xfId="46913" xr:uid="{E1E1DEA3-FBA9-42FF-9BF8-3FEBF16186D5}"/>
    <cellStyle name="Millares 174 2 4 2 3 3" xfId="6043" xr:uid="{48520663-9CF7-4BA8-BDF7-50AEB2C92EBD}"/>
    <cellStyle name="Millares 174 2 4 2 3 3 2" xfId="14309" xr:uid="{F97FAC47-DBD0-4F6A-9937-F19A61DD4914}"/>
    <cellStyle name="Millares 174 2 4 2 3 3 2 2" xfId="35812" xr:uid="{A242CB48-13ED-4D56-B6FC-B9D16D135950}"/>
    <cellStyle name="Millares 174 2 4 2 3 3 3" xfId="20944" xr:uid="{7597D7C0-FAE4-4A28-BA36-487B20B62370}"/>
    <cellStyle name="Millares 174 2 4 2 3 3 3 2" xfId="42447" xr:uid="{DA4AE4D9-DAEF-4F37-96A3-643297B239D8}"/>
    <cellStyle name="Millares 174 2 4 2 3 3 4" xfId="27549" xr:uid="{317FA559-4A8B-4BA3-9F4B-CB518FBFB030}"/>
    <cellStyle name="Millares 174 2 4 2 3 3 5" xfId="49052" xr:uid="{1C1A44AA-BAFE-454A-8AF0-FC6C2C055E78}"/>
    <cellStyle name="Millares 174 2 4 2 3 4" xfId="7684" xr:uid="{AE85151A-785D-492E-A62C-C3C71A32D60C}"/>
    <cellStyle name="Millares 174 2 4 2 3 4 2" xfId="29187" xr:uid="{0FDCB181-667A-48DD-B14B-0D735712640B}"/>
    <cellStyle name="Millares 174 2 4 2 3 5" xfId="9341" xr:uid="{B78CC69D-5F80-41A1-93C3-4CAD5AAED9C6}"/>
    <cellStyle name="Millares 174 2 4 2 3 5 2" xfId="30844" xr:uid="{E727E786-FA99-411C-8009-156BD219E7EC}"/>
    <cellStyle name="Millares 174 2 4 2 3 6" xfId="15976" xr:uid="{E75C1DFA-487C-4FDE-A9B7-AA4A0F90926A}"/>
    <cellStyle name="Millares 174 2 4 2 3 6 2" xfId="37479" xr:uid="{A08955F9-586E-472C-A805-F8F07F3FE181}"/>
    <cellStyle name="Millares 174 2 4 2 3 7" xfId="22581" xr:uid="{B5DAFF1E-0801-4FA4-B9F7-A6353FC8020F}"/>
    <cellStyle name="Millares 174 2 4 2 3 8" xfId="44084" xr:uid="{EF29E10F-ABAB-445D-AEBD-F54EC17DDDBF}"/>
    <cellStyle name="Millares 174 2 4 2 4" xfId="1471" xr:uid="{7211D623-C5C6-4353-815E-0707EDD62EB3}"/>
    <cellStyle name="Millares 174 2 4 2 4 2" xfId="4300" xr:uid="{970621E2-918A-4282-94CC-C4B21985257C}"/>
    <cellStyle name="Millares 174 2 4 2 4 2 2" xfId="12566" xr:uid="{A460D3EC-A612-4A30-9BA8-BE3C9DE305F2}"/>
    <cellStyle name="Millares 174 2 4 2 4 2 2 2" xfId="34069" xr:uid="{5A99F9FE-EE9F-4F75-859B-776052C00250}"/>
    <cellStyle name="Millares 174 2 4 2 4 2 3" xfId="19201" xr:uid="{4B462211-676C-457B-892F-DCC54B27D156}"/>
    <cellStyle name="Millares 174 2 4 2 4 2 3 2" xfId="40704" xr:uid="{B450A87C-8F66-4330-A296-4FA1395B45E6}"/>
    <cellStyle name="Millares 174 2 4 2 4 2 4" xfId="25806" xr:uid="{06929B3A-F3B4-4206-AB34-5EE2C763733B}"/>
    <cellStyle name="Millares 174 2 4 2 4 2 5" xfId="47309" xr:uid="{17347043-9D99-4B95-AA81-D1F6CCAA4AC6}"/>
    <cellStyle name="Millares 174 2 4 2 4 3" xfId="6439" xr:uid="{63079771-A1DA-488B-AF9F-F4D5671B3440}"/>
    <cellStyle name="Millares 174 2 4 2 4 3 2" xfId="14705" xr:uid="{C3E6D0B6-A599-44BF-9AB2-88E9FFE6217B}"/>
    <cellStyle name="Millares 174 2 4 2 4 3 2 2" xfId="36208" xr:uid="{C7B16E42-304B-4149-ACED-EC5F8B0EF273}"/>
    <cellStyle name="Millares 174 2 4 2 4 3 3" xfId="21340" xr:uid="{9FA8F507-4C41-4036-AAE9-C3CD1AAF4958}"/>
    <cellStyle name="Millares 174 2 4 2 4 3 3 2" xfId="42843" xr:uid="{B93B2881-0862-4511-B45A-8C73AFCCED99}"/>
    <cellStyle name="Millares 174 2 4 2 4 3 4" xfId="27945" xr:uid="{CCB50199-48FE-48EC-92B1-059939904D8C}"/>
    <cellStyle name="Millares 174 2 4 2 4 3 5" xfId="49448" xr:uid="{922571C1-58ED-4EE0-AF52-0FDB6A880B59}"/>
    <cellStyle name="Millares 174 2 4 2 4 4" xfId="8080" xr:uid="{31055BC8-BBE9-4C5A-AEBC-E5E541F434F0}"/>
    <cellStyle name="Millares 174 2 4 2 4 4 2" xfId="29583" xr:uid="{70CC59CD-3450-4BE4-8EB3-8F7CFF7B24B0}"/>
    <cellStyle name="Millares 174 2 4 2 4 5" xfId="9737" xr:uid="{D21CD987-32B9-4550-8EE9-3BC0E14375CE}"/>
    <cellStyle name="Millares 174 2 4 2 4 5 2" xfId="31240" xr:uid="{0805E002-C930-4897-AC7B-BB3B9708F507}"/>
    <cellStyle name="Millares 174 2 4 2 4 6" xfId="16372" xr:uid="{F766DFAD-C492-486A-A7FB-47ED694CF3E8}"/>
    <cellStyle name="Millares 174 2 4 2 4 6 2" xfId="37875" xr:uid="{90307BD3-BDFF-4511-B233-95F2F774E060}"/>
    <cellStyle name="Millares 174 2 4 2 4 7" xfId="22977" xr:uid="{2272CA4D-D00F-4521-BCEF-FB9F51C1AE7C}"/>
    <cellStyle name="Millares 174 2 4 2 4 8" xfId="44480" xr:uid="{88B742E3-DA54-4C40-906F-55D077179B4E}"/>
    <cellStyle name="Millares 174 2 4 2 5" xfId="2158" xr:uid="{0977D735-BB22-4697-9A04-D07F509285CE}"/>
    <cellStyle name="Millares 174 2 4 2 5 2" xfId="10424" xr:uid="{F904D76C-6DEB-4CFD-BB93-90B635C231B8}"/>
    <cellStyle name="Millares 174 2 4 2 5 2 2" xfId="31927" xr:uid="{F67F276A-C832-4574-A32A-C3BE16E08455}"/>
    <cellStyle name="Millares 174 2 4 2 5 3" xfId="17059" xr:uid="{539D8BD4-E2B8-4103-A009-72B39BDDBDB0}"/>
    <cellStyle name="Millares 174 2 4 2 5 3 2" xfId="38562" xr:uid="{E707A64B-3E2B-4F80-B371-D4D84EF59DA3}"/>
    <cellStyle name="Millares 174 2 4 2 5 4" xfId="23664" xr:uid="{7DC14E9D-E671-4ECF-BC92-01231235F10B}"/>
    <cellStyle name="Millares 174 2 4 2 5 5" xfId="45167" xr:uid="{CC2486B6-7BF4-4500-A2EB-273C65057C7A}"/>
    <cellStyle name="Millares 174 2 4 2 6" xfId="2705" xr:uid="{45EDF31A-0E1A-42CD-A9FB-235F64F75B90}"/>
    <cellStyle name="Millares 174 2 4 2 6 2" xfId="10971" xr:uid="{3361E8FC-D6BC-4463-B3BC-AAC2742AE003}"/>
    <cellStyle name="Millares 174 2 4 2 6 2 2" xfId="32474" xr:uid="{83A5BE8F-983B-4FBA-8EA5-DB1EE850404F}"/>
    <cellStyle name="Millares 174 2 4 2 6 3" xfId="17606" xr:uid="{C58F58C6-1E19-40B6-BD9B-E07664D84D16}"/>
    <cellStyle name="Millares 174 2 4 2 6 3 2" xfId="39109" xr:uid="{2C06A6D7-9D1D-45EE-AE54-08DEFBA2EDCC}"/>
    <cellStyle name="Millares 174 2 4 2 6 4" xfId="24211" xr:uid="{C131F936-A104-4568-9620-68CD0994F126}"/>
    <cellStyle name="Millares 174 2 4 2 6 5" xfId="45714" xr:uid="{118603EB-CA28-441D-9730-39118F8AFE8A}"/>
    <cellStyle name="Millares 174 2 4 2 7" xfId="3354" xr:uid="{52718B6C-A8DC-413B-8D95-031F722A5E2A}"/>
    <cellStyle name="Millares 174 2 4 2 7 2" xfId="11620" xr:uid="{06E0974B-A591-457F-B966-F21691168742}"/>
    <cellStyle name="Millares 174 2 4 2 7 2 2" xfId="33123" xr:uid="{4595C593-B9B2-41DC-83A0-2AD985207747}"/>
    <cellStyle name="Millares 174 2 4 2 7 3" xfId="18255" xr:uid="{D5D5CBEF-5DE7-4049-BB54-F42F1BE8A240}"/>
    <cellStyle name="Millares 174 2 4 2 7 3 2" xfId="39758" xr:uid="{7AD32B1F-8B65-47C8-96F3-1012989152B7}"/>
    <cellStyle name="Millares 174 2 4 2 7 4" xfId="24860" xr:uid="{D8A07787-D775-4C5F-93C1-63487751CBA6}"/>
    <cellStyle name="Millares 174 2 4 2 7 5" xfId="46363" xr:uid="{9767F384-BC14-4B8A-A616-6374679BA1AC}"/>
    <cellStyle name="Millares 174 2 4 2 8" xfId="4849" xr:uid="{8E9F1F1D-82E8-45C8-B029-C2A4BD314429}"/>
    <cellStyle name="Millares 174 2 4 2 8 2" xfId="13115" xr:uid="{6D878325-6608-4D17-AB33-5A8727C8D61C}"/>
    <cellStyle name="Millares 174 2 4 2 8 2 2" xfId="34618" xr:uid="{FEDA0B7E-722B-406C-9263-E1D72DFD1080}"/>
    <cellStyle name="Millares 174 2 4 2 8 3" xfId="19750" xr:uid="{A24E8949-07BC-4929-8675-8B53A45E8AE8}"/>
    <cellStyle name="Millares 174 2 4 2 8 3 2" xfId="41253" xr:uid="{7565E1F1-27E0-4845-A2E9-9D7068219C15}"/>
    <cellStyle name="Millares 174 2 4 2 8 4" xfId="26355" xr:uid="{10A81EF2-D34C-4AE8-9189-822539DBB895}"/>
    <cellStyle name="Millares 174 2 4 2 8 5" xfId="47858" xr:uid="{874D443B-9679-46FA-8987-CF0B2F60DEA8}"/>
    <cellStyle name="Millares 174 2 4 2 9" xfId="5493" xr:uid="{4B0861E6-9149-4E1C-BBB8-681C67E92F00}"/>
    <cellStyle name="Millares 174 2 4 2 9 2" xfId="13759" xr:uid="{24ECA887-95C5-4EDC-8964-EE9552BE258B}"/>
    <cellStyle name="Millares 174 2 4 2 9 2 2" xfId="35262" xr:uid="{33C04D2A-29AB-41DA-BA72-DFA0EF25C471}"/>
    <cellStyle name="Millares 174 2 4 2 9 3" xfId="20394" xr:uid="{D7221F18-D637-4486-A021-EA3C05D0F026}"/>
    <cellStyle name="Millares 174 2 4 2 9 3 2" xfId="41897" xr:uid="{2ECE8782-BD29-482C-9FC4-4A2E0C91472B}"/>
    <cellStyle name="Millares 174 2 4 2 9 4" xfId="26999" xr:uid="{71B9815D-FD54-4372-9B9E-BDFD605D326B}"/>
    <cellStyle name="Millares 174 2 4 2 9 5" xfId="48502" xr:uid="{0C8BFCB3-6873-4DC2-934A-0AFF48B986D6}"/>
    <cellStyle name="Millares 174 2 4 3" xfId="395" xr:uid="{BB9FD532-DEC0-4E6A-BB56-A501DDA118D9}"/>
    <cellStyle name="Millares 174 2 4 3 10" xfId="15298" xr:uid="{340300C0-FC1C-4F25-8020-70A990A3B0E9}"/>
    <cellStyle name="Millares 174 2 4 3 10 2" xfId="36801" xr:uid="{836453F6-2565-41C6-8131-5CD822EFC610}"/>
    <cellStyle name="Millares 174 2 4 3 11" xfId="21903" xr:uid="{C0744452-EF7A-4A2B-BC8B-1355B782E456}"/>
    <cellStyle name="Millares 174 2 4 3 12" xfId="43406" xr:uid="{EA32A32E-F34C-4EB2-B892-EACF6ACCC733}"/>
    <cellStyle name="Millares 174 2 4 3 13" xfId="50176" xr:uid="{6AD92A64-91FA-450D-A566-5582FB971C27}"/>
    <cellStyle name="Millares 174 2 4 3 2" xfId="1343" xr:uid="{E3F7C8E9-6016-446E-8309-9A8E4663DE4C}"/>
    <cellStyle name="Millares 174 2 4 3 2 2" xfId="4172" xr:uid="{5818B89B-9388-449C-A821-0DFEEC73D7BB}"/>
    <cellStyle name="Millares 174 2 4 3 2 2 2" xfId="12438" xr:uid="{B3B1560B-B88A-4A3C-BA05-BEB70B32BDC7}"/>
    <cellStyle name="Millares 174 2 4 3 2 2 2 2" xfId="33941" xr:uid="{0B8A76AE-FCA1-4B46-AC91-80CF2BF9B9A0}"/>
    <cellStyle name="Millares 174 2 4 3 2 2 3" xfId="19073" xr:uid="{BF5649CF-480A-4AE0-B0AA-C027A08AF90F}"/>
    <cellStyle name="Millares 174 2 4 3 2 2 3 2" xfId="40576" xr:uid="{94F23A0C-9A64-47BC-A9FF-84B25E21E6CC}"/>
    <cellStyle name="Millares 174 2 4 3 2 2 4" xfId="25678" xr:uid="{71177282-0C3C-4A3E-BA35-2B930F7D5B62}"/>
    <cellStyle name="Millares 174 2 4 3 2 2 5" xfId="47181" xr:uid="{38DBF46F-288E-465D-A7BB-CC1DAE4509C4}"/>
    <cellStyle name="Millares 174 2 4 3 2 3" xfId="6311" xr:uid="{551CAFC8-84F8-484B-B3F8-EE6B7C36067F}"/>
    <cellStyle name="Millares 174 2 4 3 2 3 2" xfId="14577" xr:uid="{6D29E94F-9EE3-4FC7-B6A7-84087B6E80DC}"/>
    <cellStyle name="Millares 174 2 4 3 2 3 2 2" xfId="36080" xr:uid="{D28ADAF4-9BEA-4CCC-91C6-864C1E16C9FD}"/>
    <cellStyle name="Millares 174 2 4 3 2 3 3" xfId="21212" xr:uid="{CD8BC122-754F-4766-A12B-21C79AD6F1A8}"/>
    <cellStyle name="Millares 174 2 4 3 2 3 3 2" xfId="42715" xr:uid="{E2259219-2CB5-4DB1-98AB-69C1518CAAC6}"/>
    <cellStyle name="Millares 174 2 4 3 2 3 4" xfId="27817" xr:uid="{9652F34C-045D-4EC4-8F1D-BA6879B12067}"/>
    <cellStyle name="Millares 174 2 4 3 2 3 5" xfId="49320" xr:uid="{EFE578DC-46B7-49B8-A157-7F384468DEB8}"/>
    <cellStyle name="Millares 174 2 4 3 2 4" xfId="7952" xr:uid="{2CAF3643-6B45-4048-833F-0826F2E1088B}"/>
    <cellStyle name="Millares 174 2 4 3 2 4 2" xfId="29455" xr:uid="{262734BB-6009-4E24-9B90-5FE569CED236}"/>
    <cellStyle name="Millares 174 2 4 3 2 5" xfId="9609" xr:uid="{7EA25434-4F96-45C0-99F6-3E43CBE5E5F0}"/>
    <cellStyle name="Millares 174 2 4 3 2 5 2" xfId="31112" xr:uid="{C0341A47-3EBC-4852-90E0-D6799C8291E6}"/>
    <cellStyle name="Millares 174 2 4 3 2 6" xfId="16244" xr:uid="{E45A3BBB-1D58-45AA-8979-F4592DDA4725}"/>
    <cellStyle name="Millares 174 2 4 3 2 6 2" xfId="37747" xr:uid="{56AED4DD-8DF5-4F20-9C90-AE3C47526600}"/>
    <cellStyle name="Millares 174 2 4 3 2 7" xfId="22849" xr:uid="{D732C1A2-981E-4409-AE0C-909E064552A7}"/>
    <cellStyle name="Millares 174 2 4 3 2 8" xfId="44352" xr:uid="{CD100088-27C4-49C0-BE92-C57C70E44716}"/>
    <cellStyle name="Millares 174 2 4 3 3" xfId="2030" xr:uid="{370771CF-F57C-46BE-8F2F-F7AE0671EB28}"/>
    <cellStyle name="Millares 174 2 4 3 3 2" xfId="10296" xr:uid="{FF3378D0-50B2-42E5-8576-9E5285407389}"/>
    <cellStyle name="Millares 174 2 4 3 3 2 2" xfId="31799" xr:uid="{24B7B9E2-7D6B-4A82-8C82-21873B7D346B}"/>
    <cellStyle name="Millares 174 2 4 3 3 3" xfId="16931" xr:uid="{0CEE0321-95CA-4D84-B499-1200FAD77082}"/>
    <cellStyle name="Millares 174 2 4 3 3 3 2" xfId="38434" xr:uid="{4B769352-AD6B-45A9-9481-4DD4A4C1A047}"/>
    <cellStyle name="Millares 174 2 4 3 3 4" xfId="23536" xr:uid="{9326A0F1-883A-419B-8F1F-DCFAEB1CAB9E}"/>
    <cellStyle name="Millares 174 2 4 3 3 5" xfId="45039" xr:uid="{B10BFB4C-9DC9-4952-9B9F-0FC9E63E327F}"/>
    <cellStyle name="Millares 174 2 4 3 4" xfId="2829" xr:uid="{E09A2126-6757-451A-A15B-26C2EE8A96D6}"/>
    <cellStyle name="Millares 174 2 4 3 4 2" xfId="11095" xr:uid="{A17018FE-5CD7-4E6D-9452-04FBA9BB8839}"/>
    <cellStyle name="Millares 174 2 4 3 4 2 2" xfId="32598" xr:uid="{03363D91-08DD-4EAC-83F3-F73548C87A21}"/>
    <cellStyle name="Millares 174 2 4 3 4 3" xfId="17730" xr:uid="{6AE17E01-5915-4808-9C5D-2D4D5200470F}"/>
    <cellStyle name="Millares 174 2 4 3 4 3 2" xfId="39233" xr:uid="{56A622E3-7C74-4D53-BE0C-5C06D89461BE}"/>
    <cellStyle name="Millares 174 2 4 3 4 4" xfId="24335" xr:uid="{6F4CC7AD-A460-4697-8ED2-D8AED3176AED}"/>
    <cellStyle name="Millares 174 2 4 3 4 5" xfId="45838" xr:uid="{26330688-2C11-4106-AF83-7124D50DBE15}"/>
    <cellStyle name="Millares 174 2 4 3 5" xfId="3226" xr:uid="{40A86F94-B33F-47F0-A06C-56F4461BEE7A}"/>
    <cellStyle name="Millares 174 2 4 3 5 2" xfId="11492" xr:uid="{69ECCAE3-C159-44E5-A70C-9DB491B0D20F}"/>
    <cellStyle name="Millares 174 2 4 3 5 2 2" xfId="32995" xr:uid="{BF625EC8-1E80-4993-A74E-61647C9BFCE2}"/>
    <cellStyle name="Millares 174 2 4 3 5 3" xfId="18127" xr:uid="{26FA3E47-6928-4C26-AF4F-140EC9357B55}"/>
    <cellStyle name="Millares 174 2 4 3 5 3 2" xfId="39630" xr:uid="{D3D29A5E-62EE-4A8B-A47F-8C48B5CC71F9}"/>
    <cellStyle name="Millares 174 2 4 3 5 4" xfId="24732" xr:uid="{9E0AAB31-A997-4149-A191-67F5A6B2C14F}"/>
    <cellStyle name="Millares 174 2 4 3 5 5" xfId="46235" xr:uid="{A91C6B42-6309-4EE4-91C6-8F2D3D856E81}"/>
    <cellStyle name="Millares 174 2 4 3 6" xfId="4973" xr:uid="{34792B8F-EA9A-4A04-8FA2-03A7E6959EBA}"/>
    <cellStyle name="Millares 174 2 4 3 6 2" xfId="13239" xr:uid="{E0099F87-3942-4B96-9DBE-B70A342A5D5E}"/>
    <cellStyle name="Millares 174 2 4 3 6 2 2" xfId="34742" xr:uid="{535A8737-DE11-4CBE-8701-7C61D5058B03}"/>
    <cellStyle name="Millares 174 2 4 3 6 3" xfId="19874" xr:uid="{B1F68AA8-8F2C-4F3C-B87D-C9A8347A2B73}"/>
    <cellStyle name="Millares 174 2 4 3 6 3 2" xfId="41377" xr:uid="{9C9EFFF3-B27A-48BC-B7B6-544FBA9AAC34}"/>
    <cellStyle name="Millares 174 2 4 3 6 4" xfId="26479" xr:uid="{0BED9D72-9431-4C8F-876E-871E2C0BF56C}"/>
    <cellStyle name="Millares 174 2 4 3 6 5" xfId="47982" xr:uid="{22E25EE3-57A1-4851-AC4C-E12EE51A2A48}"/>
    <cellStyle name="Millares 174 2 4 3 7" xfId="5365" xr:uid="{F5484F6E-6ABE-442D-A823-0D3178A8B6D6}"/>
    <cellStyle name="Millares 174 2 4 3 7 2" xfId="13631" xr:uid="{B508697B-970A-4134-BFC6-4B2EA1F89D02}"/>
    <cellStyle name="Millares 174 2 4 3 7 2 2" xfId="35134" xr:uid="{96560369-9745-45BC-AD1A-0ED494B557EE}"/>
    <cellStyle name="Millares 174 2 4 3 7 3" xfId="20266" xr:uid="{F183229B-4D5A-4E5F-8369-80640A36E47C}"/>
    <cellStyle name="Millares 174 2 4 3 7 3 2" xfId="41769" xr:uid="{6B01779D-2077-4834-9982-F7C8FE5D3153}"/>
    <cellStyle name="Millares 174 2 4 3 7 4" xfId="26871" xr:uid="{BD4B80AF-A59D-4E4E-B3D4-C609F018A222}"/>
    <cellStyle name="Millares 174 2 4 3 7 5" xfId="48374" xr:uid="{93FE1FA4-98CF-4331-8F94-8BDCEE41E450}"/>
    <cellStyle name="Millares 174 2 4 3 8" xfId="7006" xr:uid="{61C76C7B-1EBA-41A4-A011-54D23C6FB85A}"/>
    <cellStyle name="Millares 174 2 4 3 8 2" xfId="28509" xr:uid="{803D2378-FD87-4B9B-995E-8DA77B4E1D8F}"/>
    <cellStyle name="Millares 174 2 4 3 9" xfId="8662" xr:uid="{9EC2EC33-EB30-4992-B41D-1D48B221E759}"/>
    <cellStyle name="Millares 174 2 4 3 9 2" xfId="30165" xr:uid="{D90721E1-BF77-4E40-A9F7-EF2528FAF26C}"/>
    <cellStyle name="Millares 174 2 4 4" xfId="679" xr:uid="{2C81BA08-82F2-47F3-8F31-A3F73AB8214D}"/>
    <cellStyle name="Millares 174 2 4 4 10" xfId="43688" xr:uid="{2B2BEEDD-7B16-465D-B6F7-84233950F345}"/>
    <cellStyle name="Millares 174 2 4 4 2" xfId="1625" xr:uid="{E363A9A8-8B28-43A1-A22A-91F2F8831D79}"/>
    <cellStyle name="Millares 174 2 4 4 2 2" xfId="4454" xr:uid="{04191D00-855D-439A-8E4A-96AB25798E06}"/>
    <cellStyle name="Millares 174 2 4 4 2 2 2" xfId="12720" xr:uid="{A13367FB-DAF3-4647-B2E8-B9710099D230}"/>
    <cellStyle name="Millares 174 2 4 4 2 2 2 2" xfId="34223" xr:uid="{5F85BBDB-9E61-4DCD-8D20-B474C44F77E2}"/>
    <cellStyle name="Millares 174 2 4 4 2 2 3" xfId="19355" xr:uid="{0009D6FB-7EA1-4765-BD26-CBD188559531}"/>
    <cellStyle name="Millares 174 2 4 4 2 2 3 2" xfId="40858" xr:uid="{75CD177A-FB07-47B3-A764-4132319343B9}"/>
    <cellStyle name="Millares 174 2 4 4 2 2 4" xfId="25960" xr:uid="{76D6C8A3-F61B-48A4-8236-3E07F69B7110}"/>
    <cellStyle name="Millares 174 2 4 4 2 2 5" xfId="47463" xr:uid="{AE883801-B1E5-4B62-AFD7-1B7FF17B3C61}"/>
    <cellStyle name="Millares 174 2 4 4 2 3" xfId="6593" xr:uid="{C1E4251A-7F5C-4E52-9356-6D2C302B64CF}"/>
    <cellStyle name="Millares 174 2 4 4 2 3 2" xfId="14859" xr:uid="{2B7878F1-0F2E-4EC8-8189-1D992D800915}"/>
    <cellStyle name="Millares 174 2 4 4 2 3 2 2" xfId="36362" xr:uid="{375FE668-AF57-4E1D-A691-3741519061AA}"/>
    <cellStyle name="Millares 174 2 4 4 2 3 3" xfId="21494" xr:uid="{F297CC06-651E-4451-8060-CA3426F4FDBE}"/>
    <cellStyle name="Millares 174 2 4 4 2 3 3 2" xfId="42997" xr:uid="{CFE845F2-EA86-498A-A79C-DF3F99439AD3}"/>
    <cellStyle name="Millares 174 2 4 4 2 3 4" xfId="28099" xr:uid="{FBFCB23F-B633-4AB2-BF27-07A2557DFE36}"/>
    <cellStyle name="Millares 174 2 4 4 2 3 5" xfId="49602" xr:uid="{D6B9F051-7CBB-42EA-BB93-75D2F7E57228}"/>
    <cellStyle name="Millares 174 2 4 4 2 4" xfId="8234" xr:uid="{CE5BE7B8-EDD6-4927-AE77-823872A6599F}"/>
    <cellStyle name="Millares 174 2 4 4 2 4 2" xfId="29737" xr:uid="{43037955-7F3D-4942-8DC1-13C13258BD50}"/>
    <cellStyle name="Millares 174 2 4 4 2 5" xfId="9891" xr:uid="{18759BD1-501F-46C7-B268-F46362A45D36}"/>
    <cellStyle name="Millares 174 2 4 4 2 5 2" xfId="31394" xr:uid="{1A446316-CF44-4F1E-A0A5-216C198A43C3}"/>
    <cellStyle name="Millares 174 2 4 4 2 6" xfId="16526" xr:uid="{F5145D68-5BF7-4C99-8164-8826ACB7D839}"/>
    <cellStyle name="Millares 174 2 4 4 2 6 2" xfId="38029" xr:uid="{9E0C0CC8-570E-46B1-A60F-2D8DE741C005}"/>
    <cellStyle name="Millares 174 2 4 4 2 7" xfId="23131" xr:uid="{F09D6D1E-DBDF-443C-9823-D5C60D187F61}"/>
    <cellStyle name="Millares 174 2 4 4 2 8" xfId="44634" xr:uid="{53AECA82-E39D-4E35-8F8C-3EAC5BC01E3E}"/>
    <cellStyle name="Millares 174 2 4 4 3" xfId="2312" xr:uid="{2E009D4F-D6C8-43E5-8A10-60885A6EDDB9}"/>
    <cellStyle name="Millares 174 2 4 4 3 2" xfId="10578" xr:uid="{8FC981C4-A541-40AE-9BD8-C1C49B62BC4B}"/>
    <cellStyle name="Millares 174 2 4 4 3 2 2" xfId="32081" xr:uid="{1DAFA7DC-08D2-48F9-B7FF-FB0F6B8B3385}"/>
    <cellStyle name="Millares 174 2 4 4 3 3" xfId="17213" xr:uid="{CB1463B7-6539-4793-BAE7-7D512D5BDAAD}"/>
    <cellStyle name="Millares 174 2 4 4 3 3 2" xfId="38716" xr:uid="{45804ECA-8008-4AA9-8AD1-EB470302AFB2}"/>
    <cellStyle name="Millares 174 2 4 4 3 4" xfId="23818" xr:uid="{BDECF2FB-92E8-4766-8851-0652484C243E}"/>
    <cellStyle name="Millares 174 2 4 4 3 5" xfId="45321" xr:uid="{B524E8E9-9BA7-4948-B5B6-B2BE950627BF}"/>
    <cellStyle name="Millares 174 2 4 4 4" xfId="3508" xr:uid="{0359521F-76CA-48BD-AC67-0DBF33ADA678}"/>
    <cellStyle name="Millares 174 2 4 4 4 2" xfId="11774" xr:uid="{1BE3B38B-AAB2-4D9A-8BC1-A39821EB4915}"/>
    <cellStyle name="Millares 174 2 4 4 4 2 2" xfId="33277" xr:uid="{DA521C21-CE77-4B9F-9D4F-D5690E55477F}"/>
    <cellStyle name="Millares 174 2 4 4 4 3" xfId="18409" xr:uid="{278B9C3E-ECED-4B7B-A369-E8ACF8B1177B}"/>
    <cellStyle name="Millares 174 2 4 4 4 3 2" xfId="39912" xr:uid="{5C295534-5238-4833-A28C-BFB8D4227FEC}"/>
    <cellStyle name="Millares 174 2 4 4 4 4" xfId="25014" xr:uid="{C13B2504-AC8F-4D7F-B1E7-398CD135DDA7}"/>
    <cellStyle name="Millares 174 2 4 4 4 5" xfId="46517" xr:uid="{032FA632-5FC7-4293-ADF3-B0C78D66175D}"/>
    <cellStyle name="Millares 174 2 4 4 5" xfId="5647" xr:uid="{0A4F05A3-D6C8-4998-B760-1B4B5B9BD39F}"/>
    <cellStyle name="Millares 174 2 4 4 5 2" xfId="13913" xr:uid="{9035AA3C-46B3-4B4C-9139-5F76287EC961}"/>
    <cellStyle name="Millares 174 2 4 4 5 2 2" xfId="35416" xr:uid="{E38C8461-FFBC-4308-A072-E90DBE2F4CC5}"/>
    <cellStyle name="Millares 174 2 4 4 5 3" xfId="20548" xr:uid="{491D9DB6-6592-43E7-9319-B7E7654CDDC0}"/>
    <cellStyle name="Millares 174 2 4 4 5 3 2" xfId="42051" xr:uid="{F8602758-72EE-4D54-9C44-6333FED2402B}"/>
    <cellStyle name="Millares 174 2 4 4 5 4" xfId="27153" xr:uid="{7A38D1BB-9509-4DE2-AC74-704F4B801FE5}"/>
    <cellStyle name="Millares 174 2 4 4 5 5" xfId="48656" xr:uid="{0596CCF2-E330-44E9-831A-802AA6C60C5D}"/>
    <cellStyle name="Millares 174 2 4 4 6" xfId="7288" xr:uid="{C55028DF-F4D5-4332-9795-934A07FAAE81}"/>
    <cellStyle name="Millares 174 2 4 4 6 2" xfId="28791" xr:uid="{FCFC7CC7-2F11-4DB1-947B-7CBD2636BCA5}"/>
    <cellStyle name="Millares 174 2 4 4 7" xfId="8945" xr:uid="{A70E3E4D-A522-4067-AC98-0D42410E9CFE}"/>
    <cellStyle name="Millares 174 2 4 4 7 2" xfId="30448" xr:uid="{F744FE84-F25C-434A-90B0-13E928DBBCFF}"/>
    <cellStyle name="Millares 174 2 4 4 8" xfId="15580" xr:uid="{47161808-D932-4152-BDB1-71AFEEE19E2A}"/>
    <cellStyle name="Millares 174 2 4 4 8 2" xfId="37083" xr:uid="{FAED5175-4E37-4F3E-8D45-86CE4789A784}"/>
    <cellStyle name="Millares 174 2 4 4 9" xfId="22185" xr:uid="{8B69B7F8-9F15-4161-AC88-129302C27CC9}"/>
    <cellStyle name="Millares 174 2 4 5" xfId="947" xr:uid="{97E56184-2E5E-493B-8C37-512BD0478E39}"/>
    <cellStyle name="Millares 174 2 4 5 2" xfId="3776" xr:uid="{AAFCF390-CC75-45ED-9E82-D66FE4D35460}"/>
    <cellStyle name="Millares 174 2 4 5 2 2" xfId="12042" xr:uid="{88D0EA3F-BE11-4D5F-8550-BC67B71340E4}"/>
    <cellStyle name="Millares 174 2 4 5 2 2 2" xfId="33545" xr:uid="{69A94E86-5F45-4468-9162-C14CA49ED04A}"/>
    <cellStyle name="Millares 174 2 4 5 2 3" xfId="18677" xr:uid="{AC32A5F6-9BD2-4735-9791-0A41D75059CF}"/>
    <cellStyle name="Millares 174 2 4 5 2 3 2" xfId="40180" xr:uid="{638D6071-BC2A-48A0-B6AD-C7C5BA2C41D0}"/>
    <cellStyle name="Millares 174 2 4 5 2 4" xfId="25282" xr:uid="{995B2BEE-2207-44E9-BFE4-BF537BDCE74E}"/>
    <cellStyle name="Millares 174 2 4 5 2 5" xfId="46785" xr:uid="{6BD04192-8973-4E66-B8EF-5381634676E8}"/>
    <cellStyle name="Millares 174 2 4 5 3" xfId="5915" xr:uid="{C90E0FA0-603F-4975-84AA-034624610075}"/>
    <cellStyle name="Millares 174 2 4 5 3 2" xfId="14181" xr:uid="{4B013C92-F940-40F5-AD4D-D7EFBE8B997D}"/>
    <cellStyle name="Millares 174 2 4 5 3 2 2" xfId="35684" xr:uid="{8AF6C89E-ECAE-486E-AC93-902AAB327100}"/>
    <cellStyle name="Millares 174 2 4 5 3 3" xfId="20816" xr:uid="{5AFB6EA8-9A2B-4C11-B1CA-410B3426AA85}"/>
    <cellStyle name="Millares 174 2 4 5 3 3 2" xfId="42319" xr:uid="{503E4B15-08CC-424E-9688-0EE46779E761}"/>
    <cellStyle name="Millares 174 2 4 5 3 4" xfId="27421" xr:uid="{4A023960-457D-44D2-81D1-7C44C913F395}"/>
    <cellStyle name="Millares 174 2 4 5 3 5" xfId="48924" xr:uid="{8E77FEB9-603D-46D6-A69B-76A2B02F244B}"/>
    <cellStyle name="Millares 174 2 4 5 4" xfId="7556" xr:uid="{8C0D7D38-F720-4BEB-B408-00B7BA5C47EF}"/>
    <cellStyle name="Millares 174 2 4 5 4 2" xfId="29059" xr:uid="{49793C7B-25C1-45B5-AFAE-30AF7054D3BA}"/>
    <cellStyle name="Millares 174 2 4 5 5" xfId="9213" xr:uid="{4A977048-76CA-406F-9860-CBF8DA401C4E}"/>
    <cellStyle name="Millares 174 2 4 5 5 2" xfId="30716" xr:uid="{346478E7-9AB2-46A2-8DA0-3D4514E7AA8A}"/>
    <cellStyle name="Millares 174 2 4 5 6" xfId="15848" xr:uid="{9418E8D7-EB44-4977-A744-CF6C69CF2C0C}"/>
    <cellStyle name="Millares 174 2 4 5 6 2" xfId="37351" xr:uid="{441BCB69-5E21-466E-B69C-28EE8643193B}"/>
    <cellStyle name="Millares 174 2 4 5 7" xfId="22453" xr:uid="{B303BE4B-09C1-443E-B7D5-7B6D4B8002A2}"/>
    <cellStyle name="Millares 174 2 4 5 8" xfId="43956" xr:uid="{82ABB02D-D708-4F29-92ED-80E289B3EF68}"/>
    <cellStyle name="Millares 174 2 4 6" xfId="1208" xr:uid="{93F9AD19-DCEF-4EF3-A9E1-205F44B99861}"/>
    <cellStyle name="Millares 174 2 4 6 2" xfId="4037" xr:uid="{50C87DE9-6FC8-4700-9AC2-8EF7A21D26C2}"/>
    <cellStyle name="Millares 174 2 4 6 2 2" xfId="12303" xr:uid="{1F31D79E-4709-4EE4-A167-77FC080A57E4}"/>
    <cellStyle name="Millares 174 2 4 6 2 2 2" xfId="33806" xr:uid="{ECEF7E29-CC79-41CE-81B0-7C29FC72AFBA}"/>
    <cellStyle name="Millares 174 2 4 6 2 3" xfId="18938" xr:uid="{04468ECA-C637-43BB-A479-C8ECD6BAD119}"/>
    <cellStyle name="Millares 174 2 4 6 2 3 2" xfId="40441" xr:uid="{120D101E-74AD-42C1-B246-28F5AD59D40E}"/>
    <cellStyle name="Millares 174 2 4 6 2 4" xfId="25543" xr:uid="{4F54D7C8-2184-4E6C-837F-31931035E127}"/>
    <cellStyle name="Millares 174 2 4 6 2 5" xfId="47046" xr:uid="{A733613E-4069-4595-90B7-E4F2892732E6}"/>
    <cellStyle name="Millares 174 2 4 6 3" xfId="6176" xr:uid="{51BF41C7-FC00-4E72-BCD8-F642D5012B68}"/>
    <cellStyle name="Millares 174 2 4 6 3 2" xfId="14442" xr:uid="{6E42D22F-692A-47F7-BA10-04928C7563F2}"/>
    <cellStyle name="Millares 174 2 4 6 3 2 2" xfId="35945" xr:uid="{70937B9E-6FC2-4B1F-B873-9DC6A9B898AC}"/>
    <cellStyle name="Millares 174 2 4 6 3 3" xfId="21077" xr:uid="{DA1F5998-DD9D-48D5-ADD7-577BDE069265}"/>
    <cellStyle name="Millares 174 2 4 6 3 3 2" xfId="42580" xr:uid="{D0F7371C-6EE8-45F7-82A7-BADDA228561F}"/>
    <cellStyle name="Millares 174 2 4 6 3 4" xfId="27682" xr:uid="{2F12675B-1542-4A99-AFEC-2AF61CAB138A}"/>
    <cellStyle name="Millares 174 2 4 6 3 5" xfId="49185" xr:uid="{EAF349D6-B637-47B3-81E7-4F98138C4D7F}"/>
    <cellStyle name="Millares 174 2 4 6 4" xfId="7817" xr:uid="{DC634717-74EF-47C4-B511-9FCEA0CAE7DF}"/>
    <cellStyle name="Millares 174 2 4 6 4 2" xfId="29320" xr:uid="{76EB9649-28C5-46D7-97B7-802C08BD291D}"/>
    <cellStyle name="Millares 174 2 4 6 5" xfId="9474" xr:uid="{BDB81695-B196-4BA6-B02E-C5D2A81B22FB}"/>
    <cellStyle name="Millares 174 2 4 6 5 2" xfId="30977" xr:uid="{A94C578C-EFE6-446A-995E-C9C2AD46CB3C}"/>
    <cellStyle name="Millares 174 2 4 6 6" xfId="16109" xr:uid="{09A9EAC3-0A1E-4FBE-991F-AF87D4E824BA}"/>
    <cellStyle name="Millares 174 2 4 6 6 2" xfId="37612" xr:uid="{6FC4B80F-E18A-4712-9220-31AA44BE34E8}"/>
    <cellStyle name="Millares 174 2 4 6 7" xfId="22714" xr:uid="{BDFEB9B8-0FDE-4A94-907B-ABE120D9716A}"/>
    <cellStyle name="Millares 174 2 4 6 8" xfId="44217" xr:uid="{1C76A376-4560-4156-9922-38894CB8E8F8}"/>
    <cellStyle name="Millares 174 2 4 7" xfId="1896" xr:uid="{CD75DC7D-8307-4C0D-9D34-7BA995A6D66A}"/>
    <cellStyle name="Millares 174 2 4 7 2" xfId="10162" xr:uid="{B0788261-2006-4FD5-9835-4DA96C431E0B}"/>
    <cellStyle name="Millares 174 2 4 7 2 2" xfId="31665" xr:uid="{9C80E411-363B-49D4-B5F6-74835DB76740}"/>
    <cellStyle name="Millares 174 2 4 7 3" xfId="16797" xr:uid="{7C558593-1B8E-41E9-A1FE-8EB5E0350C0F}"/>
    <cellStyle name="Millares 174 2 4 7 3 2" xfId="38300" xr:uid="{0BEBED3F-39F4-4290-A6FB-9330F5B4936F}"/>
    <cellStyle name="Millares 174 2 4 7 4" xfId="23402" xr:uid="{E1BBDCAA-5D05-4C29-B22B-0D1164044ABD}"/>
    <cellStyle name="Millares 174 2 4 7 5" xfId="44905" xr:uid="{0CC2C88A-80C1-4464-B23B-63FCE057D686}"/>
    <cellStyle name="Millares 174 2 4 8" xfId="2581" xr:uid="{6B716CFC-EB6A-454E-8739-CB78F21C13E5}"/>
    <cellStyle name="Millares 174 2 4 8 2" xfId="10847" xr:uid="{1E3B025D-6E06-4287-9DF7-D843031F096A}"/>
    <cellStyle name="Millares 174 2 4 8 2 2" xfId="32350" xr:uid="{E05F143F-AC07-4D93-9485-9351F4628702}"/>
    <cellStyle name="Millares 174 2 4 8 3" xfId="17482" xr:uid="{9EAEA447-580F-4B5F-8F90-3C4675B646D1}"/>
    <cellStyle name="Millares 174 2 4 8 3 2" xfId="38985" xr:uid="{582789FA-CCE1-482F-8795-EEBBA289CB15}"/>
    <cellStyle name="Millares 174 2 4 8 4" xfId="24087" xr:uid="{8D2D652A-B878-4281-BD82-BD998A91FC66}"/>
    <cellStyle name="Millares 174 2 4 8 5" xfId="45590" xr:uid="{7CAFE199-00C9-4CD9-B806-3E5D76C20B39}"/>
    <cellStyle name="Millares 174 2 4 9" xfId="3092" xr:uid="{017C267B-C6CD-423E-ABAD-F2AC908E6FE8}"/>
    <cellStyle name="Millares 174 2 4 9 2" xfId="11358" xr:uid="{CC1C6DC5-B28D-444A-86A5-8F12CB45BBFE}"/>
    <cellStyle name="Millares 174 2 4 9 2 2" xfId="32861" xr:uid="{66EC05DA-9D92-443C-AB62-9E55B6B71F03}"/>
    <cellStyle name="Millares 174 2 4 9 3" xfId="17993" xr:uid="{7B4255A8-EEA3-4A8C-A646-FF97C3D3221C}"/>
    <cellStyle name="Millares 174 2 4 9 3 2" xfId="39496" xr:uid="{BE7A2F39-78D5-4806-8E3E-F01A5E09BE77}"/>
    <cellStyle name="Millares 174 2 4 9 4" xfId="24598" xr:uid="{7259DE57-E283-41B9-8453-4C9032D11DBD}"/>
    <cellStyle name="Millares 174 2 4 9 5" xfId="46101" xr:uid="{1AFD6B10-552B-4D24-8630-63691639D24F}"/>
    <cellStyle name="Millares 174 2 5" xfId="243" xr:uid="{D6DBF277-5005-49FA-AA37-983635603777}"/>
    <cellStyle name="Millares 174 2 5 10" xfId="4757" xr:uid="{13EE18CC-1948-421E-9C05-036BADB82F4F}"/>
    <cellStyle name="Millares 174 2 5 10 2" xfId="13023" xr:uid="{D4E32192-77B9-48C6-A112-469E0B1CBFF9}"/>
    <cellStyle name="Millares 174 2 5 10 2 2" xfId="34526" xr:uid="{D7E9BB1D-7769-45C5-A38A-5F7084C8BAF6}"/>
    <cellStyle name="Millares 174 2 5 10 3" xfId="19658" xr:uid="{35D9B3FE-760C-4CB0-863D-5567AD6668F8}"/>
    <cellStyle name="Millares 174 2 5 10 3 2" xfId="41161" xr:uid="{8CFC3491-436F-49B8-AB23-2B373FAC0EC7}"/>
    <cellStyle name="Millares 174 2 5 10 4" xfId="26263" xr:uid="{B2DF1E8A-0C75-40D7-9CC0-AF26CBC77A6A}"/>
    <cellStyle name="Millares 174 2 5 10 5" xfId="47766" xr:uid="{75E23663-CBBB-4375-AD01-445F480E8511}"/>
    <cellStyle name="Millares 174 2 5 11" xfId="5260" xr:uid="{58CD84CB-9B4E-424C-81D5-88C3AEDB53E2}"/>
    <cellStyle name="Millares 174 2 5 11 2" xfId="13526" xr:uid="{A69EE8CF-0DC8-46C2-B100-393FFCCA6C2E}"/>
    <cellStyle name="Millares 174 2 5 11 2 2" xfId="35029" xr:uid="{61F48879-D1A1-48F4-ABAA-8A742411B4EF}"/>
    <cellStyle name="Millares 174 2 5 11 3" xfId="20161" xr:uid="{4F837CB0-B465-4011-B4C4-D9BA98B9DBD6}"/>
    <cellStyle name="Millares 174 2 5 11 3 2" xfId="41664" xr:uid="{135A2568-FDE3-4B93-B31A-8377DD2AA0C5}"/>
    <cellStyle name="Millares 174 2 5 11 4" xfId="26766" xr:uid="{68728267-BE38-48F9-B6A9-AEE4F8D069D1}"/>
    <cellStyle name="Millares 174 2 5 11 5" xfId="48269" xr:uid="{5CA6EE86-9FA1-4FBE-BD51-DCD9E054BD4B}"/>
    <cellStyle name="Millares 174 2 5 12" xfId="6901" xr:uid="{7D2D0219-931E-4D7F-A31C-B912F789D59B}"/>
    <cellStyle name="Millares 174 2 5 12 2" xfId="28404" xr:uid="{5FE28046-9DE4-4FAA-A595-0B31EA4ABFD6}"/>
    <cellStyle name="Millares 174 2 5 13" xfId="8556" xr:uid="{1B1DC428-D90F-49A5-A139-D8C9171464EA}"/>
    <cellStyle name="Millares 174 2 5 13 2" xfId="30059" xr:uid="{7C724DFC-872C-454E-8569-B0D940B87266}"/>
    <cellStyle name="Millares 174 2 5 14" xfId="15194" xr:uid="{DA5FCAB5-C2CD-43B9-9AB0-79F14CCEF520}"/>
    <cellStyle name="Millares 174 2 5 14 2" xfId="36697" xr:uid="{2FE76DCA-D0F5-4F76-9408-477BECE8E720}"/>
    <cellStyle name="Millares 174 2 5 15" xfId="21799" xr:uid="{845BE1C7-95E8-48E7-8EF2-744006E6A99A}"/>
    <cellStyle name="Millares 174 2 5 16" xfId="43302" xr:uid="{0669D102-A2B8-4984-8CBD-A82E6B72E5C0}"/>
    <cellStyle name="Millares 174 2 5 17" xfId="49921" xr:uid="{52786831-8BC4-4953-928C-3765110B5373}"/>
    <cellStyle name="Millares 174 2 5 2" xfId="554" xr:uid="{43B7A73C-E2E8-4CC7-8B80-338A3EAFF6A9}"/>
    <cellStyle name="Millares 174 2 5 2 10" xfId="7165" xr:uid="{FF37C640-4D60-4FF2-B3D6-7F573A9319C4}"/>
    <cellStyle name="Millares 174 2 5 2 10 2" xfId="28668" xr:uid="{6AD6B66E-1CF8-4EC0-A666-4DF59437AA0D}"/>
    <cellStyle name="Millares 174 2 5 2 11" xfId="8821" xr:uid="{4C7314EC-35DE-4FF1-8350-F5FB4F4BDDBD}"/>
    <cellStyle name="Millares 174 2 5 2 11 2" xfId="30324" xr:uid="{D6BE276F-F9F5-4595-9241-DD2EAC462737}"/>
    <cellStyle name="Millares 174 2 5 2 12" xfId="15457" xr:uid="{05926510-EFBF-4CCC-B0F5-37822A4C6F10}"/>
    <cellStyle name="Millares 174 2 5 2 12 2" xfId="36960" xr:uid="{2E2E20F7-58F1-4CCD-93BB-D9833126E365}"/>
    <cellStyle name="Millares 174 2 5 2 13" xfId="22062" xr:uid="{D6A600EC-35C0-4629-8BDD-16C7F641AC76}"/>
    <cellStyle name="Millares 174 2 5 2 14" xfId="43565" xr:uid="{45B4108E-C027-44BD-BBED-C379BD092E69}"/>
    <cellStyle name="Millares 174 2 5 2 15" xfId="50037" xr:uid="{A243A9E4-16C0-4F4B-A6F1-43C5C0135981}"/>
    <cellStyle name="Millares 174 2 5 2 2" xfId="836" xr:uid="{D1F86A3D-5E42-454F-9BB9-FA18551DCA6C}"/>
    <cellStyle name="Millares 174 2 5 2 2 10" xfId="15737" xr:uid="{262AA32C-C337-437E-BCBB-C16FEC316F1D}"/>
    <cellStyle name="Millares 174 2 5 2 2 10 2" xfId="37240" xr:uid="{54647ED6-A3D0-452D-BD89-86243573390C}"/>
    <cellStyle name="Millares 174 2 5 2 2 11" xfId="22342" xr:uid="{B163488B-79BB-409C-9B4C-153AE04F4766}"/>
    <cellStyle name="Millares 174 2 5 2 2 12" xfId="43845" xr:uid="{DE626AC5-11A0-46BB-8C44-0E6D25C4839B}"/>
    <cellStyle name="Millares 174 2 5 2 2 13" xfId="50322" xr:uid="{C18EC12E-859E-45CE-94A3-18F877F28AE1}"/>
    <cellStyle name="Millares 174 2 5 2 2 2" xfId="1782" xr:uid="{817089F2-A9F9-4FEE-BFEE-D2176B6F03E0}"/>
    <cellStyle name="Millares 174 2 5 2 2 2 2" xfId="4611" xr:uid="{A6736C63-2F9A-4364-A280-A80659C67D2F}"/>
    <cellStyle name="Millares 174 2 5 2 2 2 2 2" xfId="12877" xr:uid="{B84CEFA0-9A7E-4B2C-9FAF-D3BAE5AC9AB4}"/>
    <cellStyle name="Millares 174 2 5 2 2 2 2 2 2" xfId="34380" xr:uid="{D01B76FA-52CC-46BD-8927-54869ACA1FA5}"/>
    <cellStyle name="Millares 174 2 5 2 2 2 2 3" xfId="19512" xr:uid="{5B221499-39A5-45F9-9BAB-E78BFFB48AEE}"/>
    <cellStyle name="Millares 174 2 5 2 2 2 2 3 2" xfId="41015" xr:uid="{FF148692-5230-4833-91B4-EE994D557278}"/>
    <cellStyle name="Millares 174 2 5 2 2 2 2 4" xfId="26117" xr:uid="{4612E8E7-E795-475B-A2D5-2EF6FB0667D6}"/>
    <cellStyle name="Millares 174 2 5 2 2 2 2 5" xfId="47620" xr:uid="{7CCF3FC0-234F-4F13-BD41-BC8F2399F237}"/>
    <cellStyle name="Millares 174 2 5 2 2 2 3" xfId="6750" xr:uid="{7D4A2234-2E94-4584-B08C-BF06EAC2B6DC}"/>
    <cellStyle name="Millares 174 2 5 2 2 2 3 2" xfId="15016" xr:uid="{34361929-5D3F-4EF3-B5DC-78D424E2B83B}"/>
    <cellStyle name="Millares 174 2 5 2 2 2 3 2 2" xfId="36519" xr:uid="{3C9F8BAD-45FB-49C2-9D64-2DC2F873A2ED}"/>
    <cellStyle name="Millares 174 2 5 2 2 2 3 3" xfId="21651" xr:uid="{EEDF7CA4-14B3-4C87-AF43-CB468A2D0BE4}"/>
    <cellStyle name="Millares 174 2 5 2 2 2 3 3 2" xfId="43154" xr:uid="{EE023F8B-CA3B-4E57-90FB-4181494CBC81}"/>
    <cellStyle name="Millares 174 2 5 2 2 2 3 4" xfId="28256" xr:uid="{B86CBC34-61E3-4364-B7C3-FC9DB923EB63}"/>
    <cellStyle name="Millares 174 2 5 2 2 2 3 5" xfId="49759" xr:uid="{347450C1-1B5C-43FC-910C-8349F89E35A7}"/>
    <cellStyle name="Millares 174 2 5 2 2 2 4" xfId="8391" xr:uid="{998AC85F-D1DC-47DC-9048-B7FC5A16C273}"/>
    <cellStyle name="Millares 174 2 5 2 2 2 4 2" xfId="29894" xr:uid="{F657A8A2-F0E0-47FB-B747-BCF2B623532A}"/>
    <cellStyle name="Millares 174 2 5 2 2 2 5" xfId="10048" xr:uid="{5043EB7F-CDDE-4F4E-B412-A32DBF4BE562}"/>
    <cellStyle name="Millares 174 2 5 2 2 2 5 2" xfId="31551" xr:uid="{E0BBE97E-1633-41E3-8E4A-3AE1DAB7AED0}"/>
    <cellStyle name="Millares 174 2 5 2 2 2 6" xfId="16683" xr:uid="{D2B5E996-4D84-46AF-AAA2-C1B30D0C82EE}"/>
    <cellStyle name="Millares 174 2 5 2 2 2 6 2" xfId="38186" xr:uid="{43DEA327-C0F3-4297-855C-867C331F93C6}"/>
    <cellStyle name="Millares 174 2 5 2 2 2 7" xfId="23288" xr:uid="{18212422-1579-493A-AC17-DA5E51469A8D}"/>
    <cellStyle name="Millares 174 2 5 2 2 2 8" xfId="44791" xr:uid="{D5B1CA94-4BA9-485A-ACE4-14EF579A3464}"/>
    <cellStyle name="Millares 174 2 5 2 2 3" xfId="2469" xr:uid="{23431270-2257-41AC-86E6-AC598FFCE13B}"/>
    <cellStyle name="Millares 174 2 5 2 2 3 2" xfId="10735" xr:uid="{BC977F21-03A5-483F-90AD-0CE3275E251C}"/>
    <cellStyle name="Millares 174 2 5 2 2 3 2 2" xfId="32238" xr:uid="{E0F3C256-811E-475E-B584-C390D4484FAD}"/>
    <cellStyle name="Millares 174 2 5 2 2 3 3" xfId="17370" xr:uid="{7763ACEA-BB76-43F5-9136-10D3EF1C62E2}"/>
    <cellStyle name="Millares 174 2 5 2 2 3 3 2" xfId="38873" xr:uid="{EB57447F-538C-44CF-9DFA-F3D4CD990AC5}"/>
    <cellStyle name="Millares 174 2 5 2 2 3 4" xfId="23975" xr:uid="{9B827A0F-AA1B-44DE-9693-4A9ADC449063}"/>
    <cellStyle name="Millares 174 2 5 2 2 3 5" xfId="45478" xr:uid="{A23CC267-4168-422A-9DD3-A5CA3025C654}"/>
    <cellStyle name="Millares 174 2 5 2 2 4" xfId="2986" xr:uid="{7C43C004-0F59-4F3F-8D4D-114A3AD2A312}"/>
    <cellStyle name="Millares 174 2 5 2 2 4 2" xfId="11252" xr:uid="{F1A4E8AE-C4AE-4E21-BF48-95AEDE677BE5}"/>
    <cellStyle name="Millares 174 2 5 2 2 4 2 2" xfId="32755" xr:uid="{4BE0E26D-C351-4202-ABBD-ABACF7CAD16D}"/>
    <cellStyle name="Millares 174 2 5 2 2 4 3" xfId="17887" xr:uid="{B601C968-C4AF-4C98-8CAA-6FEAC2F31B2B}"/>
    <cellStyle name="Millares 174 2 5 2 2 4 3 2" xfId="39390" xr:uid="{121005B8-2134-4536-87E7-D19B1EA360BD}"/>
    <cellStyle name="Millares 174 2 5 2 2 4 4" xfId="24492" xr:uid="{F56F5A07-0970-4005-8CA9-80DBE5EEE1CE}"/>
    <cellStyle name="Millares 174 2 5 2 2 4 5" xfId="45995" xr:uid="{C4F13152-FA69-4906-B665-318A1726710F}"/>
    <cellStyle name="Millares 174 2 5 2 2 5" xfId="3665" xr:uid="{4ADCDB83-78B4-44CF-84A1-B3E7CE0643AF}"/>
    <cellStyle name="Millares 174 2 5 2 2 5 2" xfId="11931" xr:uid="{FAFF5829-6AF3-4D38-A86D-BCB15158FC05}"/>
    <cellStyle name="Millares 174 2 5 2 2 5 2 2" xfId="33434" xr:uid="{E09A17A5-2E7D-4B69-9B8A-63777F270B51}"/>
    <cellStyle name="Millares 174 2 5 2 2 5 3" xfId="18566" xr:uid="{F45F83C3-4399-4617-8BCE-847FB0944464}"/>
    <cellStyle name="Millares 174 2 5 2 2 5 3 2" xfId="40069" xr:uid="{508D14E0-CE68-4229-B0B1-F986D245824F}"/>
    <cellStyle name="Millares 174 2 5 2 2 5 4" xfId="25171" xr:uid="{77C304F8-7422-415C-A491-341F96A3568D}"/>
    <cellStyle name="Millares 174 2 5 2 2 5 5" xfId="46674" xr:uid="{4EF343F4-C4DE-4413-A126-7F4CE2972A33}"/>
    <cellStyle name="Millares 174 2 5 2 2 6" xfId="5130" xr:uid="{303A4246-BE0E-4552-9E8A-BF187493F827}"/>
    <cellStyle name="Millares 174 2 5 2 2 6 2" xfId="13396" xr:uid="{7FCA3A00-1E92-44AD-95B5-4A0D616DB40F}"/>
    <cellStyle name="Millares 174 2 5 2 2 6 2 2" xfId="34899" xr:uid="{0AECE4B0-D490-425B-86B9-C38D806E31B9}"/>
    <cellStyle name="Millares 174 2 5 2 2 6 3" xfId="20031" xr:uid="{F49D355C-AFBF-43FF-B24B-AE46B929076C}"/>
    <cellStyle name="Millares 174 2 5 2 2 6 3 2" xfId="41534" xr:uid="{00C2B7E4-3886-4F3D-A6FA-D71ECC655D54}"/>
    <cellStyle name="Millares 174 2 5 2 2 6 4" xfId="26636" xr:uid="{0579BCE4-B609-470F-8DA6-C8605C38B1D4}"/>
    <cellStyle name="Millares 174 2 5 2 2 6 5" xfId="48139" xr:uid="{DB8DC3BA-459D-47C6-B845-14DA44FA205F}"/>
    <cellStyle name="Millares 174 2 5 2 2 7" xfId="5804" xr:uid="{7B101490-B013-44BB-AD58-6ADBE3FB8852}"/>
    <cellStyle name="Millares 174 2 5 2 2 7 2" xfId="14070" xr:uid="{19894C95-134C-406A-A843-4BC883C8FB93}"/>
    <cellStyle name="Millares 174 2 5 2 2 7 2 2" xfId="35573" xr:uid="{5917AF20-02B8-4B6E-8FE8-E6EC42E2A8D3}"/>
    <cellStyle name="Millares 174 2 5 2 2 7 3" xfId="20705" xr:uid="{2594A5D7-8519-401C-B19D-F811BC9A6C16}"/>
    <cellStyle name="Millares 174 2 5 2 2 7 3 2" xfId="42208" xr:uid="{C5DB86A0-FFDF-4B0C-98E0-E19B0A1010C9}"/>
    <cellStyle name="Millares 174 2 5 2 2 7 4" xfId="27310" xr:uid="{6C8895D3-E754-4DF7-9FA3-43474BA97EEB}"/>
    <cellStyle name="Millares 174 2 5 2 2 7 5" xfId="48813" xr:uid="{1A70F2AE-1E66-4695-B752-91244E6412B3}"/>
    <cellStyle name="Millares 174 2 5 2 2 8" xfId="7445" xr:uid="{8B709583-8836-4976-98AF-0B79BC3ECB07}"/>
    <cellStyle name="Millares 174 2 5 2 2 8 2" xfId="28948" xr:uid="{7D75D5E3-170A-4C86-A262-42ACE4169096}"/>
    <cellStyle name="Millares 174 2 5 2 2 9" xfId="9102" xr:uid="{E1B91D23-6CED-4940-B3B9-6E545E92F163}"/>
    <cellStyle name="Millares 174 2 5 2 2 9 2" xfId="30605" xr:uid="{3486836E-0B0D-4848-A291-F8D40435DF5B}"/>
    <cellStyle name="Millares 174 2 5 2 3" xfId="1106" xr:uid="{1774F558-8BDA-45A3-9064-B4CBAA184655}"/>
    <cellStyle name="Millares 174 2 5 2 3 2" xfId="3935" xr:uid="{092EFB7B-A589-414C-AA14-DDF0D590A3F2}"/>
    <cellStyle name="Millares 174 2 5 2 3 2 2" xfId="12201" xr:uid="{1B4ACD6F-7AE8-489B-9F61-6666BA8A0051}"/>
    <cellStyle name="Millares 174 2 5 2 3 2 2 2" xfId="33704" xr:uid="{37599BCC-65D3-4B26-A463-D13970EFA243}"/>
    <cellStyle name="Millares 174 2 5 2 3 2 3" xfId="18836" xr:uid="{A09C0871-F94F-4CE1-AB63-2F19BF7A02C5}"/>
    <cellStyle name="Millares 174 2 5 2 3 2 3 2" xfId="40339" xr:uid="{17134030-75F4-47B7-946C-FDF7C67127D0}"/>
    <cellStyle name="Millares 174 2 5 2 3 2 4" xfId="25441" xr:uid="{6668DD3E-BA3A-41F4-B92B-3C02C7FE42D9}"/>
    <cellStyle name="Millares 174 2 5 2 3 2 5" xfId="46944" xr:uid="{74A250B8-CE41-4623-AD3C-D8610346FE95}"/>
    <cellStyle name="Millares 174 2 5 2 3 3" xfId="6074" xr:uid="{969495D9-70EA-4F7C-B310-7DB41EF1BFF7}"/>
    <cellStyle name="Millares 174 2 5 2 3 3 2" xfId="14340" xr:uid="{0C2DED92-71C1-43B1-B808-5055211A80BB}"/>
    <cellStyle name="Millares 174 2 5 2 3 3 2 2" xfId="35843" xr:uid="{0341C8B4-90D2-403F-842B-5392545D4D6A}"/>
    <cellStyle name="Millares 174 2 5 2 3 3 3" xfId="20975" xr:uid="{606B334E-10B5-4346-A4A0-174DC725A77C}"/>
    <cellStyle name="Millares 174 2 5 2 3 3 3 2" xfId="42478" xr:uid="{F05DE5F5-5C38-4C64-8052-DB0DC1B6890F}"/>
    <cellStyle name="Millares 174 2 5 2 3 3 4" xfId="27580" xr:uid="{2157D5FC-8AF4-4616-A1E7-EFCC5595851C}"/>
    <cellStyle name="Millares 174 2 5 2 3 3 5" xfId="49083" xr:uid="{934F1F55-CDB5-4CDC-9C63-1A4AE92C02B4}"/>
    <cellStyle name="Millares 174 2 5 2 3 4" xfId="7715" xr:uid="{99B7C758-CF01-4C0B-AD9A-DEC43F59195D}"/>
    <cellStyle name="Millares 174 2 5 2 3 4 2" xfId="29218" xr:uid="{7BBE6E35-5090-44EE-8F0F-07F4C6E23152}"/>
    <cellStyle name="Millares 174 2 5 2 3 5" xfId="9372" xr:uid="{DEEEB9DD-0799-40BB-8EF2-49347031D6B6}"/>
    <cellStyle name="Millares 174 2 5 2 3 5 2" xfId="30875" xr:uid="{B7DA4F7E-EC5B-4A24-9ABB-9918EFB2DFAB}"/>
    <cellStyle name="Millares 174 2 5 2 3 6" xfId="16007" xr:uid="{4DD163C2-90F4-4DD7-9BFB-9BBE62469422}"/>
    <cellStyle name="Millares 174 2 5 2 3 6 2" xfId="37510" xr:uid="{AB85B0F3-D108-42CC-B937-5861CAC569D2}"/>
    <cellStyle name="Millares 174 2 5 2 3 7" xfId="22612" xr:uid="{737DDF2D-EAA1-4F8A-B4A9-EEC0FF1690AF}"/>
    <cellStyle name="Millares 174 2 5 2 3 8" xfId="44115" xr:uid="{C1C0AE43-032D-4611-AE63-1C9983B97049}"/>
    <cellStyle name="Millares 174 2 5 2 4" xfId="1502" xr:uid="{395363D6-A457-41E4-8785-3C6D0C75DCFE}"/>
    <cellStyle name="Millares 174 2 5 2 4 2" xfId="4331" xr:uid="{AE63C198-66B6-40A7-A943-F9FB18251435}"/>
    <cellStyle name="Millares 174 2 5 2 4 2 2" xfId="12597" xr:uid="{80ADD4B5-ECF1-403F-B248-8E4154ACF64E}"/>
    <cellStyle name="Millares 174 2 5 2 4 2 2 2" xfId="34100" xr:uid="{7BEEC8B7-21C7-4437-9D88-BEE69929C12D}"/>
    <cellStyle name="Millares 174 2 5 2 4 2 3" xfId="19232" xr:uid="{B935C380-0789-4186-BD3B-9B248CCB712B}"/>
    <cellStyle name="Millares 174 2 5 2 4 2 3 2" xfId="40735" xr:uid="{CFB108E2-7DBC-4F3C-972C-41283BA356F3}"/>
    <cellStyle name="Millares 174 2 5 2 4 2 4" xfId="25837" xr:uid="{E5552489-8853-4DBC-B96B-FD5FC5A9E48A}"/>
    <cellStyle name="Millares 174 2 5 2 4 2 5" xfId="47340" xr:uid="{62D3FE57-1971-4B40-AA0B-B457A3BC8228}"/>
    <cellStyle name="Millares 174 2 5 2 4 3" xfId="6470" xr:uid="{F3F2BD29-E24A-4B6E-8FC0-7EC6E000E594}"/>
    <cellStyle name="Millares 174 2 5 2 4 3 2" xfId="14736" xr:uid="{B5F3B4DB-355B-473F-B68B-4BE0E327EEF2}"/>
    <cellStyle name="Millares 174 2 5 2 4 3 2 2" xfId="36239" xr:uid="{75B0BE89-EEE3-43E5-BBD0-7E4C43C6DB25}"/>
    <cellStyle name="Millares 174 2 5 2 4 3 3" xfId="21371" xr:uid="{2DD95C74-7D9A-4D38-87F0-CB9DA3BDC45C}"/>
    <cellStyle name="Millares 174 2 5 2 4 3 3 2" xfId="42874" xr:uid="{E3B3D49F-13A2-4497-A56B-569C28CA5439}"/>
    <cellStyle name="Millares 174 2 5 2 4 3 4" xfId="27976" xr:uid="{EE07E024-9429-40AE-A7CF-AA3E0E3E1BC5}"/>
    <cellStyle name="Millares 174 2 5 2 4 3 5" xfId="49479" xr:uid="{D6E89E2F-F2D0-4209-8612-C47854B739FF}"/>
    <cellStyle name="Millares 174 2 5 2 4 4" xfId="8111" xr:uid="{091F9B8B-DE56-4045-8A89-4326DD0849D8}"/>
    <cellStyle name="Millares 174 2 5 2 4 4 2" xfId="29614" xr:uid="{AA808CF3-5122-4ED4-A57F-2B6D123BBDFF}"/>
    <cellStyle name="Millares 174 2 5 2 4 5" xfId="9768" xr:uid="{53A9A669-DE71-4A1C-A6B9-D219F20BA8BB}"/>
    <cellStyle name="Millares 174 2 5 2 4 5 2" xfId="31271" xr:uid="{27A08EFC-B632-41A6-B76C-4F099D748AD9}"/>
    <cellStyle name="Millares 174 2 5 2 4 6" xfId="16403" xr:uid="{30581CA7-0450-4EF4-90DE-8A28BB050F3E}"/>
    <cellStyle name="Millares 174 2 5 2 4 6 2" xfId="37906" xr:uid="{743457C7-EFFA-48D5-9478-99A4BAD8DCEB}"/>
    <cellStyle name="Millares 174 2 5 2 4 7" xfId="23008" xr:uid="{26F9BC7B-1FA1-436C-93A0-4DCDABD0F44A}"/>
    <cellStyle name="Millares 174 2 5 2 4 8" xfId="44511" xr:uid="{BC7E07B6-BA0D-48E5-808C-1FB646DAF2A3}"/>
    <cellStyle name="Millares 174 2 5 2 5" xfId="2189" xr:uid="{4AED9259-7578-4147-8B15-D8CDCE4B0CBB}"/>
    <cellStyle name="Millares 174 2 5 2 5 2" xfId="10455" xr:uid="{47F9E971-A194-4DCE-84B3-FF5CD779D4ED}"/>
    <cellStyle name="Millares 174 2 5 2 5 2 2" xfId="31958" xr:uid="{D907822D-72AE-40AC-B090-9912F2CB458B}"/>
    <cellStyle name="Millares 174 2 5 2 5 3" xfId="17090" xr:uid="{463DA2E0-79BD-4E4E-BCA0-8E39FB9AF789}"/>
    <cellStyle name="Millares 174 2 5 2 5 3 2" xfId="38593" xr:uid="{B270594C-2C6A-4E4B-98D9-7443C32345FF}"/>
    <cellStyle name="Millares 174 2 5 2 5 4" xfId="23695" xr:uid="{196C74EE-08BA-4547-916F-272055D7A057}"/>
    <cellStyle name="Millares 174 2 5 2 5 5" xfId="45198" xr:uid="{336D4F4C-98BF-4EFF-875D-22406A9A5C03}"/>
    <cellStyle name="Millares 174 2 5 2 6" xfId="2735" xr:uid="{DAB2867B-D060-4F83-B176-E0A9CF53294B}"/>
    <cellStyle name="Millares 174 2 5 2 6 2" xfId="11001" xr:uid="{59BA7CB2-5553-4B34-9415-09728FE9F68D}"/>
    <cellStyle name="Millares 174 2 5 2 6 2 2" xfId="32504" xr:uid="{611B07E0-7E2A-4F29-8FAD-638D315531FB}"/>
    <cellStyle name="Millares 174 2 5 2 6 3" xfId="17636" xr:uid="{21A6A750-2F34-4251-9A87-B191786443A7}"/>
    <cellStyle name="Millares 174 2 5 2 6 3 2" xfId="39139" xr:uid="{1E74CF6B-2B4D-44B8-AAA4-5611E931D65F}"/>
    <cellStyle name="Millares 174 2 5 2 6 4" xfId="24241" xr:uid="{35F312F3-E564-4211-A461-EAF8B18E41E5}"/>
    <cellStyle name="Millares 174 2 5 2 6 5" xfId="45744" xr:uid="{F080BC8C-90AF-48CA-876A-3476042667DB}"/>
    <cellStyle name="Millares 174 2 5 2 7" xfId="3385" xr:uid="{505D50CA-7C29-4FBE-ABFC-346F3E1E279B}"/>
    <cellStyle name="Millares 174 2 5 2 7 2" xfId="11651" xr:uid="{7440BAF0-362D-4D8A-B9F6-34FEC1F1D294}"/>
    <cellStyle name="Millares 174 2 5 2 7 2 2" xfId="33154" xr:uid="{53817E11-3367-49E5-9FD6-DCBCE77F6A56}"/>
    <cellStyle name="Millares 174 2 5 2 7 3" xfId="18286" xr:uid="{09E53736-B8B1-4137-BCC5-BEF6A255C4A0}"/>
    <cellStyle name="Millares 174 2 5 2 7 3 2" xfId="39789" xr:uid="{EFA86306-E1BF-451D-8FCC-A6A272B8A333}"/>
    <cellStyle name="Millares 174 2 5 2 7 4" xfId="24891" xr:uid="{D186AE18-6376-49F5-9415-21E40F8A8928}"/>
    <cellStyle name="Millares 174 2 5 2 7 5" xfId="46394" xr:uid="{5E195083-737B-4F27-AB8B-D497D9A41370}"/>
    <cellStyle name="Millares 174 2 5 2 8" xfId="4879" xr:uid="{A589B2D1-6989-4B9C-B6FB-A182FF4205A2}"/>
    <cellStyle name="Millares 174 2 5 2 8 2" xfId="13145" xr:uid="{194E9737-8617-4471-ACCC-70254A177901}"/>
    <cellStyle name="Millares 174 2 5 2 8 2 2" xfId="34648" xr:uid="{0B4B7A12-9D66-4E32-BD9F-A22E19D9962E}"/>
    <cellStyle name="Millares 174 2 5 2 8 3" xfId="19780" xr:uid="{C5A02698-3330-4F6F-B036-832CDCA4A01D}"/>
    <cellStyle name="Millares 174 2 5 2 8 3 2" xfId="41283" xr:uid="{FA8E8307-A798-4831-9B7F-C04A9D441E67}"/>
    <cellStyle name="Millares 174 2 5 2 8 4" xfId="26385" xr:uid="{C8C48607-C140-482E-B844-1D61C07D9A57}"/>
    <cellStyle name="Millares 174 2 5 2 8 5" xfId="47888" xr:uid="{CF68E716-41D3-48EC-9834-51E00040DC13}"/>
    <cellStyle name="Millares 174 2 5 2 9" xfId="5524" xr:uid="{7BD4B2F3-E16E-441D-8770-4EFBB94BF649}"/>
    <cellStyle name="Millares 174 2 5 2 9 2" xfId="13790" xr:uid="{22393D47-8B7D-463B-B5B5-737C0E669BAE}"/>
    <cellStyle name="Millares 174 2 5 2 9 2 2" xfId="35293" xr:uid="{67269D0D-1664-4562-986D-C945FD0CEC25}"/>
    <cellStyle name="Millares 174 2 5 2 9 3" xfId="20425" xr:uid="{1527839F-1754-4BFB-8809-371E72FB4469}"/>
    <cellStyle name="Millares 174 2 5 2 9 3 2" xfId="41928" xr:uid="{CC59A2FB-BA61-4317-BA4F-4E41EEBFFA3F}"/>
    <cellStyle name="Millares 174 2 5 2 9 4" xfId="27030" xr:uid="{94885DF7-0B53-4D91-B306-C57DDA21B932}"/>
    <cellStyle name="Millares 174 2 5 2 9 5" xfId="48533" xr:uid="{D4B2FF75-0CAD-4546-A0E3-7558D47EF69B}"/>
    <cellStyle name="Millares 174 2 5 3" xfId="425" xr:uid="{F5137656-59A7-45BB-8A84-FCB5525CBA42}"/>
    <cellStyle name="Millares 174 2 5 3 10" xfId="15328" xr:uid="{BF8C0ADE-CD07-4225-B748-D1BB27505258}"/>
    <cellStyle name="Millares 174 2 5 3 10 2" xfId="36831" xr:uid="{D1828B3A-2C5B-4B30-8536-EC508CB6522A}"/>
    <cellStyle name="Millares 174 2 5 3 11" xfId="21933" xr:uid="{310C73BE-B3E4-4BB2-8E3E-81E329A50881}"/>
    <cellStyle name="Millares 174 2 5 3 12" xfId="43436" xr:uid="{644D4FF1-FEDF-4927-8638-42908E27CD71}"/>
    <cellStyle name="Millares 174 2 5 3 13" xfId="50206" xr:uid="{A48BB691-CEDE-4094-8302-B1770A1E12E6}"/>
    <cellStyle name="Millares 174 2 5 3 2" xfId="1373" xr:uid="{ABBBA20C-F3F7-45FA-B21A-F33E3D5A02D4}"/>
    <cellStyle name="Millares 174 2 5 3 2 2" xfId="4202" xr:uid="{9D03E767-C4B6-49AD-8F08-AF4DC653D4D4}"/>
    <cellStyle name="Millares 174 2 5 3 2 2 2" xfId="12468" xr:uid="{8B5D247D-1B04-4175-8A34-A2D188103254}"/>
    <cellStyle name="Millares 174 2 5 3 2 2 2 2" xfId="33971" xr:uid="{6A175527-F9C8-4965-A19A-4A41C73811C6}"/>
    <cellStyle name="Millares 174 2 5 3 2 2 3" xfId="19103" xr:uid="{D89DCE09-F18D-412D-A6A3-3607B5BCEF63}"/>
    <cellStyle name="Millares 174 2 5 3 2 2 3 2" xfId="40606" xr:uid="{B0C2BF4D-5008-419B-9B42-B4AB796E1425}"/>
    <cellStyle name="Millares 174 2 5 3 2 2 4" xfId="25708" xr:uid="{7548E6FE-40CD-48BA-B9AB-B6AFB3F8DF42}"/>
    <cellStyle name="Millares 174 2 5 3 2 2 5" xfId="47211" xr:uid="{FEAD9452-242F-4609-B0F4-3EBC0DB955A7}"/>
    <cellStyle name="Millares 174 2 5 3 2 3" xfId="6341" xr:uid="{04AD3086-7B58-46AB-BDB7-65EDF1B26F64}"/>
    <cellStyle name="Millares 174 2 5 3 2 3 2" xfId="14607" xr:uid="{17FFB37E-6D2E-44AA-9635-11645E8D8861}"/>
    <cellStyle name="Millares 174 2 5 3 2 3 2 2" xfId="36110" xr:uid="{626352AF-B7FB-4BA0-A907-28E4841B1AB8}"/>
    <cellStyle name="Millares 174 2 5 3 2 3 3" xfId="21242" xr:uid="{9E81EB14-F5C8-4D6D-A6A7-944B109E09F2}"/>
    <cellStyle name="Millares 174 2 5 3 2 3 3 2" xfId="42745" xr:uid="{79014E2D-1006-471C-8764-4B1FDAFA5D85}"/>
    <cellStyle name="Millares 174 2 5 3 2 3 4" xfId="27847" xr:uid="{1BB14558-6977-4821-A072-81310144E194}"/>
    <cellStyle name="Millares 174 2 5 3 2 3 5" xfId="49350" xr:uid="{ED696263-DF4E-4F53-A1E3-693FA5F48ECF}"/>
    <cellStyle name="Millares 174 2 5 3 2 4" xfId="7982" xr:uid="{6CA9B3B6-0693-4907-A360-2F78F2F4FEC8}"/>
    <cellStyle name="Millares 174 2 5 3 2 4 2" xfId="29485" xr:uid="{16DF8595-7EA9-4100-8A1E-FA64F4186D7F}"/>
    <cellStyle name="Millares 174 2 5 3 2 5" xfId="9639" xr:uid="{C09E1ACB-7062-445A-A99B-A67B09B63380}"/>
    <cellStyle name="Millares 174 2 5 3 2 5 2" xfId="31142" xr:uid="{4FDF21AE-6E53-46F1-864C-3DDA2491CC37}"/>
    <cellStyle name="Millares 174 2 5 3 2 6" xfId="16274" xr:uid="{125DF0E3-C85F-42E0-99B6-17C7802C7C7D}"/>
    <cellStyle name="Millares 174 2 5 3 2 6 2" xfId="37777" xr:uid="{7D2B675C-A44F-4D33-A51F-A47057AD2552}"/>
    <cellStyle name="Millares 174 2 5 3 2 7" xfId="22879" xr:uid="{C8056032-C62B-4484-843D-99D03109C095}"/>
    <cellStyle name="Millares 174 2 5 3 2 8" xfId="44382" xr:uid="{6D4FFB37-D1BB-4867-A208-CD7BDBA129F3}"/>
    <cellStyle name="Millares 174 2 5 3 3" xfId="2060" xr:uid="{01F50521-57B2-42B0-9D61-ABEB0D3C22E9}"/>
    <cellStyle name="Millares 174 2 5 3 3 2" xfId="10326" xr:uid="{5383C7D8-ECED-41D1-A18C-1A2CA8647633}"/>
    <cellStyle name="Millares 174 2 5 3 3 2 2" xfId="31829" xr:uid="{15EC8C7B-E5D7-4A0C-86A2-6D2036A4B803}"/>
    <cellStyle name="Millares 174 2 5 3 3 3" xfId="16961" xr:uid="{90AEDF97-A8D3-465C-B23F-93149EE07E8A}"/>
    <cellStyle name="Millares 174 2 5 3 3 3 2" xfId="38464" xr:uid="{2484C453-13F9-44A5-91E3-BBE68258E4F7}"/>
    <cellStyle name="Millares 174 2 5 3 3 4" xfId="23566" xr:uid="{17725BBF-DD25-4F5C-92E4-5EF10A556D55}"/>
    <cellStyle name="Millares 174 2 5 3 3 5" xfId="45069" xr:uid="{F8B25D5D-1056-4F7E-A6B7-F01B37E3AC4E}"/>
    <cellStyle name="Millares 174 2 5 3 4" xfId="2859" xr:uid="{0D49A834-998D-423B-B4AD-4A649931AF3F}"/>
    <cellStyle name="Millares 174 2 5 3 4 2" xfId="11125" xr:uid="{5155A85B-DE09-469E-B802-ABDF0C2B4221}"/>
    <cellStyle name="Millares 174 2 5 3 4 2 2" xfId="32628" xr:uid="{DE35E7EC-EBEB-4AA7-9B0C-73E14DBC8BA2}"/>
    <cellStyle name="Millares 174 2 5 3 4 3" xfId="17760" xr:uid="{5B98D263-A1D5-47F1-8FC7-C8CFAFAD3305}"/>
    <cellStyle name="Millares 174 2 5 3 4 3 2" xfId="39263" xr:uid="{B041A373-8025-49B6-9970-69CE223EDC38}"/>
    <cellStyle name="Millares 174 2 5 3 4 4" xfId="24365" xr:uid="{D44580BB-61EC-4AAD-B761-C37D698446E2}"/>
    <cellStyle name="Millares 174 2 5 3 4 5" xfId="45868" xr:uid="{13FA8992-650D-4137-BFDD-426988290F19}"/>
    <cellStyle name="Millares 174 2 5 3 5" xfId="3256" xr:uid="{8EA6EF64-99A9-4359-B662-90CE98FEC201}"/>
    <cellStyle name="Millares 174 2 5 3 5 2" xfId="11522" xr:uid="{20B61C78-0B97-4E47-9001-59139D31C031}"/>
    <cellStyle name="Millares 174 2 5 3 5 2 2" xfId="33025" xr:uid="{C41047B7-F94A-4DC8-840F-3F284063F7B0}"/>
    <cellStyle name="Millares 174 2 5 3 5 3" xfId="18157" xr:uid="{F598FA0C-754F-45E5-9EAD-B3ADDBF608CB}"/>
    <cellStyle name="Millares 174 2 5 3 5 3 2" xfId="39660" xr:uid="{24D07CFA-996A-4404-8596-8A29B426B86D}"/>
    <cellStyle name="Millares 174 2 5 3 5 4" xfId="24762" xr:uid="{B13696BC-4812-4694-9EE9-93B6C89F0C37}"/>
    <cellStyle name="Millares 174 2 5 3 5 5" xfId="46265" xr:uid="{4C9D619E-AF9D-4A24-843D-83B9E1BA4C62}"/>
    <cellStyle name="Millares 174 2 5 3 6" xfId="5003" xr:uid="{D35CBEB0-0880-457D-9191-B61DEBA7DFD3}"/>
    <cellStyle name="Millares 174 2 5 3 6 2" xfId="13269" xr:uid="{1B1A747E-D4A7-4FA2-AA7E-BE0C6AA05EE5}"/>
    <cellStyle name="Millares 174 2 5 3 6 2 2" xfId="34772" xr:uid="{9FD8E251-F2FB-45AA-BC37-CD1801314432}"/>
    <cellStyle name="Millares 174 2 5 3 6 3" xfId="19904" xr:uid="{C8B589DB-7F45-4BA8-B0E6-331BDC581F38}"/>
    <cellStyle name="Millares 174 2 5 3 6 3 2" xfId="41407" xr:uid="{022DA214-6BBB-423D-8C90-94797CBA34C7}"/>
    <cellStyle name="Millares 174 2 5 3 6 4" xfId="26509" xr:uid="{EBB4CBE5-E079-434B-B7AC-3D1226055534}"/>
    <cellStyle name="Millares 174 2 5 3 6 5" xfId="48012" xr:uid="{2E6BB482-49F6-43F2-A174-9BBD62381B9E}"/>
    <cellStyle name="Millares 174 2 5 3 7" xfId="5395" xr:uid="{4FE001A9-4F06-466C-B812-950211D7E7D5}"/>
    <cellStyle name="Millares 174 2 5 3 7 2" xfId="13661" xr:uid="{C6E53D03-BE5F-4936-8A36-BE6F3ABDF0C4}"/>
    <cellStyle name="Millares 174 2 5 3 7 2 2" xfId="35164" xr:uid="{301597B3-810D-486F-AEDB-AE8245988651}"/>
    <cellStyle name="Millares 174 2 5 3 7 3" xfId="20296" xr:uid="{25BD4136-F64A-4C4F-ABB2-82BF8CD3C37D}"/>
    <cellStyle name="Millares 174 2 5 3 7 3 2" xfId="41799" xr:uid="{18ACF0F1-85C7-4B05-BFDC-FD201DD646C3}"/>
    <cellStyle name="Millares 174 2 5 3 7 4" xfId="26901" xr:uid="{4E7EDB58-080D-48AF-9337-0FAEE0D95585}"/>
    <cellStyle name="Millares 174 2 5 3 7 5" xfId="48404" xr:uid="{E2E4F9FE-3093-48A9-8629-CFEB31BE08AD}"/>
    <cellStyle name="Millares 174 2 5 3 8" xfId="7036" xr:uid="{4DE966BB-AEA2-48A3-AA2F-1C8544AD2F12}"/>
    <cellStyle name="Millares 174 2 5 3 8 2" xfId="28539" xr:uid="{838A386E-E26A-47AB-B284-D3549B716530}"/>
    <cellStyle name="Millares 174 2 5 3 9" xfId="8692" xr:uid="{3B6F6D62-E4DB-4F06-BE72-E9E2C2729ED6}"/>
    <cellStyle name="Millares 174 2 5 3 9 2" xfId="30195" xr:uid="{8C000175-41EA-420F-A86B-C873496DD1AE}"/>
    <cellStyle name="Millares 174 2 5 4" xfId="709" xr:uid="{F4D94C3D-D016-41F5-89BC-BCAE43570E76}"/>
    <cellStyle name="Millares 174 2 5 4 10" xfId="43718" xr:uid="{E064282E-24EF-47F7-A72D-59385FB81C00}"/>
    <cellStyle name="Millares 174 2 5 4 2" xfId="1655" xr:uid="{9F501B97-F6C9-40B1-8CFC-CBA9BBB9DCCC}"/>
    <cellStyle name="Millares 174 2 5 4 2 2" xfId="4484" xr:uid="{57F83176-BED2-48E4-88E7-D13599D9E1D6}"/>
    <cellStyle name="Millares 174 2 5 4 2 2 2" xfId="12750" xr:uid="{037C679F-D142-4D54-9F29-5E19A3ACCF08}"/>
    <cellStyle name="Millares 174 2 5 4 2 2 2 2" xfId="34253" xr:uid="{3C749996-9EF6-4FF3-8D0C-2CE95FA088F4}"/>
    <cellStyle name="Millares 174 2 5 4 2 2 3" xfId="19385" xr:uid="{B098768B-7031-43CF-A120-2EAC8C39F948}"/>
    <cellStyle name="Millares 174 2 5 4 2 2 3 2" xfId="40888" xr:uid="{98BB21FC-4D6D-4F28-8BC3-07025C4AE2C7}"/>
    <cellStyle name="Millares 174 2 5 4 2 2 4" xfId="25990" xr:uid="{535EAB76-F27F-479E-B8A1-29F44B586324}"/>
    <cellStyle name="Millares 174 2 5 4 2 2 5" xfId="47493" xr:uid="{09C8E19D-1B04-4912-8170-2B9D8D4ED772}"/>
    <cellStyle name="Millares 174 2 5 4 2 3" xfId="6623" xr:uid="{CD3B4746-ED96-4215-A394-64418E968A29}"/>
    <cellStyle name="Millares 174 2 5 4 2 3 2" xfId="14889" xr:uid="{3484ACEC-F21C-43D5-B455-1FEE24E73067}"/>
    <cellStyle name="Millares 174 2 5 4 2 3 2 2" xfId="36392" xr:uid="{126696AF-AC10-4AD9-95D7-94263A83D1F2}"/>
    <cellStyle name="Millares 174 2 5 4 2 3 3" xfId="21524" xr:uid="{DFAE1B89-D756-4EBF-9F17-3DB019837B00}"/>
    <cellStyle name="Millares 174 2 5 4 2 3 3 2" xfId="43027" xr:uid="{83DF9203-CE37-41F9-83E7-DD0FF45876EC}"/>
    <cellStyle name="Millares 174 2 5 4 2 3 4" xfId="28129" xr:uid="{C535C8D1-8605-411E-A44C-970B08D9B604}"/>
    <cellStyle name="Millares 174 2 5 4 2 3 5" xfId="49632" xr:uid="{D3DE0082-A0CF-4D38-B180-1EA6AA3B53CA}"/>
    <cellStyle name="Millares 174 2 5 4 2 4" xfId="8264" xr:uid="{A26EEA1C-18BB-4B3D-8F57-21A4C31737DF}"/>
    <cellStyle name="Millares 174 2 5 4 2 4 2" xfId="29767" xr:uid="{5E850F78-73B3-419E-8AC4-1257B746F0B8}"/>
    <cellStyle name="Millares 174 2 5 4 2 5" xfId="9921" xr:uid="{B086D83C-3E26-4EBC-B5D9-CCA218ACAC5F}"/>
    <cellStyle name="Millares 174 2 5 4 2 5 2" xfId="31424" xr:uid="{B2727A82-C85A-45B0-8068-0083C96660ED}"/>
    <cellStyle name="Millares 174 2 5 4 2 6" xfId="16556" xr:uid="{C1168EFE-0C0E-4CFB-9F5E-906ACCD910C8}"/>
    <cellStyle name="Millares 174 2 5 4 2 6 2" xfId="38059" xr:uid="{22687F72-F722-4190-9B26-EB09E7EEAF68}"/>
    <cellStyle name="Millares 174 2 5 4 2 7" xfId="23161" xr:uid="{0930E6C9-EC9C-4555-91C4-B5070C671EC0}"/>
    <cellStyle name="Millares 174 2 5 4 2 8" xfId="44664" xr:uid="{E240ACD1-509B-4B17-AA5C-65AF347C9E93}"/>
    <cellStyle name="Millares 174 2 5 4 3" xfId="2342" xr:uid="{66A10ABE-713A-4E12-BE2A-2D70BAE94F48}"/>
    <cellStyle name="Millares 174 2 5 4 3 2" xfId="10608" xr:uid="{892498B3-27B7-4C0C-B12F-668A19E3E552}"/>
    <cellStyle name="Millares 174 2 5 4 3 2 2" xfId="32111" xr:uid="{8C0FDA75-3E3D-4DA6-A4A7-4D8B62FFAB0B}"/>
    <cellStyle name="Millares 174 2 5 4 3 3" xfId="17243" xr:uid="{DA69E9DB-8A9E-498A-A598-6A68AB3DC38F}"/>
    <cellStyle name="Millares 174 2 5 4 3 3 2" xfId="38746" xr:uid="{2A5B4FB5-AC54-43B8-BC54-0B27BB942822}"/>
    <cellStyle name="Millares 174 2 5 4 3 4" xfId="23848" xr:uid="{BDAF74C2-25C4-4F7A-9C70-A6C7D3F6F805}"/>
    <cellStyle name="Millares 174 2 5 4 3 5" xfId="45351" xr:uid="{2C247AFE-7392-45A6-81D5-F5E065B36FA9}"/>
    <cellStyle name="Millares 174 2 5 4 4" xfId="3538" xr:uid="{A44586CE-C74A-4054-8107-D26933E9B3F3}"/>
    <cellStyle name="Millares 174 2 5 4 4 2" xfId="11804" xr:uid="{D6257135-1508-4A6F-91D7-75F987CCA67E}"/>
    <cellStyle name="Millares 174 2 5 4 4 2 2" xfId="33307" xr:uid="{5C950F4B-6FE0-4F37-AB61-5B498562F754}"/>
    <cellStyle name="Millares 174 2 5 4 4 3" xfId="18439" xr:uid="{D3037FC9-C16E-418F-A5D6-1B8B78ECB7B8}"/>
    <cellStyle name="Millares 174 2 5 4 4 3 2" xfId="39942" xr:uid="{3D3CA23E-CB07-4C96-B142-78A791720896}"/>
    <cellStyle name="Millares 174 2 5 4 4 4" xfId="25044" xr:uid="{43771DB9-B825-4FEE-A1BA-AA6BDE6375FA}"/>
    <cellStyle name="Millares 174 2 5 4 4 5" xfId="46547" xr:uid="{9BA8D9F3-AE2B-4113-9E89-121C63EDB0D8}"/>
    <cellStyle name="Millares 174 2 5 4 5" xfId="5677" xr:uid="{39321D51-BEE2-4E63-A053-A3961376AB8F}"/>
    <cellStyle name="Millares 174 2 5 4 5 2" xfId="13943" xr:uid="{D9CBBEEE-50FB-4A5D-A3A0-C0578797FEE5}"/>
    <cellStyle name="Millares 174 2 5 4 5 2 2" xfId="35446" xr:uid="{516A65BE-8665-4CD4-A2CE-53341C5C6B2A}"/>
    <cellStyle name="Millares 174 2 5 4 5 3" xfId="20578" xr:uid="{5BE94AE7-50C5-4169-8466-41776D438E8D}"/>
    <cellStyle name="Millares 174 2 5 4 5 3 2" xfId="42081" xr:uid="{796B0B59-C1C0-4B6D-BD4F-C26FD426745D}"/>
    <cellStyle name="Millares 174 2 5 4 5 4" xfId="27183" xr:uid="{61FC11AA-9DEE-4A89-A8E2-F0ECA6D82502}"/>
    <cellStyle name="Millares 174 2 5 4 5 5" xfId="48686" xr:uid="{72521645-29BE-46E0-B956-2E812B17B238}"/>
    <cellStyle name="Millares 174 2 5 4 6" xfId="7318" xr:uid="{68D4EF0B-8391-4B98-8463-9BE3A63EE79D}"/>
    <cellStyle name="Millares 174 2 5 4 6 2" xfId="28821" xr:uid="{336376CA-EC32-4647-BEDD-A4236C3F1199}"/>
    <cellStyle name="Millares 174 2 5 4 7" xfId="8975" xr:uid="{95B1BE2A-27F0-4A09-B9C8-A4BA39A84325}"/>
    <cellStyle name="Millares 174 2 5 4 7 2" xfId="30478" xr:uid="{86CE1595-E2FF-4F28-95DD-CAB60ED3ABFC}"/>
    <cellStyle name="Millares 174 2 5 4 8" xfId="15610" xr:uid="{632A1463-7BB3-4A3B-BA93-7669B757D148}"/>
    <cellStyle name="Millares 174 2 5 4 8 2" xfId="37113" xr:uid="{3D122753-D944-4EF6-BFD4-3DD06CA51CDE}"/>
    <cellStyle name="Millares 174 2 5 4 9" xfId="22215" xr:uid="{23EF9517-A685-43BF-B6FC-F1B3328AFA22}"/>
    <cellStyle name="Millares 174 2 5 5" xfId="978" xr:uid="{50F7F5F0-7232-476A-9C64-6040B98961AC}"/>
    <cellStyle name="Millares 174 2 5 5 2" xfId="3807" xr:uid="{24B5B77D-4EBB-4F19-8FDE-2A9B9F9ACCA0}"/>
    <cellStyle name="Millares 174 2 5 5 2 2" xfId="12073" xr:uid="{70FF98DB-ABE8-4DFA-897F-A653954D40B3}"/>
    <cellStyle name="Millares 174 2 5 5 2 2 2" xfId="33576" xr:uid="{0423CC11-13B9-4991-BDC1-0EF40FF071E2}"/>
    <cellStyle name="Millares 174 2 5 5 2 3" xfId="18708" xr:uid="{95B6F302-A9E0-4B92-BF71-E1DED33E5D13}"/>
    <cellStyle name="Millares 174 2 5 5 2 3 2" xfId="40211" xr:uid="{7CEBD657-087E-4591-9C93-E779C5D0B3B1}"/>
    <cellStyle name="Millares 174 2 5 5 2 4" xfId="25313" xr:uid="{6CE724D7-CE35-41B9-BB14-A649372DD4D6}"/>
    <cellStyle name="Millares 174 2 5 5 2 5" xfId="46816" xr:uid="{9E792986-CED6-41B7-A610-716578932E92}"/>
    <cellStyle name="Millares 174 2 5 5 3" xfId="5946" xr:uid="{870595D8-7CFA-41A9-92B9-02F72C4C70F1}"/>
    <cellStyle name="Millares 174 2 5 5 3 2" xfId="14212" xr:uid="{D43D2284-72E2-405D-80F6-0669EFE44A30}"/>
    <cellStyle name="Millares 174 2 5 5 3 2 2" xfId="35715" xr:uid="{00FA5C4C-05C5-411A-9A0E-E61BC682C9B4}"/>
    <cellStyle name="Millares 174 2 5 5 3 3" xfId="20847" xr:uid="{CBD7F863-5B8C-49D4-8CB4-33ACD075A146}"/>
    <cellStyle name="Millares 174 2 5 5 3 3 2" xfId="42350" xr:uid="{D12CF511-7439-433B-AD02-ED6C056F2801}"/>
    <cellStyle name="Millares 174 2 5 5 3 4" xfId="27452" xr:uid="{481698FF-E032-42FE-89E7-242D632C6F30}"/>
    <cellStyle name="Millares 174 2 5 5 3 5" xfId="48955" xr:uid="{0C2AB6AA-4DDD-4248-8B0B-331CE326B32D}"/>
    <cellStyle name="Millares 174 2 5 5 4" xfId="7587" xr:uid="{0F4910CF-E9D0-4A58-87E1-F56D0F2829F3}"/>
    <cellStyle name="Millares 174 2 5 5 4 2" xfId="29090" xr:uid="{8EA94960-074F-40F6-A492-E27B089F1702}"/>
    <cellStyle name="Millares 174 2 5 5 5" xfId="9244" xr:uid="{7B69CE7E-B87C-4121-8B6B-617E6C912AB1}"/>
    <cellStyle name="Millares 174 2 5 5 5 2" xfId="30747" xr:uid="{7E0C8F5D-8E0A-49AC-BD62-E79527FD6EA9}"/>
    <cellStyle name="Millares 174 2 5 5 6" xfId="15879" xr:uid="{4670EC78-9F48-484C-946C-432FD99C9A7F}"/>
    <cellStyle name="Millares 174 2 5 5 6 2" xfId="37382" xr:uid="{AE32C02B-B2D0-441D-BFDE-07AC35675210}"/>
    <cellStyle name="Millares 174 2 5 5 7" xfId="22484" xr:uid="{A595F319-6EF8-4DCA-9AC9-037D8BD8AC50}"/>
    <cellStyle name="Millares 174 2 5 5 8" xfId="43987" xr:uid="{722416DF-C8B1-4C24-ADBB-2F24C8E20636}"/>
    <cellStyle name="Millares 174 2 5 6" xfId="1238" xr:uid="{21E4B592-8801-4B01-BCD4-A9C6CFBC31ED}"/>
    <cellStyle name="Millares 174 2 5 6 2" xfId="4067" xr:uid="{7F303D4C-A3CF-4CA4-B52F-8647051614AC}"/>
    <cellStyle name="Millares 174 2 5 6 2 2" xfId="12333" xr:uid="{FF44D638-F76B-496D-BBB7-BE7689F166EF}"/>
    <cellStyle name="Millares 174 2 5 6 2 2 2" xfId="33836" xr:uid="{ECBF6AF0-0E36-495E-8DE6-C8883DFBB529}"/>
    <cellStyle name="Millares 174 2 5 6 2 3" xfId="18968" xr:uid="{A1DD7386-7FBA-4CAC-83AD-40620B637BA4}"/>
    <cellStyle name="Millares 174 2 5 6 2 3 2" xfId="40471" xr:uid="{A245897F-03E1-42C3-AFEE-3DEFC01C915C}"/>
    <cellStyle name="Millares 174 2 5 6 2 4" xfId="25573" xr:uid="{82B1240D-7D19-46F2-A09C-40667A16ED15}"/>
    <cellStyle name="Millares 174 2 5 6 2 5" xfId="47076" xr:uid="{1D32ACB4-BC1E-4284-B403-9D4DA2F7C897}"/>
    <cellStyle name="Millares 174 2 5 6 3" xfId="6206" xr:uid="{04070693-9FE5-4989-9A2C-2565155F40C6}"/>
    <cellStyle name="Millares 174 2 5 6 3 2" xfId="14472" xr:uid="{FC842F2B-D4F6-462F-9D3C-7AED4DB3825A}"/>
    <cellStyle name="Millares 174 2 5 6 3 2 2" xfId="35975" xr:uid="{7181A167-C81B-46D3-B812-20BAF5CFEB64}"/>
    <cellStyle name="Millares 174 2 5 6 3 3" xfId="21107" xr:uid="{6C303042-BD87-45B4-A64D-DBDD6FEA5CC3}"/>
    <cellStyle name="Millares 174 2 5 6 3 3 2" xfId="42610" xr:uid="{3A5B2AA6-9560-4F6F-B8C2-1C01FDB00F36}"/>
    <cellStyle name="Millares 174 2 5 6 3 4" xfId="27712" xr:uid="{E9AA10E8-9243-4189-AABA-0B26B8FE0A5C}"/>
    <cellStyle name="Millares 174 2 5 6 3 5" xfId="49215" xr:uid="{032DADA3-67B5-4674-9C31-F00D49002D92}"/>
    <cellStyle name="Millares 174 2 5 6 4" xfId="7847" xr:uid="{513691AF-D25A-47C7-ABE2-54687B772A0B}"/>
    <cellStyle name="Millares 174 2 5 6 4 2" xfId="29350" xr:uid="{A99F11E1-9281-4504-8965-5F060C635C9E}"/>
    <cellStyle name="Millares 174 2 5 6 5" xfId="9504" xr:uid="{9EBC2CEC-4706-4F07-82CC-61BD53520BC9}"/>
    <cellStyle name="Millares 174 2 5 6 5 2" xfId="31007" xr:uid="{28C453D1-BEBD-4F9B-AC0C-79B207F56A78}"/>
    <cellStyle name="Millares 174 2 5 6 6" xfId="16139" xr:uid="{5FD06DA6-6220-4AF9-8EA1-6BBBEA76C9D3}"/>
    <cellStyle name="Millares 174 2 5 6 6 2" xfId="37642" xr:uid="{9621CD87-AB53-4DE4-A2DD-1F45F99AF10A}"/>
    <cellStyle name="Millares 174 2 5 6 7" xfId="22744" xr:uid="{F4D721CF-5073-46A8-BA8B-A6DDF34ED010}"/>
    <cellStyle name="Millares 174 2 5 6 8" xfId="44247" xr:uid="{17E65099-CA07-46E6-BE94-450EEB3B3D2F}"/>
    <cellStyle name="Millares 174 2 5 7" xfId="1926" xr:uid="{4E9F2A9E-9D13-49EA-ADAF-445826AFD311}"/>
    <cellStyle name="Millares 174 2 5 7 2" xfId="10192" xr:uid="{745E1C73-F011-453C-94AE-09043CD06FA8}"/>
    <cellStyle name="Millares 174 2 5 7 2 2" xfId="31695" xr:uid="{2B5834BD-1922-48CF-88C6-AB20201E4149}"/>
    <cellStyle name="Millares 174 2 5 7 3" xfId="16827" xr:uid="{4306F83B-10AD-4CE7-9E17-41057BEF5AF9}"/>
    <cellStyle name="Millares 174 2 5 7 3 2" xfId="38330" xr:uid="{A2F65D55-35A3-499C-B417-591C058652E8}"/>
    <cellStyle name="Millares 174 2 5 7 4" xfId="23432" xr:uid="{DD485F9E-1C4A-40FA-A3C4-E8503D82DA19}"/>
    <cellStyle name="Millares 174 2 5 7 5" xfId="44935" xr:uid="{4C3E41C6-43CC-4F3A-9CEE-D753BDA6CB50}"/>
    <cellStyle name="Millares 174 2 5 8" xfId="2611" xr:uid="{DA91D7E5-6FF2-47A2-A599-0FA57AA85FE3}"/>
    <cellStyle name="Millares 174 2 5 8 2" xfId="10877" xr:uid="{F03C5625-ADFB-4766-9D85-8C688AFC3E83}"/>
    <cellStyle name="Millares 174 2 5 8 2 2" xfId="32380" xr:uid="{C277631B-1924-4F75-BDD9-6C80A4ADAE13}"/>
    <cellStyle name="Millares 174 2 5 8 3" xfId="17512" xr:uid="{CCDEA543-B3A6-4893-95F1-E38153D3E501}"/>
    <cellStyle name="Millares 174 2 5 8 3 2" xfId="39015" xr:uid="{1BB2995C-DB07-47AA-B0CF-B4E192FFF180}"/>
    <cellStyle name="Millares 174 2 5 8 4" xfId="24117" xr:uid="{4CF26A65-5132-42EB-AF37-8A0AD0D219D7}"/>
    <cellStyle name="Millares 174 2 5 8 5" xfId="45620" xr:uid="{239E3105-D253-464F-8E56-1C1DAA48B165}"/>
    <cellStyle name="Millares 174 2 5 9" xfId="3122" xr:uid="{051E2F41-AD82-4CB6-BEB5-F5AD6012819F}"/>
    <cellStyle name="Millares 174 2 5 9 2" xfId="11388" xr:uid="{FA6B5EFC-6B72-4818-A117-4E891BC22177}"/>
    <cellStyle name="Millares 174 2 5 9 2 2" xfId="32891" xr:uid="{1205BF10-78AC-4DF3-B846-5722EE301B2D}"/>
    <cellStyle name="Millares 174 2 5 9 3" xfId="18023" xr:uid="{7F6920E9-94B0-4B50-8918-95C2C1E78745}"/>
    <cellStyle name="Millares 174 2 5 9 3 2" xfId="39526" xr:uid="{3D19FD2B-FFC6-4446-BE46-F3277375F14B}"/>
    <cellStyle name="Millares 174 2 5 9 4" xfId="24628" xr:uid="{617F8F30-7445-470F-A37F-3300B5B4F488}"/>
    <cellStyle name="Millares 174 2 5 9 5" xfId="46131" xr:uid="{4736A51C-8A57-4E32-95EF-98BB9C052460}"/>
    <cellStyle name="Millares 174 2 6" xfId="8447" xr:uid="{92E14C76-3D9F-4753-986A-ED60AD2D9828}"/>
    <cellStyle name="Millares 174 2 6 2" xfId="29950" xr:uid="{E33BDE38-68BF-4B30-A968-14F4AB78CF30}"/>
    <cellStyle name="Millares 174 2 6 2 2" xfId="50089" xr:uid="{126660CD-15E6-45D6-8097-D97B478ACFC9}"/>
    <cellStyle name="Millares 174 2 6 3" xfId="49812" xr:uid="{FDFBE43F-A3B4-4E6C-8B34-593354DD78C6}"/>
    <cellStyle name="Millares 174 2 7" xfId="50077" xr:uid="{D16EC84D-48B8-4CB4-BAB9-0000130174EB}"/>
    <cellStyle name="Millares 18" xfId="140" xr:uid="{1B87F357-5B0B-4781-BD04-5FC316F387FA}"/>
    <cellStyle name="Millares 18 10" xfId="4677" xr:uid="{63D3DC4A-1853-496D-A7DA-BCDBC1005CC9}"/>
    <cellStyle name="Millares 18 10 2" xfId="12943" xr:uid="{3DE2C392-ECA1-4309-9C33-AE3F4C61365B}"/>
    <cellStyle name="Millares 18 10 2 2" xfId="34446" xr:uid="{132E0FF5-B7B3-4602-827F-137931F000B2}"/>
    <cellStyle name="Millares 18 10 3" xfId="19578" xr:uid="{202C43BD-817E-47DF-BAA2-D2A5086D6558}"/>
    <cellStyle name="Millares 18 10 3 2" xfId="41081" xr:uid="{8941DC36-25C2-44F0-BFE5-A71487F57326}"/>
    <cellStyle name="Millares 18 10 4" xfId="26183" xr:uid="{AF9A7A11-CFA6-4016-8CE8-69B1CD3B2918}"/>
    <cellStyle name="Millares 18 10 5" xfId="47686" xr:uid="{3AD38ACA-1CC8-4CE1-AE47-C63FB12C076E}"/>
    <cellStyle name="Millares 18 11" xfId="5180" xr:uid="{8BF19873-324B-4602-88FD-88AA040F3528}"/>
    <cellStyle name="Millares 18 11 2" xfId="13446" xr:uid="{8BB85F46-F986-4E85-8208-D1C45DD7514E}"/>
    <cellStyle name="Millares 18 11 2 2" xfId="34949" xr:uid="{9F0DBF0C-D752-4D9C-AE8B-2560D90B9771}"/>
    <cellStyle name="Millares 18 11 3" xfId="20081" xr:uid="{86BE6355-FF29-4EF6-8FE5-21995BDEF5E1}"/>
    <cellStyle name="Millares 18 11 3 2" xfId="41584" xr:uid="{CD95AE69-EFC2-4A24-BBF5-ECA24A5F4095}"/>
    <cellStyle name="Millares 18 11 4" xfId="26686" xr:uid="{307B849B-76C4-48CA-A095-83A308C77A2B}"/>
    <cellStyle name="Millares 18 11 5" xfId="48189" xr:uid="{318783F3-9F7F-4296-9215-A24CCE5EDC7E}"/>
    <cellStyle name="Millares 18 12" xfId="6821" xr:uid="{0BA671FF-F0A3-47A9-9D28-0F5F888374EC}"/>
    <cellStyle name="Millares 18 12 2" xfId="28324" xr:uid="{6176791B-8240-475F-834F-4FD6EC93A72E}"/>
    <cellStyle name="Millares 18 13" xfId="8475" xr:uid="{5D321452-AA10-4254-ADA5-9C8F0673B88B}"/>
    <cellStyle name="Millares 18 13 2" xfId="29978" xr:uid="{055BE3FB-CA1C-4CC3-951B-7C5F7E354067}"/>
    <cellStyle name="Millares 18 14" xfId="15114" xr:uid="{DBD82220-D615-4908-BA84-A05792BDD3AD}"/>
    <cellStyle name="Millares 18 14 2" xfId="36617" xr:uid="{09E2FD41-1541-487A-A233-C48EE558BA65}"/>
    <cellStyle name="Millares 18 15" xfId="21719" xr:uid="{AE551097-8DD9-4492-B938-DBDD56DAE872}"/>
    <cellStyle name="Millares 18 16" xfId="43222" xr:uid="{35CCBA62-83A9-4ABB-B5DC-DA68CA98BF35}"/>
    <cellStyle name="Millares 18 17" xfId="49840" xr:uid="{8E1BF0A9-7E3B-43E2-9A9E-5DD5E059E920}"/>
    <cellStyle name="Millares 18 2" xfId="472" xr:uid="{D4693692-9D1A-4DDA-8D67-4E814D55519F}"/>
    <cellStyle name="Millares 18 2 10" xfId="7083" xr:uid="{DBEA19C8-21AC-43D9-BC4B-AAAD19D8A7E1}"/>
    <cellStyle name="Millares 18 2 10 2" xfId="28586" xr:uid="{4864C301-58CB-4141-804E-D28C7BDE5AF2}"/>
    <cellStyle name="Millares 18 2 11" xfId="8739" xr:uid="{6E987C44-4B75-40FC-A161-2A570F9E0802}"/>
    <cellStyle name="Millares 18 2 11 2" xfId="30242" xr:uid="{9E6B5F6A-8284-4AC1-9FAF-F624FE1D5557}"/>
    <cellStyle name="Millares 18 2 12" xfId="15375" xr:uid="{4EAE34F1-FF86-4F3D-88D3-3F818B395E28}"/>
    <cellStyle name="Millares 18 2 12 2" xfId="36878" xr:uid="{D9C9576E-5320-4251-A83C-E084DF4233ED}"/>
    <cellStyle name="Millares 18 2 13" xfId="21980" xr:uid="{41770183-A90C-46E0-B2C3-5B9E295B07BF}"/>
    <cellStyle name="Millares 18 2 14" xfId="43483" xr:uid="{6096EC51-3C81-4911-8F97-5F8E71A76B9F}"/>
    <cellStyle name="Millares 18 2 15" xfId="49957" xr:uid="{60A8D4B2-BCA5-4E3C-8E80-88204FA29DB6}"/>
    <cellStyle name="Millares 18 2 2" xfId="754" xr:uid="{2575C206-1B65-434E-ABDF-559BCD7EB375}"/>
    <cellStyle name="Millares 18 2 2 10" xfId="15655" xr:uid="{242E6D44-26DE-446A-B8D7-A5D241CCD35E}"/>
    <cellStyle name="Millares 18 2 2 10 2" xfId="37158" xr:uid="{A9454E45-B388-49C8-A677-7791CB33D704}"/>
    <cellStyle name="Millares 18 2 2 11" xfId="22260" xr:uid="{759DB6C0-FC48-4707-A66B-C9435512EE94}"/>
    <cellStyle name="Millares 18 2 2 12" xfId="43763" xr:uid="{3AC4CFBD-28F0-4358-98BA-97ABB0EB787D}"/>
    <cellStyle name="Millares 18 2 2 13" xfId="50242" xr:uid="{F8AAB644-DF4E-4583-A0F8-36B587DFBEAD}"/>
    <cellStyle name="Millares 18 2 2 2" xfId="1700" xr:uid="{5D0B0B9C-840D-4BFA-A184-1C5142B400D8}"/>
    <cellStyle name="Millares 18 2 2 2 2" xfId="4529" xr:uid="{71ADB9A6-DC88-4196-8623-63A60EC0B7BB}"/>
    <cellStyle name="Millares 18 2 2 2 2 2" xfId="12795" xr:uid="{FB7BF211-832F-44D5-90D2-AC27F252E49A}"/>
    <cellStyle name="Millares 18 2 2 2 2 2 2" xfId="34298" xr:uid="{21E8AB50-0754-4BB2-AF77-A416A78A5C51}"/>
    <cellStyle name="Millares 18 2 2 2 2 3" xfId="19430" xr:uid="{400AB43A-05BD-4C55-9E8D-5F826B1B9A19}"/>
    <cellStyle name="Millares 18 2 2 2 2 3 2" xfId="40933" xr:uid="{3146B2BA-9608-4E1E-975C-934CA0E42DE1}"/>
    <cellStyle name="Millares 18 2 2 2 2 4" xfId="26035" xr:uid="{4E566687-1F9D-41CD-99C2-3336F5A74EF8}"/>
    <cellStyle name="Millares 18 2 2 2 2 5" xfId="47538" xr:uid="{1DA88339-A589-4C5A-9F5F-78083D86D5C0}"/>
    <cellStyle name="Millares 18 2 2 2 3" xfId="6668" xr:uid="{15B2E796-7563-4500-97F3-523B6715896A}"/>
    <cellStyle name="Millares 18 2 2 2 3 2" xfId="14934" xr:uid="{618BB5C1-34FE-47F3-B8A8-C3A6FAA5554A}"/>
    <cellStyle name="Millares 18 2 2 2 3 2 2" xfId="36437" xr:uid="{48D554D5-33C2-4B56-8996-246C454E6653}"/>
    <cellStyle name="Millares 18 2 2 2 3 3" xfId="21569" xr:uid="{78253DC5-02C2-4F92-A53C-AF03C586590B}"/>
    <cellStyle name="Millares 18 2 2 2 3 3 2" xfId="43072" xr:uid="{5B0414BC-D34B-4223-8234-DA9C4FFAC7D0}"/>
    <cellStyle name="Millares 18 2 2 2 3 4" xfId="28174" xr:uid="{60564DA9-0893-4FBB-BFEF-37F8159C2413}"/>
    <cellStyle name="Millares 18 2 2 2 3 5" xfId="49677" xr:uid="{2D6B16DB-E2F7-4494-985B-D4DD7AA73262}"/>
    <cellStyle name="Millares 18 2 2 2 4" xfId="8309" xr:uid="{4A1DFC84-BB2C-4586-8D99-D8DE9366684A}"/>
    <cellStyle name="Millares 18 2 2 2 4 2" xfId="29812" xr:uid="{D14766AD-0D30-4762-8C00-F90ACAEA1F5B}"/>
    <cellStyle name="Millares 18 2 2 2 5" xfId="9966" xr:uid="{6B94EE82-A3EA-449D-9134-AEA2C42708CD}"/>
    <cellStyle name="Millares 18 2 2 2 5 2" xfId="31469" xr:uid="{AC6393FB-7438-4F55-9BB7-717190348F7A}"/>
    <cellStyle name="Millares 18 2 2 2 6" xfId="16601" xr:uid="{FC5562E9-B3BC-4B4F-A29A-37072F6B3A9B}"/>
    <cellStyle name="Millares 18 2 2 2 6 2" xfId="38104" xr:uid="{3CE0C96E-72DA-4251-B489-4104B072B294}"/>
    <cellStyle name="Millares 18 2 2 2 7" xfId="23206" xr:uid="{A315989E-5614-48E2-84EF-EA2AF49F76D0}"/>
    <cellStyle name="Millares 18 2 2 2 8" xfId="44709" xr:uid="{5DDC1EE8-FF68-4840-8910-990383A9E01C}"/>
    <cellStyle name="Millares 18 2 2 3" xfId="2387" xr:uid="{525FBD98-8B57-4EAD-8849-652DA2D534B2}"/>
    <cellStyle name="Millares 18 2 2 3 2" xfId="10653" xr:uid="{EC6B5D5D-C0E4-4C89-A75D-F13C21B96C85}"/>
    <cellStyle name="Millares 18 2 2 3 2 2" xfId="32156" xr:uid="{CE75AECF-0BD5-402C-B3C8-8FD22673FA66}"/>
    <cellStyle name="Millares 18 2 2 3 3" xfId="17288" xr:uid="{C0E52814-A9A2-443C-A219-22B9122B1CAD}"/>
    <cellStyle name="Millares 18 2 2 3 3 2" xfId="38791" xr:uid="{39034BE4-7845-423A-9126-FB8D6188A252}"/>
    <cellStyle name="Millares 18 2 2 3 4" xfId="23893" xr:uid="{BF8344D5-E1E2-4B78-990B-FA7B2D0DAA82}"/>
    <cellStyle name="Millares 18 2 2 3 5" xfId="45396" xr:uid="{BEC88727-4C37-49FC-8C56-C803E8987D30}"/>
    <cellStyle name="Millares 18 2 2 4" xfId="2904" xr:uid="{D6A5B06B-45EC-42C5-A2D6-E44E786FF82E}"/>
    <cellStyle name="Millares 18 2 2 4 2" xfId="11170" xr:uid="{A3136FB9-21E2-41F4-8070-98C1BCF986CE}"/>
    <cellStyle name="Millares 18 2 2 4 2 2" xfId="32673" xr:uid="{7F1C3772-2308-48DF-9467-018C97EBA6CB}"/>
    <cellStyle name="Millares 18 2 2 4 3" xfId="17805" xr:uid="{DA289DD0-C461-486F-AAD3-7FABC271447B}"/>
    <cellStyle name="Millares 18 2 2 4 3 2" xfId="39308" xr:uid="{C5A2E0D7-6C78-4FF4-AB8B-995B840573D2}"/>
    <cellStyle name="Millares 18 2 2 4 4" xfId="24410" xr:uid="{549D99A6-7AED-47EA-9D3A-6841ED6847E1}"/>
    <cellStyle name="Millares 18 2 2 4 5" xfId="45913" xr:uid="{E8C32EA0-5F00-4A2F-A09C-796055EAAE2F}"/>
    <cellStyle name="Millares 18 2 2 5" xfId="3583" xr:uid="{14AE6BFA-416A-4408-94DB-CA1AC92077EC}"/>
    <cellStyle name="Millares 18 2 2 5 2" xfId="11849" xr:uid="{DAE362F6-9FEA-4F84-B223-1CBFB2BB383E}"/>
    <cellStyle name="Millares 18 2 2 5 2 2" xfId="33352" xr:uid="{1722A481-B86C-4E8E-B2B3-B9B16DFEC378}"/>
    <cellStyle name="Millares 18 2 2 5 3" xfId="18484" xr:uid="{A6EE5997-C9A8-4EB9-BDD6-B9E5FD2BDE8A}"/>
    <cellStyle name="Millares 18 2 2 5 3 2" xfId="39987" xr:uid="{42404360-6836-4BAB-A05D-F5D802BD003B}"/>
    <cellStyle name="Millares 18 2 2 5 4" xfId="25089" xr:uid="{90627CE3-9F8B-479C-BCC0-AF0934027387}"/>
    <cellStyle name="Millares 18 2 2 5 5" xfId="46592" xr:uid="{B41CA090-50CF-497E-A4C8-5654395BC877}"/>
    <cellStyle name="Millares 18 2 2 6" xfId="5048" xr:uid="{FB6DCA70-C802-407F-8985-4B2F8C6E5ADF}"/>
    <cellStyle name="Millares 18 2 2 6 2" xfId="13314" xr:uid="{3943D078-7C23-4672-A8C4-E0BCD6ABB34E}"/>
    <cellStyle name="Millares 18 2 2 6 2 2" xfId="34817" xr:uid="{78FCA382-2BF1-462F-B62C-C1CBB00EF8C6}"/>
    <cellStyle name="Millares 18 2 2 6 3" xfId="19949" xr:uid="{B31F68ED-5285-4483-832C-6AA5D73E4C6F}"/>
    <cellStyle name="Millares 18 2 2 6 3 2" xfId="41452" xr:uid="{D0192951-14E4-4D96-9AE1-7E338FE5910E}"/>
    <cellStyle name="Millares 18 2 2 6 4" xfId="26554" xr:uid="{E9B2C412-F7F4-4EA7-A5C7-2FE4EF19D5E5}"/>
    <cellStyle name="Millares 18 2 2 6 5" xfId="48057" xr:uid="{EDC6B1A0-4C19-4059-9D00-24D20A147EC8}"/>
    <cellStyle name="Millares 18 2 2 7" xfId="5722" xr:uid="{B44C7E5B-16A6-438E-879A-ECB70ABEB9B3}"/>
    <cellStyle name="Millares 18 2 2 7 2" xfId="13988" xr:uid="{FB957638-E59C-4879-87BE-556A6ED0937E}"/>
    <cellStyle name="Millares 18 2 2 7 2 2" xfId="35491" xr:uid="{F9F71F34-4CE8-4945-A0DE-C4B808CF539A}"/>
    <cellStyle name="Millares 18 2 2 7 3" xfId="20623" xr:uid="{46757EAB-CF08-4331-8A47-948B46FEDB91}"/>
    <cellStyle name="Millares 18 2 2 7 3 2" xfId="42126" xr:uid="{F8F100FA-A26A-4AB2-8BA6-9C551BA376DB}"/>
    <cellStyle name="Millares 18 2 2 7 4" xfId="27228" xr:uid="{DD9AACD3-4E42-4C00-AEC7-06C976CBC378}"/>
    <cellStyle name="Millares 18 2 2 7 5" xfId="48731" xr:uid="{0355E846-8B2C-47B1-9958-43085E3A6486}"/>
    <cellStyle name="Millares 18 2 2 8" xfId="7363" xr:uid="{AA3B2CEE-BCFE-475C-B96D-2D2AC44E09B4}"/>
    <cellStyle name="Millares 18 2 2 8 2" xfId="28866" xr:uid="{6E27449C-9D0C-40FE-8FFE-847FFE685AC9}"/>
    <cellStyle name="Millares 18 2 2 9" xfId="9020" xr:uid="{A67340E5-20AA-46A5-8DAC-932F8E98D980}"/>
    <cellStyle name="Millares 18 2 2 9 2" xfId="30523" xr:uid="{66C0578C-9BA9-4037-A335-B46422169C6B}"/>
    <cellStyle name="Millares 18 2 3" xfId="1024" xr:uid="{BF8B86B8-D717-4050-8253-200AB20CD756}"/>
    <cellStyle name="Millares 18 2 3 2" xfId="3853" xr:uid="{04B0D56D-3FC8-4490-9349-CF4959AA5A14}"/>
    <cellStyle name="Millares 18 2 3 2 2" xfId="12119" xr:uid="{FB6483FC-5412-4465-8F0A-1A97CDB534AD}"/>
    <cellStyle name="Millares 18 2 3 2 2 2" xfId="33622" xr:uid="{63A5DEC3-4469-469D-8281-2F1875E3C43D}"/>
    <cellStyle name="Millares 18 2 3 2 3" xfId="18754" xr:uid="{F2F5AB94-03C9-4DA3-A912-AFD6FD203E92}"/>
    <cellStyle name="Millares 18 2 3 2 3 2" xfId="40257" xr:uid="{E8007582-21D2-4FA3-B7D6-6E4C5FA3593E}"/>
    <cellStyle name="Millares 18 2 3 2 4" xfId="25359" xr:uid="{B0139B3E-01CD-4A0B-8B80-1EF12C6F7E25}"/>
    <cellStyle name="Millares 18 2 3 2 5" xfId="46862" xr:uid="{966A555B-109D-489D-8FC0-53B4A8850BC0}"/>
    <cellStyle name="Millares 18 2 3 3" xfId="5992" xr:uid="{2F522A6C-BF29-4C0A-AC3B-AFA8CA32945D}"/>
    <cellStyle name="Millares 18 2 3 3 2" xfId="14258" xr:uid="{3EBD64D6-6A11-44D7-8BD3-3E89DED1426D}"/>
    <cellStyle name="Millares 18 2 3 3 2 2" xfId="35761" xr:uid="{BDC307B1-5B83-42B7-AE1E-A810F87B426A}"/>
    <cellStyle name="Millares 18 2 3 3 3" xfId="20893" xr:uid="{810BAE7F-358A-415F-AA95-623EC3859578}"/>
    <cellStyle name="Millares 18 2 3 3 3 2" xfId="42396" xr:uid="{912004BC-C502-41B2-8D31-1EB2175E028C}"/>
    <cellStyle name="Millares 18 2 3 3 4" xfId="27498" xr:uid="{DD5B01FA-29AA-4386-9DDB-9627734E9D0D}"/>
    <cellStyle name="Millares 18 2 3 3 5" xfId="49001" xr:uid="{81B01DD8-0E58-4D42-84DB-F1EF48DDEF7C}"/>
    <cellStyle name="Millares 18 2 3 4" xfId="7633" xr:uid="{76B2170E-2071-4BE8-AC94-49339A23887E}"/>
    <cellStyle name="Millares 18 2 3 4 2" xfId="29136" xr:uid="{51BA4E69-40EA-4AFE-8788-CB4DF759F22C}"/>
    <cellStyle name="Millares 18 2 3 5" xfId="9290" xr:uid="{A1BA41A7-EA55-4966-A808-F79A667374A7}"/>
    <cellStyle name="Millares 18 2 3 5 2" xfId="30793" xr:uid="{30B10387-9DAE-4F2D-8BC3-93989163BBB6}"/>
    <cellStyle name="Millares 18 2 3 6" xfId="15925" xr:uid="{F1CF606C-A5E8-4A83-94AC-1976DA5B3ECF}"/>
    <cellStyle name="Millares 18 2 3 6 2" xfId="37428" xr:uid="{03B1C88E-0BBD-4B24-841B-E5522C61C850}"/>
    <cellStyle name="Millares 18 2 3 7" xfId="22530" xr:uid="{4FF5835F-C352-4115-8D96-AD8E680CB6EE}"/>
    <cellStyle name="Millares 18 2 3 8" xfId="44033" xr:uid="{7144B02C-F7F2-4EF9-A248-F775D87C298A}"/>
    <cellStyle name="Millares 18 2 4" xfId="1420" xr:uid="{E728F6E4-2D7B-4540-A86B-22125E829444}"/>
    <cellStyle name="Millares 18 2 4 2" xfId="4249" xr:uid="{EB82CE0B-A906-47D0-82B9-D382DBB6B97D}"/>
    <cellStyle name="Millares 18 2 4 2 2" xfId="12515" xr:uid="{8610A902-0644-4E7D-9D40-5C2ABB88C5D4}"/>
    <cellStyle name="Millares 18 2 4 2 2 2" xfId="34018" xr:uid="{423B4DAF-52B3-41AB-89CC-D6069EF4373D}"/>
    <cellStyle name="Millares 18 2 4 2 3" xfId="19150" xr:uid="{E691D31E-54F5-45CF-A005-8620D0E8BA78}"/>
    <cellStyle name="Millares 18 2 4 2 3 2" xfId="40653" xr:uid="{CAB2D288-0FE8-4017-9B60-E36E2C665F1B}"/>
    <cellStyle name="Millares 18 2 4 2 4" xfId="25755" xr:uid="{CD654B94-4544-48B8-B862-CD0C7D4ECC71}"/>
    <cellStyle name="Millares 18 2 4 2 5" xfId="47258" xr:uid="{BDA54EF0-7B4E-497C-9B05-A077CEFB4CFB}"/>
    <cellStyle name="Millares 18 2 4 3" xfId="6388" xr:uid="{04D62C89-E867-4633-9D80-22B0877E1339}"/>
    <cellStyle name="Millares 18 2 4 3 2" xfId="14654" xr:uid="{190FA428-1B5E-4663-A824-AB0236D5FFCD}"/>
    <cellStyle name="Millares 18 2 4 3 2 2" xfId="36157" xr:uid="{97876A75-E197-4422-B3FA-D155E7E54257}"/>
    <cellStyle name="Millares 18 2 4 3 3" xfId="21289" xr:uid="{7643562F-CE25-40A0-B9CB-8E295EF576D3}"/>
    <cellStyle name="Millares 18 2 4 3 3 2" xfId="42792" xr:uid="{BEC29D78-D6A0-43B6-A49E-EEBE4618F63F}"/>
    <cellStyle name="Millares 18 2 4 3 4" xfId="27894" xr:uid="{5E812762-CCEB-4600-BA41-3A1D8B96AD96}"/>
    <cellStyle name="Millares 18 2 4 3 5" xfId="49397" xr:uid="{2E283F4E-8509-4853-8601-A7B9F91A276F}"/>
    <cellStyle name="Millares 18 2 4 4" xfId="8029" xr:uid="{258D6A48-00B2-4B69-8C42-7E9359175404}"/>
    <cellStyle name="Millares 18 2 4 4 2" xfId="29532" xr:uid="{3CF2C322-8B5B-4B5B-A70B-3500AF7A2683}"/>
    <cellStyle name="Millares 18 2 4 5" xfId="9686" xr:uid="{540A6579-5040-4FB1-A1B7-46B84DF3F79D}"/>
    <cellStyle name="Millares 18 2 4 5 2" xfId="31189" xr:uid="{48E6592E-6852-4991-A0B0-D4D60B36D09E}"/>
    <cellStyle name="Millares 18 2 4 6" xfId="16321" xr:uid="{FFDE77BD-9139-437D-A7BF-42068AEDEA55}"/>
    <cellStyle name="Millares 18 2 4 6 2" xfId="37824" xr:uid="{D150AB61-E6A3-4E1E-B469-CB7BBC626F4C}"/>
    <cellStyle name="Millares 18 2 4 7" xfId="22926" xr:uid="{966FE2DF-DBC7-4C6A-95C7-1ADECEB84FDC}"/>
    <cellStyle name="Millares 18 2 4 8" xfId="44429" xr:uid="{2B924CE3-7822-43AD-A67A-ACBC9ACD2538}"/>
    <cellStyle name="Millares 18 2 5" xfId="2107" xr:uid="{4F20D85E-A98D-49EF-A1FA-7B5FF463DBCD}"/>
    <cellStyle name="Millares 18 2 5 2" xfId="10373" xr:uid="{F704D387-F68C-4CB0-A990-A27A1D3A4B4C}"/>
    <cellStyle name="Millares 18 2 5 2 2" xfId="31876" xr:uid="{81A200FF-2C05-4CB7-8723-EB5EF2971D00}"/>
    <cellStyle name="Millares 18 2 5 3" xfId="17008" xr:uid="{A782A726-7A8E-4BAE-BBAE-66A0CB19DC1C}"/>
    <cellStyle name="Millares 18 2 5 3 2" xfId="38511" xr:uid="{8C4E6CD1-8F02-444B-ADB9-1F6F6447DE6C}"/>
    <cellStyle name="Millares 18 2 5 4" xfId="23613" xr:uid="{7EF08194-A0C0-46D0-AD23-B3FB0FFD9B20}"/>
    <cellStyle name="Millares 18 2 5 5" xfId="45116" xr:uid="{C8E715AE-9E85-4130-A82F-958F48A1EC91}"/>
    <cellStyle name="Millares 18 2 6" xfId="2655" xr:uid="{BE23015E-1E87-44CD-B8B9-E029D988E0F3}"/>
    <cellStyle name="Millares 18 2 6 2" xfId="10921" xr:uid="{876C09B3-B2B0-4FCF-8EFB-BEC8F7C6AF65}"/>
    <cellStyle name="Millares 18 2 6 2 2" xfId="32424" xr:uid="{7A53CC02-6A58-447D-9288-0ED33A14B179}"/>
    <cellStyle name="Millares 18 2 6 3" xfId="17556" xr:uid="{A2AE8FE1-5EA8-42AD-A0FB-05DD55F2D4A4}"/>
    <cellStyle name="Millares 18 2 6 3 2" xfId="39059" xr:uid="{B33A5532-4AE2-4536-AAC9-B568211F8364}"/>
    <cellStyle name="Millares 18 2 6 4" xfId="24161" xr:uid="{E0BFFAED-7A5E-40D7-9DA4-F6A15BA72553}"/>
    <cellStyle name="Millares 18 2 6 5" xfId="45664" xr:uid="{3D886CEF-528D-4E8D-8463-0CF524AA6BA6}"/>
    <cellStyle name="Millares 18 2 7" xfId="3303" xr:uid="{D6FC4D91-6EAA-44B4-8F59-253BC7DF99BC}"/>
    <cellStyle name="Millares 18 2 7 2" xfId="11569" xr:uid="{F80A919D-C729-4C7D-9688-8857B5CD89ED}"/>
    <cellStyle name="Millares 18 2 7 2 2" xfId="33072" xr:uid="{77EF1B82-00A9-46A3-B0EB-1FDFF692669B}"/>
    <cellStyle name="Millares 18 2 7 3" xfId="18204" xr:uid="{E425DAD2-6654-4069-A728-34434CEF44EA}"/>
    <cellStyle name="Millares 18 2 7 3 2" xfId="39707" xr:uid="{B15FDEB1-340D-47F0-9D66-4BDA024608C6}"/>
    <cellStyle name="Millares 18 2 7 4" xfId="24809" xr:uid="{2F0FC6B7-B77E-484A-992E-74B0E8A047F8}"/>
    <cellStyle name="Millares 18 2 7 5" xfId="46312" xr:uid="{3CC258D4-F5EA-4C69-8B3B-C61D49C24015}"/>
    <cellStyle name="Millares 18 2 8" xfId="4799" xr:uid="{FBBD985B-0857-409C-AA64-02A52929F329}"/>
    <cellStyle name="Millares 18 2 8 2" xfId="13065" xr:uid="{CB6DA14D-78EF-4A76-9B1D-8406DC2EC380}"/>
    <cellStyle name="Millares 18 2 8 2 2" xfId="34568" xr:uid="{3E55D005-24FD-46D2-B81C-A0749AC8EB92}"/>
    <cellStyle name="Millares 18 2 8 3" xfId="19700" xr:uid="{00F5A62C-31F1-4AD3-AB18-0D9BCE258E9B}"/>
    <cellStyle name="Millares 18 2 8 3 2" xfId="41203" xr:uid="{0E4352C8-9D07-47DF-A4A5-E7BD464CB5D1}"/>
    <cellStyle name="Millares 18 2 8 4" xfId="26305" xr:uid="{228394DB-C019-4601-9EB8-7A5EEC8032AD}"/>
    <cellStyle name="Millares 18 2 8 5" xfId="47808" xr:uid="{6942AA68-1BAA-435B-9277-481377D3ACD6}"/>
    <cellStyle name="Millares 18 2 9" xfId="5442" xr:uid="{BFEC4F0D-7DC7-4C95-8ADD-0F078B964AFF}"/>
    <cellStyle name="Millares 18 2 9 2" xfId="13708" xr:uid="{25CA8E19-0AC3-4655-9D82-0487919F4CB2}"/>
    <cellStyle name="Millares 18 2 9 2 2" xfId="35211" xr:uid="{657CCB6E-0018-43E2-982B-1B1FBDAF45C2}"/>
    <cellStyle name="Millares 18 2 9 3" xfId="20343" xr:uid="{3CDC22BD-407D-47A9-AB20-6316706D16C0}"/>
    <cellStyle name="Millares 18 2 9 3 2" xfId="41846" xr:uid="{B5287E52-C243-4392-8B97-6E281F5ED4ED}"/>
    <cellStyle name="Millares 18 2 9 4" xfId="26948" xr:uid="{72052AD6-C48B-4E8D-8FC8-87AD29C7279A}"/>
    <cellStyle name="Millares 18 2 9 5" xfId="48451" xr:uid="{8EDF8538-1EA5-484A-94C7-6243A99194CE}"/>
    <cellStyle name="Millares 18 3" xfId="345" xr:uid="{F9701AF5-FC54-4CD2-86CF-873C46E5E6F0}"/>
    <cellStyle name="Millares 18 3 10" xfId="15248" xr:uid="{F1F85400-BC02-4F38-85F2-E8A31CA45C41}"/>
    <cellStyle name="Millares 18 3 10 2" xfId="36751" xr:uid="{EEF7E5A5-B146-481B-8692-CDC95F94C8ED}"/>
    <cellStyle name="Millares 18 3 11" xfId="21853" xr:uid="{73C4A63F-1656-4790-A130-812693EC67A3}"/>
    <cellStyle name="Millares 18 3 12" xfId="43356" xr:uid="{4C6EEA76-599D-4F18-BBE6-E91C90C237AA}"/>
    <cellStyle name="Millares 18 3 13" xfId="50124" xr:uid="{D0945BBE-FBB1-4E3E-A221-85D2B1A8950B}"/>
    <cellStyle name="Millares 18 3 2" xfId="1293" xr:uid="{9BDEB5E7-62C1-4A67-A8B7-E8FF66F5AE50}"/>
    <cellStyle name="Millares 18 3 2 2" xfId="4122" xr:uid="{4BAA233D-4997-4F61-9880-A5A81067B233}"/>
    <cellStyle name="Millares 18 3 2 2 2" xfId="12388" xr:uid="{23C52321-A9C0-4EA6-AE92-E24622D33D3B}"/>
    <cellStyle name="Millares 18 3 2 2 2 2" xfId="33891" xr:uid="{22DD55FA-1878-42D2-AA45-4556A58610B1}"/>
    <cellStyle name="Millares 18 3 2 2 3" xfId="19023" xr:uid="{B5070B2B-A96A-4BA5-AEC4-F883372F09C3}"/>
    <cellStyle name="Millares 18 3 2 2 3 2" xfId="40526" xr:uid="{F194C762-0AFA-42DD-9CEC-FD552CEA9E4F}"/>
    <cellStyle name="Millares 18 3 2 2 4" xfId="25628" xr:uid="{EF3EE3C0-A435-424C-97F2-D31E3B7816DE}"/>
    <cellStyle name="Millares 18 3 2 2 5" xfId="47131" xr:uid="{B2543062-D4C6-48C7-A295-B49BD8DE6AB6}"/>
    <cellStyle name="Millares 18 3 2 3" xfId="6261" xr:uid="{6FD994E4-4B49-4754-A61C-92878E1BBF96}"/>
    <cellStyle name="Millares 18 3 2 3 2" xfId="14527" xr:uid="{23713172-2B75-4B36-8566-3BFBC1FAFCA0}"/>
    <cellStyle name="Millares 18 3 2 3 2 2" xfId="36030" xr:uid="{71F70733-B090-4F52-8399-BD90BDEE22B8}"/>
    <cellStyle name="Millares 18 3 2 3 3" xfId="21162" xr:uid="{2ADD10D8-F40A-4081-B990-9672121A7B0B}"/>
    <cellStyle name="Millares 18 3 2 3 3 2" xfId="42665" xr:uid="{9CFB10CB-4129-4AB4-96D7-37DDE7902917}"/>
    <cellStyle name="Millares 18 3 2 3 4" xfId="27767" xr:uid="{27DADE8D-92B0-428B-B472-836A5C207522}"/>
    <cellStyle name="Millares 18 3 2 3 5" xfId="49270" xr:uid="{DE434EA7-C73F-4A44-8E9D-F03557266304}"/>
    <cellStyle name="Millares 18 3 2 4" xfId="7902" xr:uid="{E00E41E0-6983-489C-83F3-65CFAC85E5DF}"/>
    <cellStyle name="Millares 18 3 2 4 2" xfId="29405" xr:uid="{46218429-FF59-48DC-BDB1-30890112343F}"/>
    <cellStyle name="Millares 18 3 2 5" xfId="9559" xr:uid="{58AC4B9C-4A64-4B08-8795-F3F30506FF5B}"/>
    <cellStyle name="Millares 18 3 2 5 2" xfId="31062" xr:uid="{5E224426-0074-42D5-AB84-5A0AD47BC1D9}"/>
    <cellStyle name="Millares 18 3 2 6" xfId="16194" xr:uid="{8249BD56-2646-476D-AEC8-2DA66E53C2A3}"/>
    <cellStyle name="Millares 18 3 2 6 2" xfId="37697" xr:uid="{506AA926-7564-4148-BC9B-6A90EE23E769}"/>
    <cellStyle name="Millares 18 3 2 7" xfId="22799" xr:uid="{F8C0699E-329F-4709-94B7-413DCF2AB2C1}"/>
    <cellStyle name="Millares 18 3 2 8" xfId="44302" xr:uid="{F7A47A1D-36CB-43A0-977F-4D448B37DCE7}"/>
    <cellStyle name="Millares 18 3 3" xfId="1980" xr:uid="{626825E3-8361-485C-8D5D-818EE16B2376}"/>
    <cellStyle name="Millares 18 3 3 2" xfId="10246" xr:uid="{4836A304-F0D5-48FA-B230-85298F68CA37}"/>
    <cellStyle name="Millares 18 3 3 2 2" xfId="31749" xr:uid="{C5139566-BD77-447D-B346-7AFF3D306F7C}"/>
    <cellStyle name="Millares 18 3 3 3" xfId="16881" xr:uid="{A9CBEB92-B137-478E-88F5-1BBDEA40E74F}"/>
    <cellStyle name="Millares 18 3 3 3 2" xfId="38384" xr:uid="{11372F3B-39AE-4A2C-8A58-A13BD78DF5A3}"/>
    <cellStyle name="Millares 18 3 3 4" xfId="23486" xr:uid="{C9216E36-B96F-4DAC-9170-8350718FEFE6}"/>
    <cellStyle name="Millares 18 3 3 5" xfId="44989" xr:uid="{67C52E29-026F-425C-9A37-A363CF6551C8}"/>
    <cellStyle name="Millares 18 3 4" xfId="2779" xr:uid="{35EDEF05-3028-4370-B586-3ECCA0F8B01B}"/>
    <cellStyle name="Millares 18 3 4 2" xfId="11045" xr:uid="{1037C8DD-577A-4991-8AFB-79F6E9EC1A9B}"/>
    <cellStyle name="Millares 18 3 4 2 2" xfId="32548" xr:uid="{E9133BF4-48B9-4BFD-A772-C608919B73B6}"/>
    <cellStyle name="Millares 18 3 4 3" xfId="17680" xr:uid="{787E86C0-BD73-4E79-AFB3-4C934ED7B1C0}"/>
    <cellStyle name="Millares 18 3 4 3 2" xfId="39183" xr:uid="{E87D891E-5DDD-497D-B021-A14668B0CD77}"/>
    <cellStyle name="Millares 18 3 4 4" xfId="24285" xr:uid="{0F95EA6A-BF82-4F18-BF2C-ADBA774DE944}"/>
    <cellStyle name="Millares 18 3 4 5" xfId="45788" xr:uid="{09C5F5B6-359A-4F5B-88B5-B85E2AE6D37C}"/>
    <cellStyle name="Millares 18 3 5" xfId="3176" xr:uid="{D7C9A81E-DC97-41CD-A4D0-DA4A3A25AA2A}"/>
    <cellStyle name="Millares 18 3 5 2" xfId="11442" xr:uid="{8559A208-31CE-4E15-9BC3-F4AEAFEE10F7}"/>
    <cellStyle name="Millares 18 3 5 2 2" xfId="32945" xr:uid="{B6451034-47DD-4F14-BB67-15DCA2E9D555}"/>
    <cellStyle name="Millares 18 3 5 3" xfId="18077" xr:uid="{72CD9E85-69BD-40AA-A10B-7479EC76016A}"/>
    <cellStyle name="Millares 18 3 5 3 2" xfId="39580" xr:uid="{BB452C1B-1FFC-403C-8D0B-BF7732846D53}"/>
    <cellStyle name="Millares 18 3 5 4" xfId="24682" xr:uid="{90D645B1-682F-433E-AE86-7960479F3611}"/>
    <cellStyle name="Millares 18 3 5 5" xfId="46185" xr:uid="{92DE83F6-5E2C-4A93-9489-66287A1160ED}"/>
    <cellStyle name="Millares 18 3 6" xfId="4923" xr:uid="{7F98439C-8573-4D6C-B89B-8B2AD1BEC94E}"/>
    <cellStyle name="Millares 18 3 6 2" xfId="13189" xr:uid="{44928D1B-7F29-45CE-B29D-07CB79479906}"/>
    <cellStyle name="Millares 18 3 6 2 2" xfId="34692" xr:uid="{FAE52CF8-6620-49F3-9146-8A11DB36F8BE}"/>
    <cellStyle name="Millares 18 3 6 3" xfId="19824" xr:uid="{FDAEA563-610C-4831-A6BF-9D994FEA44C4}"/>
    <cellStyle name="Millares 18 3 6 3 2" xfId="41327" xr:uid="{19C4DE66-CAC1-426B-8129-C2A31531D453}"/>
    <cellStyle name="Millares 18 3 6 4" xfId="26429" xr:uid="{01240F69-0A21-44C4-80BD-2616C71D5CA6}"/>
    <cellStyle name="Millares 18 3 6 5" xfId="47932" xr:uid="{FF77BCD8-6082-4C9B-9721-3AC8570CF5D4}"/>
    <cellStyle name="Millares 18 3 7" xfId="5315" xr:uid="{A56162C1-9DE3-49C7-8DC4-98B834DE8B78}"/>
    <cellStyle name="Millares 18 3 7 2" xfId="13581" xr:uid="{4A834A36-28A0-465C-A183-A22633474759}"/>
    <cellStyle name="Millares 18 3 7 2 2" xfId="35084" xr:uid="{08C822D1-B890-4667-97B1-6CE79FBC8C8C}"/>
    <cellStyle name="Millares 18 3 7 3" xfId="20216" xr:uid="{A441A797-77A3-4BFE-9D10-609907FB1748}"/>
    <cellStyle name="Millares 18 3 7 3 2" xfId="41719" xr:uid="{25374E17-DA7D-4DCC-BFD6-2C319F39F2EC}"/>
    <cellStyle name="Millares 18 3 7 4" xfId="26821" xr:uid="{73439376-9181-451C-AA61-2119A0957C39}"/>
    <cellStyle name="Millares 18 3 7 5" xfId="48324" xr:uid="{BE917028-9EC4-48F8-8D85-DBFD3EA161A2}"/>
    <cellStyle name="Millares 18 3 8" xfId="6956" xr:uid="{84E23AF0-482E-4760-96EA-C778092A87C3}"/>
    <cellStyle name="Millares 18 3 8 2" xfId="28459" xr:uid="{559D0C2A-4B7C-4770-B89C-F5CEBC401384}"/>
    <cellStyle name="Millares 18 3 9" xfId="8612" xr:uid="{49F8751F-DF72-4A2F-8C1C-0B3FF7AE4A74}"/>
    <cellStyle name="Millares 18 3 9 2" xfId="30115" xr:uid="{5CEE789A-9471-4341-AA92-58A0A0A65753}"/>
    <cellStyle name="Millares 18 4" xfId="629" xr:uid="{6A3DFE14-FB57-4E5C-9E52-3D84E9F26B36}"/>
    <cellStyle name="Millares 18 4 10" xfId="43638" xr:uid="{EC00157B-BF6F-4BA6-95EA-86720F9E30DB}"/>
    <cellStyle name="Millares 18 4 2" xfId="1575" xr:uid="{E0FF5994-A551-4D98-8F4A-3C5816775EE2}"/>
    <cellStyle name="Millares 18 4 2 2" xfId="4404" xr:uid="{F9421957-552B-44BC-87AA-9EA0E43D9E8D}"/>
    <cellStyle name="Millares 18 4 2 2 2" xfId="12670" xr:uid="{08F91EB6-6EFC-4760-A247-362778B5F3E9}"/>
    <cellStyle name="Millares 18 4 2 2 2 2" xfId="34173" xr:uid="{2EE2A995-71FE-4EA3-B29A-02AB9196C28E}"/>
    <cellStyle name="Millares 18 4 2 2 3" xfId="19305" xr:uid="{796E9515-1627-447B-9D2C-DEEC17C1F124}"/>
    <cellStyle name="Millares 18 4 2 2 3 2" xfId="40808" xr:uid="{C2EF7912-2933-4817-806B-933E038A3602}"/>
    <cellStyle name="Millares 18 4 2 2 4" xfId="25910" xr:uid="{5760689C-52A8-43D2-9644-1D7DD848D630}"/>
    <cellStyle name="Millares 18 4 2 2 5" xfId="47413" xr:uid="{282B6DA7-458B-4C40-A575-8AA6B5C071DB}"/>
    <cellStyle name="Millares 18 4 2 3" xfId="6543" xr:uid="{7501DB54-E3B3-4AC6-ADF2-D0109CCA634F}"/>
    <cellStyle name="Millares 18 4 2 3 2" xfId="14809" xr:uid="{107D8C6E-AE0A-4A69-9C41-5B0D5488BF3F}"/>
    <cellStyle name="Millares 18 4 2 3 2 2" xfId="36312" xr:uid="{EB03AEA1-B010-43A3-8851-A34F04335B44}"/>
    <cellStyle name="Millares 18 4 2 3 3" xfId="21444" xr:uid="{0E9337CF-33B7-4701-9D2F-C12B4F6EA007}"/>
    <cellStyle name="Millares 18 4 2 3 3 2" xfId="42947" xr:uid="{0E05D6FB-A32A-48E8-B15C-76FF9829AF9E}"/>
    <cellStyle name="Millares 18 4 2 3 4" xfId="28049" xr:uid="{E2BA5939-D5B0-4BD8-9618-D7BA6A5659B5}"/>
    <cellStyle name="Millares 18 4 2 3 5" xfId="49552" xr:uid="{479EE997-CB40-4810-854F-EE86B0FF2284}"/>
    <cellStyle name="Millares 18 4 2 4" xfId="8184" xr:uid="{950C089F-52B2-40EB-8D78-5DD6367622A7}"/>
    <cellStyle name="Millares 18 4 2 4 2" xfId="29687" xr:uid="{F19F0BD8-5322-44FC-AA62-7B6450F718B1}"/>
    <cellStyle name="Millares 18 4 2 5" xfId="9841" xr:uid="{41E1704C-4EB2-4E48-8230-364DDEEEC3E6}"/>
    <cellStyle name="Millares 18 4 2 5 2" xfId="31344" xr:uid="{EED80ECB-FF19-4445-A481-57E1683D77B1}"/>
    <cellStyle name="Millares 18 4 2 6" xfId="16476" xr:uid="{BCE73888-6D4C-4583-8B12-472D68BAB97F}"/>
    <cellStyle name="Millares 18 4 2 6 2" xfId="37979" xr:uid="{D28FDEF1-07F9-4720-B8C9-9DFEAFE71383}"/>
    <cellStyle name="Millares 18 4 2 7" xfId="23081" xr:uid="{307F8789-72EA-482E-ACC3-8789DCAEE894}"/>
    <cellStyle name="Millares 18 4 2 8" xfId="44584" xr:uid="{40B701D4-0406-472D-8740-A86479201BEC}"/>
    <cellStyle name="Millares 18 4 3" xfId="2262" xr:uid="{8A4BFF0C-22CA-4594-87C0-930970DC5946}"/>
    <cellStyle name="Millares 18 4 3 2" xfId="10528" xr:uid="{BC422321-BF94-440F-BCDD-8D0AD5356B00}"/>
    <cellStyle name="Millares 18 4 3 2 2" xfId="32031" xr:uid="{D86B0C9C-99E2-49C2-8F8E-27ED216024FA}"/>
    <cellStyle name="Millares 18 4 3 3" xfId="17163" xr:uid="{39183633-9CD1-497D-B46B-F971F966C478}"/>
    <cellStyle name="Millares 18 4 3 3 2" xfId="38666" xr:uid="{A6C651B3-03BA-402C-A81E-F4C1253ECD36}"/>
    <cellStyle name="Millares 18 4 3 4" xfId="23768" xr:uid="{B36B404C-7B51-44B8-A898-1850A408C30A}"/>
    <cellStyle name="Millares 18 4 3 5" xfId="45271" xr:uid="{464E59A5-B5DE-44F3-8619-95C8B02BC913}"/>
    <cellStyle name="Millares 18 4 4" xfId="3458" xr:uid="{D675C4AF-7C05-4D7E-8DFF-6979FA4F8CC5}"/>
    <cellStyle name="Millares 18 4 4 2" xfId="11724" xr:uid="{00E73FA8-0AB4-4D26-9AA1-352D259CAB7F}"/>
    <cellStyle name="Millares 18 4 4 2 2" xfId="33227" xr:uid="{A9820FFF-7DA7-4417-AEE3-3F35B8D2D148}"/>
    <cellStyle name="Millares 18 4 4 3" xfId="18359" xr:uid="{145C62D6-32B1-4F45-ADD5-F5BCF5C1FA9B}"/>
    <cellStyle name="Millares 18 4 4 3 2" xfId="39862" xr:uid="{1D510FDF-EC38-4086-9C2B-644984F1FD4A}"/>
    <cellStyle name="Millares 18 4 4 4" xfId="24964" xr:uid="{80B25FC3-1189-4B98-9244-1ACD71BB9016}"/>
    <cellStyle name="Millares 18 4 4 5" xfId="46467" xr:uid="{844F7003-7611-4216-A0E6-33FDB267F9F2}"/>
    <cellStyle name="Millares 18 4 5" xfId="5597" xr:uid="{12902630-66FB-44A4-8371-57A1D9846AA2}"/>
    <cellStyle name="Millares 18 4 5 2" xfId="13863" xr:uid="{7F515949-658B-4C39-980E-B93EFF6978B3}"/>
    <cellStyle name="Millares 18 4 5 2 2" xfId="35366" xr:uid="{EC943F5E-D096-4406-84D7-FE2E04097C6E}"/>
    <cellStyle name="Millares 18 4 5 3" xfId="20498" xr:uid="{74458543-D015-4C1F-BFA0-7147497266D3}"/>
    <cellStyle name="Millares 18 4 5 3 2" xfId="42001" xr:uid="{AC9B105F-CB0E-46C0-9350-3DB3132B108F}"/>
    <cellStyle name="Millares 18 4 5 4" xfId="27103" xr:uid="{F9B0A143-40A5-4ED8-95B8-EE94E9E8C209}"/>
    <cellStyle name="Millares 18 4 5 5" xfId="48606" xr:uid="{092324F8-0640-46C7-9A41-275696678540}"/>
    <cellStyle name="Millares 18 4 6" xfId="7238" xr:uid="{31780BFD-9821-4FF8-B1B7-6C70FAB78063}"/>
    <cellStyle name="Millares 18 4 6 2" xfId="28741" xr:uid="{49DA4007-D908-4D21-A724-BBCCC35C5CCE}"/>
    <cellStyle name="Millares 18 4 7" xfId="8895" xr:uid="{F9A41056-1C28-4EC5-8A49-59B3B55C8895}"/>
    <cellStyle name="Millares 18 4 7 2" xfId="30398" xr:uid="{335450BD-91D3-487D-AF16-94C1A59F0736}"/>
    <cellStyle name="Millares 18 4 8" xfId="15530" xr:uid="{21EFA44D-CEB0-4EF7-80E4-D95AF9DFFD74}"/>
    <cellStyle name="Millares 18 4 8 2" xfId="37033" xr:uid="{D5FAE4DC-08D6-4D7F-93A9-98A75C801404}"/>
    <cellStyle name="Millares 18 4 9" xfId="22135" xr:uid="{4A84E7D0-81B6-44C8-9BFA-FE9DD2DDC703}"/>
    <cellStyle name="Millares 18 5" xfId="897" xr:uid="{3ABC04C3-FA7F-47B6-8A71-07E89C9619F7}"/>
    <cellStyle name="Millares 18 5 2" xfId="3726" xr:uid="{3A52DE24-4422-4530-A289-29A82C092607}"/>
    <cellStyle name="Millares 18 5 2 2" xfId="11992" xr:uid="{3351CCA7-4DBE-4CB1-8593-E497E898346D}"/>
    <cellStyle name="Millares 18 5 2 2 2" xfId="33495" xr:uid="{F436E50B-4119-4408-B5EF-A55F9DBFE012}"/>
    <cellStyle name="Millares 18 5 2 3" xfId="18627" xr:uid="{8C49790A-2827-4531-A11D-044B869B4E7C}"/>
    <cellStyle name="Millares 18 5 2 3 2" xfId="40130" xr:uid="{02B9B9B3-9B1D-43FA-88D9-9D7EB13AF976}"/>
    <cellStyle name="Millares 18 5 2 4" xfId="25232" xr:uid="{B379532D-6154-4791-9676-210C3D0CEA3A}"/>
    <cellStyle name="Millares 18 5 2 5" xfId="46735" xr:uid="{40327B59-1BED-40AE-B7FE-8E0F80F7AC12}"/>
    <cellStyle name="Millares 18 5 3" xfId="5865" xr:uid="{C3CE95EE-77BF-44D4-9A90-B0DAF0CF7256}"/>
    <cellStyle name="Millares 18 5 3 2" xfId="14131" xr:uid="{FB9836BA-90F6-47F6-8160-B6AE0098E171}"/>
    <cellStyle name="Millares 18 5 3 2 2" xfId="35634" xr:uid="{2D21446B-05A1-41EE-92C8-CCA18FC63D2D}"/>
    <cellStyle name="Millares 18 5 3 3" xfId="20766" xr:uid="{DEDF6EE7-C722-4350-988A-1FA98C1ABC5B}"/>
    <cellStyle name="Millares 18 5 3 3 2" xfId="42269" xr:uid="{2BB2083B-AC29-40EA-95BB-0BC59396115C}"/>
    <cellStyle name="Millares 18 5 3 4" xfId="27371" xr:uid="{DE73A243-298B-4C2F-BBC7-FF6C82F121B6}"/>
    <cellStyle name="Millares 18 5 3 5" xfId="48874" xr:uid="{35A1F048-BE91-4CA7-A5AA-B0121B567FA1}"/>
    <cellStyle name="Millares 18 5 4" xfId="7506" xr:uid="{6D66442C-EAF0-459D-9BAA-C93CBAF8714A}"/>
    <cellStyle name="Millares 18 5 4 2" xfId="29009" xr:uid="{C3D6B9C3-D012-4984-8E56-E6534481F301}"/>
    <cellStyle name="Millares 18 5 5" xfId="9163" xr:uid="{563E68C4-E73E-44B9-963E-C8F3035FF902}"/>
    <cellStyle name="Millares 18 5 5 2" xfId="30666" xr:uid="{357A8A74-77B2-4AAD-B3B6-431110159649}"/>
    <cellStyle name="Millares 18 5 6" xfId="15798" xr:uid="{649CBED9-7D9E-4E84-B741-303CCFCC7736}"/>
    <cellStyle name="Millares 18 5 6 2" xfId="37301" xr:uid="{DB370F29-B076-451C-B2C5-FDC8EE55AA69}"/>
    <cellStyle name="Millares 18 5 7" xfId="22403" xr:uid="{C261962E-09F6-406E-B3B2-DF017591ACCE}"/>
    <cellStyle name="Millares 18 5 8" xfId="43906" xr:uid="{375FFBE9-FFA5-43DA-A328-3D4F6EE53585}"/>
    <cellStyle name="Millares 18 6" xfId="1158" xr:uid="{F0EB430E-8A47-4413-AEC2-50EBC698FEE7}"/>
    <cellStyle name="Millares 18 6 2" xfId="3987" xr:uid="{86D815B6-C954-4C92-9A5F-9980992CA7C4}"/>
    <cellStyle name="Millares 18 6 2 2" xfId="12253" xr:uid="{F356A00D-A413-47DF-B534-0D11E93A7C81}"/>
    <cellStyle name="Millares 18 6 2 2 2" xfId="33756" xr:uid="{D58A1B9B-02E0-4B75-BA06-AB31F0953DC4}"/>
    <cellStyle name="Millares 18 6 2 3" xfId="18888" xr:uid="{B4210A0E-57FF-4ED0-815E-5CED63E034F9}"/>
    <cellStyle name="Millares 18 6 2 3 2" xfId="40391" xr:uid="{7916509E-0E1D-4028-B451-1E48B89C3316}"/>
    <cellStyle name="Millares 18 6 2 4" xfId="25493" xr:uid="{9EA4FC50-D895-4D5E-BAC1-AE2763AFA23E}"/>
    <cellStyle name="Millares 18 6 2 5" xfId="46996" xr:uid="{0FDFAD56-210D-418F-8E3E-DBDA5B146904}"/>
    <cellStyle name="Millares 18 6 3" xfId="6126" xr:uid="{55B9C5C8-844F-4649-8D4C-2840D0F1A796}"/>
    <cellStyle name="Millares 18 6 3 2" xfId="14392" xr:uid="{0CE05EBB-7C7C-4166-99DA-143D1D6532AF}"/>
    <cellStyle name="Millares 18 6 3 2 2" xfId="35895" xr:uid="{0CA82641-A82C-44C3-B967-A74ADF3F7271}"/>
    <cellStyle name="Millares 18 6 3 3" xfId="21027" xr:uid="{CA3FC123-13B8-4161-8186-2FFAE5E11FF5}"/>
    <cellStyle name="Millares 18 6 3 3 2" xfId="42530" xr:uid="{26FCE9B6-C01B-4896-9302-300DFE994600}"/>
    <cellStyle name="Millares 18 6 3 4" xfId="27632" xr:uid="{755A25C6-F0CD-42A0-B876-13DBA1C07FCE}"/>
    <cellStyle name="Millares 18 6 3 5" xfId="49135" xr:uid="{78E68934-96BE-4E10-AF6C-7C34C92F35A5}"/>
    <cellStyle name="Millares 18 6 4" xfId="7767" xr:uid="{F3B99700-6738-48B4-8323-9C7ACDBA044C}"/>
    <cellStyle name="Millares 18 6 4 2" xfId="29270" xr:uid="{15814E20-DE75-485F-A321-04ED26196082}"/>
    <cellStyle name="Millares 18 6 5" xfId="9424" xr:uid="{4E712B2B-D43D-4D5D-80A1-398CBB11CCFC}"/>
    <cellStyle name="Millares 18 6 5 2" xfId="30927" xr:uid="{FB7A6D87-326E-49BC-BD7F-8D74A3205E51}"/>
    <cellStyle name="Millares 18 6 6" xfId="16059" xr:uid="{0BE70E72-C299-4F59-B378-01F01C3F6F09}"/>
    <cellStyle name="Millares 18 6 6 2" xfId="37562" xr:uid="{D271A6D4-2B4C-4CF0-B1AF-33F108BA15BD}"/>
    <cellStyle name="Millares 18 6 7" xfId="22664" xr:uid="{0C2B3D7B-C56A-4A9C-AD9B-15F997BD00D6}"/>
    <cellStyle name="Millares 18 6 8" xfId="44167" xr:uid="{1734E13A-CDBD-4704-B6B0-078EC64E7A4B}"/>
    <cellStyle name="Millares 18 7" xfId="1846" xr:uid="{8E89E374-C7D1-4E6F-B5F6-CE0D5C85E4B4}"/>
    <cellStyle name="Millares 18 7 2" xfId="10112" xr:uid="{1FAAEFA9-F684-4B10-A58C-00E10A1EFB45}"/>
    <cellStyle name="Millares 18 7 2 2" xfId="31615" xr:uid="{8946044F-39D1-4306-BCB9-62288B2ECF0D}"/>
    <cellStyle name="Millares 18 7 3" xfId="16747" xr:uid="{8007C1C6-E475-4339-9583-6E7B61442F4A}"/>
    <cellStyle name="Millares 18 7 3 2" xfId="38250" xr:uid="{3A195904-8A72-42E4-922F-6A1D4645CAA8}"/>
    <cellStyle name="Millares 18 7 4" xfId="23352" xr:uid="{19A71931-971B-4E53-A6B5-E748BBDE3A63}"/>
    <cellStyle name="Millares 18 7 5" xfId="44855" xr:uid="{442469F9-A638-4006-B785-644ABC93847B}"/>
    <cellStyle name="Millares 18 8" xfId="2531" xr:uid="{B07F6204-F7CD-4252-90B2-E27FE6670555}"/>
    <cellStyle name="Millares 18 8 2" xfId="10797" xr:uid="{F7311CFB-B0A5-4807-AA32-F919FBAB1B81}"/>
    <cellStyle name="Millares 18 8 2 2" xfId="32300" xr:uid="{3CFFAFD2-0664-4D6E-B1FC-AD6C336DB190}"/>
    <cellStyle name="Millares 18 8 3" xfId="17432" xr:uid="{BF36C864-B593-4F4A-B9A1-DE1B0E450E15}"/>
    <cellStyle name="Millares 18 8 3 2" xfId="38935" xr:uid="{EBE8EB40-B590-4F21-AAB1-3E064E84A3AB}"/>
    <cellStyle name="Millares 18 8 4" xfId="24037" xr:uid="{DD4D4380-4981-4F93-96EF-55CE75CE89DB}"/>
    <cellStyle name="Millares 18 8 5" xfId="45540" xr:uid="{65AA482B-5F18-4D4A-93D1-0AE2DCEB4A90}"/>
    <cellStyle name="Millares 18 9" xfId="3042" xr:uid="{A9290547-AA0E-4D38-9D36-7525F26EFA05}"/>
    <cellStyle name="Millares 18 9 2" xfId="11308" xr:uid="{40E243A2-159F-478E-BCDF-0FE97FB25B30}"/>
    <cellStyle name="Millares 18 9 2 2" xfId="32811" xr:uid="{79A05BA6-B693-4450-AD38-FC102E02E99D}"/>
    <cellStyle name="Millares 18 9 3" xfId="17943" xr:uid="{B442A26C-D533-4A84-A4A3-C626E136C2D3}"/>
    <cellStyle name="Millares 18 9 3 2" xfId="39446" xr:uid="{3507260A-72B8-4549-BB64-D7EF57C47795}"/>
    <cellStyle name="Millares 18 9 4" xfId="24548" xr:uid="{2E208691-47FF-4EF9-A199-350C840F41E5}"/>
    <cellStyle name="Millares 18 9 5" xfId="46051" xr:uid="{9F766A4B-7A82-4426-96CF-65A4C6F89169}"/>
    <cellStyle name="Millares 19" xfId="175" xr:uid="{5B63DE28-EE28-40E8-BFA4-783453DB4FFE}"/>
    <cellStyle name="Millares 19 10" xfId="4712" xr:uid="{FF59BF26-D8C6-40D4-8BFC-96345E1DFA8A}"/>
    <cellStyle name="Millares 19 10 2" xfId="12978" xr:uid="{05F73919-AA02-40C7-BBF1-6AB4D3D1BB17}"/>
    <cellStyle name="Millares 19 10 2 2" xfId="34481" xr:uid="{EAF60300-F579-4A21-811D-EBAD7C6E8CC7}"/>
    <cellStyle name="Millares 19 10 3" xfId="19613" xr:uid="{0C7720CD-1CB8-4EF9-98DD-3405B391478F}"/>
    <cellStyle name="Millares 19 10 3 2" xfId="41116" xr:uid="{B7E140EB-1969-4CAE-8904-F453631B62CE}"/>
    <cellStyle name="Millares 19 10 4" xfId="26218" xr:uid="{340C031D-8CF5-495B-B8CC-1F4813D06E3E}"/>
    <cellStyle name="Millares 19 10 5" xfId="47721" xr:uid="{8831A50A-2171-4B30-84E1-4553509089DC}"/>
    <cellStyle name="Millares 19 11" xfId="5215" xr:uid="{45E10149-BB73-4D45-B507-539A4AD519DE}"/>
    <cellStyle name="Millares 19 11 2" xfId="13481" xr:uid="{DBF97166-0ACE-4565-9200-94FD7138B5E7}"/>
    <cellStyle name="Millares 19 11 2 2" xfId="34984" xr:uid="{C420F792-2D2C-4F23-A9EE-4493759FEA4D}"/>
    <cellStyle name="Millares 19 11 3" xfId="20116" xr:uid="{D689407C-5C10-49C6-8680-8E4E4E785567}"/>
    <cellStyle name="Millares 19 11 3 2" xfId="41619" xr:uid="{35F1501D-9943-47C6-8929-4D11F0FD08B6}"/>
    <cellStyle name="Millares 19 11 4" xfId="26721" xr:uid="{21F549A3-A026-4616-95AF-576C7CD3A29A}"/>
    <cellStyle name="Millares 19 11 5" xfId="48224" xr:uid="{A58831F5-7A90-41CC-94B6-D616057FFB1C}"/>
    <cellStyle name="Millares 19 12" xfId="6856" xr:uid="{3DBE7AFF-4167-449E-B186-8EE2B7DFAD8A}"/>
    <cellStyle name="Millares 19 12 2" xfId="28359" xr:uid="{46A43F6F-4E98-4FCD-91F9-E0F72BA070CE}"/>
    <cellStyle name="Millares 19 13" xfId="8510" xr:uid="{D502AEBE-FF47-48B1-8B9F-0989601CA8B5}"/>
    <cellStyle name="Millares 19 13 2" xfId="30013" xr:uid="{FA96C0AA-F7F9-487B-A943-4A66DD7F1BEF}"/>
    <cellStyle name="Millares 19 14" xfId="15149" xr:uid="{B68C2B7D-CC52-4A38-97F7-60F456502647}"/>
    <cellStyle name="Millares 19 14 2" xfId="36652" xr:uid="{44BA18A0-A8DE-429D-8041-C5E16AEAFE63}"/>
    <cellStyle name="Millares 19 15" xfId="21754" xr:uid="{D59874D8-BD50-45A6-AF46-B63CC871E5EB}"/>
    <cellStyle name="Millares 19 16" xfId="43257" xr:uid="{3E6788EC-AC3F-4043-9939-BCE80F04743C}"/>
    <cellStyle name="Millares 19 17" xfId="49875" xr:uid="{D4D9D410-10F8-49D7-83C3-F8F4AAD7DC05}"/>
    <cellStyle name="Millares 19 2" xfId="507" xr:uid="{663494DD-D561-4BA9-BB31-8D740ADE1218}"/>
    <cellStyle name="Millares 19 2 10" xfId="7118" xr:uid="{E3396DC3-CAC0-4C84-809D-BB5FE875D337}"/>
    <cellStyle name="Millares 19 2 10 2" xfId="28621" xr:uid="{CB382FBB-4F7E-4226-91A9-B56CA2352CF0}"/>
    <cellStyle name="Millares 19 2 11" xfId="8774" xr:uid="{1C231B56-867B-4373-963D-A7439D30C609}"/>
    <cellStyle name="Millares 19 2 11 2" xfId="30277" xr:uid="{0316BAE5-3F94-4A39-9FDC-74CB01BD1785}"/>
    <cellStyle name="Millares 19 2 12" xfId="15410" xr:uid="{37196B5A-5FF2-4D28-9EAF-F4C05847C621}"/>
    <cellStyle name="Millares 19 2 12 2" xfId="36913" xr:uid="{5DDA7ED6-5AC2-48EE-A729-0757224B2B45}"/>
    <cellStyle name="Millares 19 2 13" xfId="22015" xr:uid="{49B1F996-699F-4333-BCDA-7B85803E3B14}"/>
    <cellStyle name="Millares 19 2 14" xfId="43518" xr:uid="{2FECDDBB-CE00-4EA9-A136-724AB34FDA13}"/>
    <cellStyle name="Millares 19 2 15" xfId="49992" xr:uid="{97FFB54C-1678-4007-94BA-92CDA79FA8CB}"/>
    <cellStyle name="Millares 19 2 2" xfId="789" xr:uid="{8BC982C6-9C4A-4C36-99CD-0006EBEBC1CE}"/>
    <cellStyle name="Millares 19 2 2 10" xfId="15690" xr:uid="{B3483227-C159-40D4-B515-326DAFFE63D7}"/>
    <cellStyle name="Millares 19 2 2 10 2" xfId="37193" xr:uid="{68B72703-6281-4C98-85AD-13114B047CF1}"/>
    <cellStyle name="Millares 19 2 2 11" xfId="22295" xr:uid="{DAB29D94-0A17-45D2-BE20-EB037186BB32}"/>
    <cellStyle name="Millares 19 2 2 12" xfId="43798" xr:uid="{263945C1-BF1D-42C7-AE8B-B52D7C150045}"/>
    <cellStyle name="Millares 19 2 2 13" xfId="50277" xr:uid="{68BF779A-F52D-4597-9F89-CCFF34DB35EA}"/>
    <cellStyle name="Millares 19 2 2 2" xfId="1735" xr:uid="{DAC2B7EA-9947-427A-8F05-2FE857CD8BD6}"/>
    <cellStyle name="Millares 19 2 2 2 2" xfId="4564" xr:uid="{37630A70-8F26-4F41-8FDB-B2010882E97E}"/>
    <cellStyle name="Millares 19 2 2 2 2 2" xfId="12830" xr:uid="{8FE207F3-230E-466B-AFD3-7443FC4F2462}"/>
    <cellStyle name="Millares 19 2 2 2 2 2 2" xfId="34333" xr:uid="{29DE6814-8A79-493E-A18E-E2E780C6F49C}"/>
    <cellStyle name="Millares 19 2 2 2 2 3" xfId="19465" xr:uid="{4A4BB5B0-280C-4F93-8178-FEF7836F5A55}"/>
    <cellStyle name="Millares 19 2 2 2 2 3 2" xfId="40968" xr:uid="{D20C5EAE-CB88-4C74-A7A7-0E8C87786A7C}"/>
    <cellStyle name="Millares 19 2 2 2 2 4" xfId="26070" xr:uid="{F5664F5D-2F3A-454E-BDF3-2322C0EB8D30}"/>
    <cellStyle name="Millares 19 2 2 2 2 5" xfId="47573" xr:uid="{DFF4C1E5-A41A-408A-8F6E-1448AD7BDA0D}"/>
    <cellStyle name="Millares 19 2 2 2 3" xfId="6703" xr:uid="{74F21BC6-3272-4C25-BD31-45D4391603E4}"/>
    <cellStyle name="Millares 19 2 2 2 3 2" xfId="14969" xr:uid="{C76DAA3C-0E4F-4D7F-A0A0-F9CA5392EEC4}"/>
    <cellStyle name="Millares 19 2 2 2 3 2 2" xfId="36472" xr:uid="{26274B0C-733C-4334-B7A0-E926BDD9DAF0}"/>
    <cellStyle name="Millares 19 2 2 2 3 3" xfId="21604" xr:uid="{67968C72-77A0-4D0C-B467-8907E664F690}"/>
    <cellStyle name="Millares 19 2 2 2 3 3 2" xfId="43107" xr:uid="{B6FDE33D-07FC-4E92-9775-CF1C3D7F9C65}"/>
    <cellStyle name="Millares 19 2 2 2 3 4" xfId="28209" xr:uid="{EEDCC7BC-A9AD-4D88-B0D8-6F4A3B4B899E}"/>
    <cellStyle name="Millares 19 2 2 2 3 5" xfId="49712" xr:uid="{B3B6C330-85A0-4A44-9488-C35FDEDB42AA}"/>
    <cellStyle name="Millares 19 2 2 2 4" xfId="8344" xr:uid="{ED14B803-ECAC-4A6C-985D-5CC2E6E2FBE4}"/>
    <cellStyle name="Millares 19 2 2 2 4 2" xfId="29847" xr:uid="{BE52ED81-6BB1-4B3F-A1F5-0AFDC61A5EAF}"/>
    <cellStyle name="Millares 19 2 2 2 5" xfId="10001" xr:uid="{440188BF-D987-4408-9DE1-57C8B78D83E3}"/>
    <cellStyle name="Millares 19 2 2 2 5 2" xfId="31504" xr:uid="{26094627-5734-4640-9887-D63CA163F514}"/>
    <cellStyle name="Millares 19 2 2 2 6" xfId="16636" xr:uid="{16C231E4-C15C-4667-8606-782CB46BF526}"/>
    <cellStyle name="Millares 19 2 2 2 6 2" xfId="38139" xr:uid="{583A889E-3826-4821-AA9E-8A44C0CA1DF9}"/>
    <cellStyle name="Millares 19 2 2 2 7" xfId="23241" xr:uid="{24FB2CDB-73D8-402E-9543-604D70DAAAE0}"/>
    <cellStyle name="Millares 19 2 2 2 8" xfId="44744" xr:uid="{15EDE1F4-C78B-457B-84DD-5D2CB0A518C2}"/>
    <cellStyle name="Millares 19 2 2 3" xfId="2422" xr:uid="{195E4375-F203-4981-8BAC-DCAA891035EB}"/>
    <cellStyle name="Millares 19 2 2 3 2" xfId="10688" xr:uid="{9212552E-DE11-42B0-AAFE-0CE44AE43208}"/>
    <cellStyle name="Millares 19 2 2 3 2 2" xfId="32191" xr:uid="{8381F07F-B3F5-48BB-8EE8-1596DB2A5359}"/>
    <cellStyle name="Millares 19 2 2 3 3" xfId="17323" xr:uid="{4F92BB96-252E-4494-A131-04B42AE4B1F3}"/>
    <cellStyle name="Millares 19 2 2 3 3 2" xfId="38826" xr:uid="{EFE01561-AF96-40D5-83D0-7D09F5D57BD7}"/>
    <cellStyle name="Millares 19 2 2 3 4" xfId="23928" xr:uid="{A17186E3-1971-4E5A-AB8E-42CB129E70E1}"/>
    <cellStyle name="Millares 19 2 2 3 5" xfId="45431" xr:uid="{B385F761-F577-46C9-90D9-F2D66D8E9BD8}"/>
    <cellStyle name="Millares 19 2 2 4" xfId="2939" xr:uid="{7D7C8F05-947B-43AD-9C9F-3167BF8486A2}"/>
    <cellStyle name="Millares 19 2 2 4 2" xfId="11205" xr:uid="{C98D7522-0E57-4ACC-9866-92755846E023}"/>
    <cellStyle name="Millares 19 2 2 4 2 2" xfId="32708" xr:uid="{0ED4ACDE-506D-4144-A996-415C61CDC93A}"/>
    <cellStyle name="Millares 19 2 2 4 3" xfId="17840" xr:uid="{511C2BBC-CAB5-4B45-BA67-2540651E263A}"/>
    <cellStyle name="Millares 19 2 2 4 3 2" xfId="39343" xr:uid="{7856F594-7C5B-4CAC-B6E4-F1A4FEE29FA7}"/>
    <cellStyle name="Millares 19 2 2 4 4" xfId="24445" xr:uid="{D9A0F219-13A6-486B-BFBC-398A67C85E69}"/>
    <cellStyle name="Millares 19 2 2 4 5" xfId="45948" xr:uid="{51A4D35F-00EE-47EB-8AC8-511436347638}"/>
    <cellStyle name="Millares 19 2 2 5" xfId="3618" xr:uid="{CCACE456-A5DD-4909-BDFB-034436D1A757}"/>
    <cellStyle name="Millares 19 2 2 5 2" xfId="11884" xr:uid="{DC34E4C0-0E85-4417-ADDE-971F5AE0DCF6}"/>
    <cellStyle name="Millares 19 2 2 5 2 2" xfId="33387" xr:uid="{CAB6A9F9-4619-46C1-97A0-507005439955}"/>
    <cellStyle name="Millares 19 2 2 5 3" xfId="18519" xr:uid="{C2A3335B-F3E6-4C77-8E29-4901C89EF62C}"/>
    <cellStyle name="Millares 19 2 2 5 3 2" xfId="40022" xr:uid="{C2E7EA5E-B64E-43C6-AA39-52592AE4C883}"/>
    <cellStyle name="Millares 19 2 2 5 4" xfId="25124" xr:uid="{A4669801-A9F2-4570-81F0-D1768238EEE4}"/>
    <cellStyle name="Millares 19 2 2 5 5" xfId="46627" xr:uid="{DB8D782C-4D8F-4FAF-919D-173017D523E3}"/>
    <cellStyle name="Millares 19 2 2 6" xfId="5083" xr:uid="{15631ACE-4757-4515-99D1-8F3409A4D3DF}"/>
    <cellStyle name="Millares 19 2 2 6 2" xfId="13349" xr:uid="{994B47B4-4231-4780-B229-1B81609BBADB}"/>
    <cellStyle name="Millares 19 2 2 6 2 2" xfId="34852" xr:uid="{BEC3A546-4C12-49AE-9D72-ADFADE360C5D}"/>
    <cellStyle name="Millares 19 2 2 6 3" xfId="19984" xr:uid="{1516561F-A463-4B84-A7C9-140136664394}"/>
    <cellStyle name="Millares 19 2 2 6 3 2" xfId="41487" xr:uid="{14600D2D-E046-4EEE-929C-BEB5BDB7E7F8}"/>
    <cellStyle name="Millares 19 2 2 6 4" xfId="26589" xr:uid="{22B711A3-3372-4081-82ED-BD1F79FB03B9}"/>
    <cellStyle name="Millares 19 2 2 6 5" xfId="48092" xr:uid="{641709C3-C054-4DE2-BF32-B5442E60BA41}"/>
    <cellStyle name="Millares 19 2 2 7" xfId="5757" xr:uid="{2E1F4981-AED2-4885-B7BB-F711F85FEECD}"/>
    <cellStyle name="Millares 19 2 2 7 2" xfId="14023" xr:uid="{D27BE6A5-2513-4EC3-A75A-44921349FEAA}"/>
    <cellStyle name="Millares 19 2 2 7 2 2" xfId="35526" xr:uid="{C1A9448F-D31D-4A24-8834-1EC071A882A1}"/>
    <cellStyle name="Millares 19 2 2 7 3" xfId="20658" xr:uid="{E761DE29-D8C9-4BFB-A592-CDDBFFDF2736}"/>
    <cellStyle name="Millares 19 2 2 7 3 2" xfId="42161" xr:uid="{240DC77A-3D9D-4A9B-92D1-AD065A4970E4}"/>
    <cellStyle name="Millares 19 2 2 7 4" xfId="27263" xr:uid="{19A0C3F9-C335-4AC4-9693-B5D6316F4FB6}"/>
    <cellStyle name="Millares 19 2 2 7 5" xfId="48766" xr:uid="{7F3E9CC9-6B3D-49B0-AD33-62A4E7A06EE6}"/>
    <cellStyle name="Millares 19 2 2 8" xfId="7398" xr:uid="{838794E0-4B71-4824-B018-2C6A82EA6221}"/>
    <cellStyle name="Millares 19 2 2 8 2" xfId="28901" xr:uid="{087F880D-B0A4-4B26-8436-65F5CC048AEF}"/>
    <cellStyle name="Millares 19 2 2 9" xfId="9055" xr:uid="{0D8BA3E9-5CB4-4EB3-BB22-402831E83A34}"/>
    <cellStyle name="Millares 19 2 2 9 2" xfId="30558" xr:uid="{26302142-68A6-461C-838F-B41BF93965FA}"/>
    <cellStyle name="Millares 19 2 3" xfId="1059" xr:uid="{0F499F05-E3C7-4D59-89DD-E0BDBC8F70FF}"/>
    <cellStyle name="Millares 19 2 3 2" xfId="3888" xr:uid="{869D6B00-156E-4C00-8B04-03B6B700F166}"/>
    <cellStyle name="Millares 19 2 3 2 2" xfId="12154" xr:uid="{6B86AF3E-C4FD-43EC-A8F0-38B814D2E44D}"/>
    <cellStyle name="Millares 19 2 3 2 2 2" xfId="33657" xr:uid="{0440D31D-6D6E-442E-AEF6-8A9E092A3EE5}"/>
    <cellStyle name="Millares 19 2 3 2 3" xfId="18789" xr:uid="{9EFD32B8-F715-4D5D-9E81-DE7C67D6E67A}"/>
    <cellStyle name="Millares 19 2 3 2 3 2" xfId="40292" xr:uid="{29D39F7E-73D4-4516-8656-FC4E00C8C9D6}"/>
    <cellStyle name="Millares 19 2 3 2 4" xfId="25394" xr:uid="{78F4B556-4B97-40F7-9D3D-3CCF925CADD9}"/>
    <cellStyle name="Millares 19 2 3 2 5" xfId="46897" xr:uid="{C30B62FC-933E-4143-BEF5-8518E5AC7441}"/>
    <cellStyle name="Millares 19 2 3 3" xfId="6027" xr:uid="{97313725-23F6-48CA-B8EE-6C7A4B0DDE05}"/>
    <cellStyle name="Millares 19 2 3 3 2" xfId="14293" xr:uid="{0F36D719-43CD-4B28-9D84-06E38EB4ABD8}"/>
    <cellStyle name="Millares 19 2 3 3 2 2" xfId="35796" xr:uid="{5F46126D-7D91-4B93-ABDF-7F066075690A}"/>
    <cellStyle name="Millares 19 2 3 3 3" xfId="20928" xr:uid="{2FFC0884-F16E-48B1-9D64-16E43B375DEB}"/>
    <cellStyle name="Millares 19 2 3 3 3 2" xfId="42431" xr:uid="{529DBDC3-083D-4361-ACC8-F8684B30CD48}"/>
    <cellStyle name="Millares 19 2 3 3 4" xfId="27533" xr:uid="{F9A98438-6E73-40C8-8807-FA703E43A4BB}"/>
    <cellStyle name="Millares 19 2 3 3 5" xfId="49036" xr:uid="{9A865EF6-46A6-4B23-9188-28BBD1927A9B}"/>
    <cellStyle name="Millares 19 2 3 4" xfId="7668" xr:uid="{C6CDC534-E687-47D4-B2C8-544866EC290B}"/>
    <cellStyle name="Millares 19 2 3 4 2" xfId="29171" xr:uid="{8F50FB96-FC85-476D-8A13-0CD460F1D462}"/>
    <cellStyle name="Millares 19 2 3 5" xfId="9325" xr:uid="{5E167B63-7B76-4A97-BAC4-6E7E864EC7B5}"/>
    <cellStyle name="Millares 19 2 3 5 2" xfId="30828" xr:uid="{4DFD529C-1E01-4A13-A88F-B51379EB69FD}"/>
    <cellStyle name="Millares 19 2 3 6" xfId="15960" xr:uid="{DFF64E20-3661-41BC-949E-F76422E6E864}"/>
    <cellStyle name="Millares 19 2 3 6 2" xfId="37463" xr:uid="{E3627B60-639C-4F04-8089-CCC3216477CB}"/>
    <cellStyle name="Millares 19 2 3 7" xfId="22565" xr:uid="{325C71B8-94AD-424E-A32C-0896841DFA58}"/>
    <cellStyle name="Millares 19 2 3 8" xfId="44068" xr:uid="{A2FFA2FA-806B-40AE-9F05-B50CC5477052}"/>
    <cellStyle name="Millares 19 2 4" xfId="1455" xr:uid="{0697DFA2-24BB-4E10-BA2E-B6593B82078D}"/>
    <cellStyle name="Millares 19 2 4 2" xfId="4284" xr:uid="{2B957B71-EF2D-4727-BDB5-0E97EA9431F2}"/>
    <cellStyle name="Millares 19 2 4 2 2" xfId="12550" xr:uid="{EE5526D9-545E-4FF7-BF01-35C35E2F7937}"/>
    <cellStyle name="Millares 19 2 4 2 2 2" xfId="34053" xr:uid="{E2F2FA6E-DCB9-4E70-959E-E30CBE0A1828}"/>
    <cellStyle name="Millares 19 2 4 2 3" xfId="19185" xr:uid="{6D41EE21-C372-47BC-9B82-515DABA08827}"/>
    <cellStyle name="Millares 19 2 4 2 3 2" xfId="40688" xr:uid="{3E96F310-AC0A-49A4-A7DB-3CB079DC599C}"/>
    <cellStyle name="Millares 19 2 4 2 4" xfId="25790" xr:uid="{C9FE6072-F92F-40DA-9EB5-B0B1DC1CD418}"/>
    <cellStyle name="Millares 19 2 4 2 5" xfId="47293" xr:uid="{3E9149C2-C78D-46E9-9F9D-D669BA063E09}"/>
    <cellStyle name="Millares 19 2 4 3" xfId="6423" xr:uid="{9E9FED46-CBC1-487F-BC86-DA9E9E1DF5DC}"/>
    <cellStyle name="Millares 19 2 4 3 2" xfId="14689" xr:uid="{0CB20030-D4E5-4180-A7FE-E606C1D897C6}"/>
    <cellStyle name="Millares 19 2 4 3 2 2" xfId="36192" xr:uid="{57BD965D-12F4-4119-8BAD-3DB97DA259DB}"/>
    <cellStyle name="Millares 19 2 4 3 3" xfId="21324" xr:uid="{8F3C7546-8BE0-42E2-B419-21338B2F13B9}"/>
    <cellStyle name="Millares 19 2 4 3 3 2" xfId="42827" xr:uid="{FC40768D-C020-45CC-B7F1-BAA6D8B67EAE}"/>
    <cellStyle name="Millares 19 2 4 3 4" xfId="27929" xr:uid="{F42A9A84-AD8F-488A-8BDE-42F3A5DEA2E8}"/>
    <cellStyle name="Millares 19 2 4 3 5" xfId="49432" xr:uid="{E9051DA3-4B02-4D71-B9C3-6245CAB0D4B1}"/>
    <cellStyle name="Millares 19 2 4 4" xfId="8064" xr:uid="{0DA96E46-2CB4-408D-BAEB-D53E54941AB9}"/>
    <cellStyle name="Millares 19 2 4 4 2" xfId="29567" xr:uid="{0EBF969B-1930-4663-8FF0-2AE295FFD1AA}"/>
    <cellStyle name="Millares 19 2 4 5" xfId="9721" xr:uid="{194754A1-DC48-4995-9C01-E68D4886B69B}"/>
    <cellStyle name="Millares 19 2 4 5 2" xfId="31224" xr:uid="{70BFEDD8-6064-4868-9F26-144003DA6780}"/>
    <cellStyle name="Millares 19 2 4 6" xfId="16356" xr:uid="{F3752D5D-6767-4FA4-87B2-E61D1CA3B33E}"/>
    <cellStyle name="Millares 19 2 4 6 2" xfId="37859" xr:uid="{37EE48DF-214E-44B5-A652-8F847A26B5E2}"/>
    <cellStyle name="Millares 19 2 4 7" xfId="22961" xr:uid="{5F09B79F-4DDE-4BF5-B06F-82092A680F5E}"/>
    <cellStyle name="Millares 19 2 4 8" xfId="44464" xr:uid="{57B3022E-1525-4F1A-AC77-CA570701FFD7}"/>
    <cellStyle name="Millares 19 2 5" xfId="2142" xr:uid="{873B01F6-937D-45DD-90E9-F7812D90E6D8}"/>
    <cellStyle name="Millares 19 2 5 2" xfId="10408" xr:uid="{ED371136-5C40-478D-9622-361BC2548233}"/>
    <cellStyle name="Millares 19 2 5 2 2" xfId="31911" xr:uid="{4965D42D-1AAD-4C22-B8A5-8949C1089075}"/>
    <cellStyle name="Millares 19 2 5 3" xfId="17043" xr:uid="{EDB0C001-01D0-4A9E-A172-C3E4C42D96BE}"/>
    <cellStyle name="Millares 19 2 5 3 2" xfId="38546" xr:uid="{252A65C4-6C08-4850-BE53-1694892C61DE}"/>
    <cellStyle name="Millares 19 2 5 4" xfId="23648" xr:uid="{5938A80A-0464-401A-A17D-CDFD78541DA4}"/>
    <cellStyle name="Millares 19 2 5 5" xfId="45151" xr:uid="{14D6D6DD-9D8C-4894-A559-7AF91AEFF64A}"/>
    <cellStyle name="Millares 19 2 6" xfId="2690" xr:uid="{AFFD7B9B-94E5-4805-81BA-4B340605D1F8}"/>
    <cellStyle name="Millares 19 2 6 2" xfId="10956" xr:uid="{73B592FA-4DDB-4D34-835F-A945FF08CAF1}"/>
    <cellStyle name="Millares 19 2 6 2 2" xfId="32459" xr:uid="{B4FD277C-9F23-405E-828B-4D6C9F9EF475}"/>
    <cellStyle name="Millares 19 2 6 3" xfId="17591" xr:uid="{1CA9D61C-FEDC-4493-A8A3-E67C882F0260}"/>
    <cellStyle name="Millares 19 2 6 3 2" xfId="39094" xr:uid="{23120E7D-37F0-48DC-BCF5-2B541E0BFF61}"/>
    <cellStyle name="Millares 19 2 6 4" xfId="24196" xr:uid="{FC3E1109-ABC5-4F11-96F1-B6A1CC5E63BE}"/>
    <cellStyle name="Millares 19 2 6 5" xfId="45699" xr:uid="{CCE17DB7-62C5-4119-A914-CB68E2082EC0}"/>
    <cellStyle name="Millares 19 2 7" xfId="3338" xr:uid="{B343D8F5-8E2E-48B6-8456-D217D06353E7}"/>
    <cellStyle name="Millares 19 2 7 2" xfId="11604" xr:uid="{D1C50390-23B3-405F-98D5-C0B9EC928E9C}"/>
    <cellStyle name="Millares 19 2 7 2 2" xfId="33107" xr:uid="{475234D1-F26F-4820-BC04-681ED9EF3425}"/>
    <cellStyle name="Millares 19 2 7 3" xfId="18239" xr:uid="{A5166B35-9DDA-4491-A9C8-28320DCC21E6}"/>
    <cellStyle name="Millares 19 2 7 3 2" xfId="39742" xr:uid="{BC82A9E2-F397-4037-8E7B-0203037FAF41}"/>
    <cellStyle name="Millares 19 2 7 4" xfId="24844" xr:uid="{C5C94421-9769-4DA0-A75C-3C2A3B2A3D37}"/>
    <cellStyle name="Millares 19 2 7 5" xfId="46347" xr:uid="{FD9D50ED-AD49-4C09-883E-2719DEC51399}"/>
    <cellStyle name="Millares 19 2 8" xfId="4834" xr:uid="{67C2CAA2-9185-47BF-A481-C1D5974B10DF}"/>
    <cellStyle name="Millares 19 2 8 2" xfId="13100" xr:uid="{8CDAC1A8-A856-45B9-B442-A82F763D8179}"/>
    <cellStyle name="Millares 19 2 8 2 2" xfId="34603" xr:uid="{036BA16F-4766-45A0-9C54-0FFDCE27A711}"/>
    <cellStyle name="Millares 19 2 8 3" xfId="19735" xr:uid="{5F638A52-2ACF-4A25-BEFA-F398D6126659}"/>
    <cellStyle name="Millares 19 2 8 3 2" xfId="41238" xr:uid="{DF793BFF-409D-48FE-9CF8-4CB4058172B6}"/>
    <cellStyle name="Millares 19 2 8 4" xfId="26340" xr:uid="{157D7B98-2249-4807-84CA-139F93CF477C}"/>
    <cellStyle name="Millares 19 2 8 5" xfId="47843" xr:uid="{56F9C097-1FBD-48A4-BC3F-328DE41F9CFB}"/>
    <cellStyle name="Millares 19 2 9" xfId="5477" xr:uid="{56F902A5-35CA-4FB0-9FC7-3FA82F8D4D5C}"/>
    <cellStyle name="Millares 19 2 9 2" xfId="13743" xr:uid="{F0AD6063-F330-4056-AA0B-23C8C01FCF3F}"/>
    <cellStyle name="Millares 19 2 9 2 2" xfId="35246" xr:uid="{055C6A10-875D-4558-8BE0-E8C3717D5106}"/>
    <cellStyle name="Millares 19 2 9 3" xfId="20378" xr:uid="{59997C6E-20E9-4488-99DB-F3B821179331}"/>
    <cellStyle name="Millares 19 2 9 3 2" xfId="41881" xr:uid="{71CC7DC2-D811-45B9-B4C1-A6D0D3AABA87}"/>
    <cellStyle name="Millares 19 2 9 4" xfId="26983" xr:uid="{CF8D9CD4-DA48-415C-A3DA-387B1CC0BFE9}"/>
    <cellStyle name="Millares 19 2 9 5" xfId="48486" xr:uid="{B946E896-4454-410E-B4DC-C20792687EA5}"/>
    <cellStyle name="Millares 19 3" xfId="380" xr:uid="{2DEE1DA7-2EB2-4D23-AD0E-BB887A993B05}"/>
    <cellStyle name="Millares 19 3 10" xfId="15283" xr:uid="{7F331645-943D-4F42-A887-207695C0DD31}"/>
    <cellStyle name="Millares 19 3 10 2" xfId="36786" xr:uid="{3C8D0E99-69B6-48E7-8E3D-16BC426FF25F}"/>
    <cellStyle name="Millares 19 3 11" xfId="21888" xr:uid="{65606D5D-6817-4BDC-B433-F97D3115C601}"/>
    <cellStyle name="Millares 19 3 12" xfId="43391" xr:uid="{E0EBA225-7D57-4189-AC3D-F8DEABFDC786}"/>
    <cellStyle name="Millares 19 3 13" xfId="50159" xr:uid="{AD86E4D8-0B72-4331-B8EA-82FA2585202C}"/>
    <cellStyle name="Millares 19 3 2" xfId="1328" xr:uid="{C1B069D1-1FE4-4874-B48B-13AD2810F668}"/>
    <cellStyle name="Millares 19 3 2 2" xfId="4157" xr:uid="{DA03B5C6-865E-48F9-9AB9-8EBCC9DFAAB7}"/>
    <cellStyle name="Millares 19 3 2 2 2" xfId="12423" xr:uid="{457F9027-D930-4547-9382-62C8F0835955}"/>
    <cellStyle name="Millares 19 3 2 2 2 2" xfId="33926" xr:uid="{A62EBAAB-A8AD-4CE2-8BE6-539CF3DE59CD}"/>
    <cellStyle name="Millares 19 3 2 2 3" xfId="19058" xr:uid="{463BD746-DEE1-450A-A283-A062E6BEAE86}"/>
    <cellStyle name="Millares 19 3 2 2 3 2" xfId="40561" xr:uid="{4C382AED-15D6-4409-89FA-E837B809F713}"/>
    <cellStyle name="Millares 19 3 2 2 4" xfId="25663" xr:uid="{0057B677-3FF7-433D-96ED-A7FED5145D91}"/>
    <cellStyle name="Millares 19 3 2 2 5" xfId="47166" xr:uid="{D16B820C-A5DF-4AC5-ADAC-C326513EE562}"/>
    <cellStyle name="Millares 19 3 2 3" xfId="6296" xr:uid="{722BE9DA-F8D5-41BC-A24E-84B5D1078625}"/>
    <cellStyle name="Millares 19 3 2 3 2" xfId="14562" xr:uid="{FAED2EEE-57C0-4B28-824C-8F67A938DB79}"/>
    <cellStyle name="Millares 19 3 2 3 2 2" xfId="36065" xr:uid="{E23CF376-0B6E-4FD1-8835-9BD088826547}"/>
    <cellStyle name="Millares 19 3 2 3 3" xfId="21197" xr:uid="{84DE0A8C-EB9F-421A-ADCA-AE20F3F8258D}"/>
    <cellStyle name="Millares 19 3 2 3 3 2" xfId="42700" xr:uid="{7BD6E5ED-D511-4E80-9076-F6DF8118E1ED}"/>
    <cellStyle name="Millares 19 3 2 3 4" xfId="27802" xr:uid="{631BB7B7-8478-496B-ADFF-F29F9969C5EB}"/>
    <cellStyle name="Millares 19 3 2 3 5" xfId="49305" xr:uid="{341DFCB8-BED4-4384-B0DB-80F97C2AC082}"/>
    <cellStyle name="Millares 19 3 2 4" xfId="7937" xr:uid="{AFD28D8D-96BF-458A-91DE-E59361216D3A}"/>
    <cellStyle name="Millares 19 3 2 4 2" xfId="29440" xr:uid="{0351246F-1A02-4009-8278-59CF85AF465C}"/>
    <cellStyle name="Millares 19 3 2 5" xfId="9594" xr:uid="{3F131193-5AB9-4E39-9EA8-A2BE70FFCCB0}"/>
    <cellStyle name="Millares 19 3 2 5 2" xfId="31097" xr:uid="{6A5AA06B-AC80-4864-B57A-4B82B0FEBD9A}"/>
    <cellStyle name="Millares 19 3 2 6" xfId="16229" xr:uid="{D78BD524-8FB0-4815-A167-B3CE403B1F72}"/>
    <cellStyle name="Millares 19 3 2 6 2" xfId="37732" xr:uid="{5E434C47-7A9D-4851-BDCE-42D6B063E688}"/>
    <cellStyle name="Millares 19 3 2 7" xfId="22834" xr:uid="{E78FC95E-35AD-414A-809E-BBA69802EE24}"/>
    <cellStyle name="Millares 19 3 2 8" xfId="44337" xr:uid="{027C5AAF-F180-44FF-8628-F0588B2C1187}"/>
    <cellStyle name="Millares 19 3 3" xfId="2015" xr:uid="{AF54FEEB-A911-4621-BFFC-5D7D1A4D2FF3}"/>
    <cellStyle name="Millares 19 3 3 2" xfId="10281" xr:uid="{FF30D3D5-BCF5-40C1-BE3D-C88BBD097F65}"/>
    <cellStyle name="Millares 19 3 3 2 2" xfId="31784" xr:uid="{87D0505C-8D50-4718-84CB-86E153B2FB0E}"/>
    <cellStyle name="Millares 19 3 3 3" xfId="16916" xr:uid="{2D75D053-8571-4618-93D1-8C70BB3B6532}"/>
    <cellStyle name="Millares 19 3 3 3 2" xfId="38419" xr:uid="{2FC4FD35-FD8A-494B-B383-B675C554B9E1}"/>
    <cellStyle name="Millares 19 3 3 4" xfId="23521" xr:uid="{74E3AF82-36FB-4B5A-A087-01F80900BBF9}"/>
    <cellStyle name="Millares 19 3 3 5" xfId="45024" xr:uid="{3B64BCCE-41F9-4D94-8C09-77DDA39FC5B5}"/>
    <cellStyle name="Millares 19 3 4" xfId="2814" xr:uid="{8179D3E4-B36E-48F7-99CE-2FBAE7D8E30A}"/>
    <cellStyle name="Millares 19 3 4 2" xfId="11080" xr:uid="{93EC7B22-0153-451F-B445-D8357F628DE0}"/>
    <cellStyle name="Millares 19 3 4 2 2" xfId="32583" xr:uid="{3E051A10-A7DC-4FF5-9F03-B0E3D9E2FA83}"/>
    <cellStyle name="Millares 19 3 4 3" xfId="17715" xr:uid="{7F0D101C-9E5F-4B46-8C0B-84251BDD60E9}"/>
    <cellStyle name="Millares 19 3 4 3 2" xfId="39218" xr:uid="{B5CA478E-CD14-4098-A984-CD908F930EB7}"/>
    <cellStyle name="Millares 19 3 4 4" xfId="24320" xr:uid="{085D52C6-83EE-4E7F-991B-E323CDCF5F36}"/>
    <cellStyle name="Millares 19 3 4 5" xfId="45823" xr:uid="{C7E912CF-414B-4047-9FB1-FFA141D87188}"/>
    <cellStyle name="Millares 19 3 5" xfId="3211" xr:uid="{1F0BC633-1FEF-4896-BA56-EC968935487F}"/>
    <cellStyle name="Millares 19 3 5 2" xfId="11477" xr:uid="{B2077DE0-9E6B-4747-A96F-35613931606F}"/>
    <cellStyle name="Millares 19 3 5 2 2" xfId="32980" xr:uid="{41D24845-7031-4EC8-8466-50BF9B33E5F1}"/>
    <cellStyle name="Millares 19 3 5 3" xfId="18112" xr:uid="{A91E322C-4043-4DCF-9A9E-C61E6CBC1DD9}"/>
    <cellStyle name="Millares 19 3 5 3 2" xfId="39615" xr:uid="{FD34B18C-736E-4639-B90E-26C1C2109354}"/>
    <cellStyle name="Millares 19 3 5 4" xfId="24717" xr:uid="{D0FEBEC2-9CDA-4B63-9467-EB473058ED79}"/>
    <cellStyle name="Millares 19 3 5 5" xfId="46220" xr:uid="{03B8BFA5-B028-4976-9C3D-572823E9803C}"/>
    <cellStyle name="Millares 19 3 6" xfId="4958" xr:uid="{50286A41-9EE9-4477-980E-651A6F70E206}"/>
    <cellStyle name="Millares 19 3 6 2" xfId="13224" xr:uid="{9738B26C-8EBA-4DE4-ADEB-C8F911219B21}"/>
    <cellStyle name="Millares 19 3 6 2 2" xfId="34727" xr:uid="{AEAB84DA-247A-4D9C-8BA4-50CB08CE9035}"/>
    <cellStyle name="Millares 19 3 6 3" xfId="19859" xr:uid="{DCB456A8-BE6C-4056-91C9-4FB5E7007EB5}"/>
    <cellStyle name="Millares 19 3 6 3 2" xfId="41362" xr:uid="{9E5B4426-5888-4D86-BAA2-7A22A47C7CD9}"/>
    <cellStyle name="Millares 19 3 6 4" xfId="26464" xr:uid="{46709D34-089E-4644-8E5C-A7B501BD93E3}"/>
    <cellStyle name="Millares 19 3 6 5" xfId="47967" xr:uid="{CFBABE95-503F-4A4B-A1BD-5327864322CD}"/>
    <cellStyle name="Millares 19 3 7" xfId="5350" xr:uid="{D30C9A21-1867-42A7-A29B-ED6B559C63EC}"/>
    <cellStyle name="Millares 19 3 7 2" xfId="13616" xr:uid="{A28F9BA3-947B-4FBB-9BD7-6BFDD2E37165}"/>
    <cellStyle name="Millares 19 3 7 2 2" xfId="35119" xr:uid="{E8884D29-C271-4AEC-9BAC-0A19844F607B}"/>
    <cellStyle name="Millares 19 3 7 3" xfId="20251" xr:uid="{4C0562AE-FCD7-4BA2-89F4-406CE83599E5}"/>
    <cellStyle name="Millares 19 3 7 3 2" xfId="41754" xr:uid="{F44DBBD4-1176-4744-B26E-3B8EA897798E}"/>
    <cellStyle name="Millares 19 3 7 4" xfId="26856" xr:uid="{BA7ADF63-FDFF-44AC-87D1-9F86D531B3B7}"/>
    <cellStyle name="Millares 19 3 7 5" xfId="48359" xr:uid="{4926E2F8-960B-4493-A25B-D15C7819C4DB}"/>
    <cellStyle name="Millares 19 3 8" xfId="6991" xr:uid="{1F3E9199-F8F8-44B1-AF7B-BE9686B36D4F}"/>
    <cellStyle name="Millares 19 3 8 2" xfId="28494" xr:uid="{8CC85692-FC87-4274-AD96-8BAB948F05DC}"/>
    <cellStyle name="Millares 19 3 9" xfId="8647" xr:uid="{0F5D5D13-9811-4B50-92CA-C181BE5398C2}"/>
    <cellStyle name="Millares 19 3 9 2" xfId="30150" xr:uid="{DEF87AE1-42A3-49B6-9B5E-4E2D6A345CC4}"/>
    <cellStyle name="Millares 19 4" xfId="664" xr:uid="{4A4CF0D2-1BCB-4D77-93B5-A24A13F92BDA}"/>
    <cellStyle name="Millares 19 4 10" xfId="43673" xr:uid="{0E93E7DB-0CF5-485B-B69D-8A095832AA42}"/>
    <cellStyle name="Millares 19 4 2" xfId="1610" xr:uid="{DC8BF687-4046-4582-A352-4A7441841A30}"/>
    <cellStyle name="Millares 19 4 2 2" xfId="4439" xr:uid="{8DA3017F-2EBD-4F64-846B-5875B59DC4BB}"/>
    <cellStyle name="Millares 19 4 2 2 2" xfId="12705" xr:uid="{A233A687-4DCB-46CE-B6F6-8177329AA51D}"/>
    <cellStyle name="Millares 19 4 2 2 2 2" xfId="34208" xr:uid="{C54896C8-5427-429A-A085-FB58BA564C9A}"/>
    <cellStyle name="Millares 19 4 2 2 3" xfId="19340" xr:uid="{9A979EAE-D8F3-4AB5-A6E9-99D209155509}"/>
    <cellStyle name="Millares 19 4 2 2 3 2" xfId="40843" xr:uid="{543E21AF-5570-41E7-96F2-A005254F9FA8}"/>
    <cellStyle name="Millares 19 4 2 2 4" xfId="25945" xr:uid="{4624B843-21A0-4F2A-A9A8-913D2DD184BE}"/>
    <cellStyle name="Millares 19 4 2 2 5" xfId="47448" xr:uid="{3B708900-51FD-41D8-AEB1-7DA0413E7EFD}"/>
    <cellStyle name="Millares 19 4 2 3" xfId="6578" xr:uid="{63156ED7-C01F-4B0B-BC02-4DECFE785D5D}"/>
    <cellStyle name="Millares 19 4 2 3 2" xfId="14844" xr:uid="{3C8CBDAF-3376-40E5-9F60-69876F537BF2}"/>
    <cellStyle name="Millares 19 4 2 3 2 2" xfId="36347" xr:uid="{8A2B5564-EFB2-446E-AFA3-D44024405AF4}"/>
    <cellStyle name="Millares 19 4 2 3 3" xfId="21479" xr:uid="{3515AEA1-E7EA-4992-9AAA-A1B7BA7285AD}"/>
    <cellStyle name="Millares 19 4 2 3 3 2" xfId="42982" xr:uid="{E7EC6C60-1745-4DAC-835D-C6024AAE0231}"/>
    <cellStyle name="Millares 19 4 2 3 4" xfId="28084" xr:uid="{6B05C65F-566A-43E1-8DC0-D6D2DCC3A218}"/>
    <cellStyle name="Millares 19 4 2 3 5" xfId="49587" xr:uid="{53C6CBFB-88E9-4F37-8F19-27FCB1F7BB9C}"/>
    <cellStyle name="Millares 19 4 2 4" xfId="8219" xr:uid="{F756CBC8-F2D0-4DFC-BEEA-7EBCF0F32995}"/>
    <cellStyle name="Millares 19 4 2 4 2" xfId="29722" xr:uid="{6DF99CC2-8025-4049-9718-F7E5BEFFC6B8}"/>
    <cellStyle name="Millares 19 4 2 5" xfId="9876" xr:uid="{AEF6162F-1254-451B-892C-08E68331D52A}"/>
    <cellStyle name="Millares 19 4 2 5 2" xfId="31379" xr:uid="{BE55E415-2854-436F-9D7E-5821D3E4C66D}"/>
    <cellStyle name="Millares 19 4 2 6" xfId="16511" xr:uid="{19A9744B-C80B-4373-A572-36678383DF87}"/>
    <cellStyle name="Millares 19 4 2 6 2" xfId="38014" xr:uid="{177EE4E0-5FAC-405D-81F0-14FE9736C863}"/>
    <cellStyle name="Millares 19 4 2 7" xfId="23116" xr:uid="{1BAA6802-A9A0-40D0-BDBF-2A4592D095B0}"/>
    <cellStyle name="Millares 19 4 2 8" xfId="44619" xr:uid="{E1CDDD68-2763-43E3-B87E-5E6CE529ED76}"/>
    <cellStyle name="Millares 19 4 3" xfId="2297" xr:uid="{C96C8570-F7D9-45DA-8B6E-B4DC6871D12B}"/>
    <cellStyle name="Millares 19 4 3 2" xfId="10563" xr:uid="{EA0A9A85-7CD9-473D-A90E-AE199FE32EBA}"/>
    <cellStyle name="Millares 19 4 3 2 2" xfId="32066" xr:uid="{61DCDE4F-CC89-4406-9965-E6757B61B151}"/>
    <cellStyle name="Millares 19 4 3 3" xfId="17198" xr:uid="{40BEF5CE-ACA1-4A59-9D0C-B27827AA2329}"/>
    <cellStyle name="Millares 19 4 3 3 2" xfId="38701" xr:uid="{038DB1D2-4AA2-4258-A77B-72638A1CE800}"/>
    <cellStyle name="Millares 19 4 3 4" xfId="23803" xr:uid="{45DB1C67-C17C-4312-8933-E33F9D3FB161}"/>
    <cellStyle name="Millares 19 4 3 5" xfId="45306" xr:uid="{7B17AE25-C642-4A2F-96E2-121AB1C66978}"/>
    <cellStyle name="Millares 19 4 4" xfId="3493" xr:uid="{E303D6C7-E71D-4D92-B6E4-8C5082DBEBE5}"/>
    <cellStyle name="Millares 19 4 4 2" xfId="11759" xr:uid="{25293BD1-486A-4199-855F-F45561F0D7AC}"/>
    <cellStyle name="Millares 19 4 4 2 2" xfId="33262" xr:uid="{1CBF3C67-D36F-4E9E-A2F3-7EB9A385CD2F}"/>
    <cellStyle name="Millares 19 4 4 3" xfId="18394" xr:uid="{DA5930CC-A7A3-4BC5-ADE3-88C2BE44EB31}"/>
    <cellStyle name="Millares 19 4 4 3 2" xfId="39897" xr:uid="{4DE878A1-ADE9-42AB-85CC-D349A321EEA7}"/>
    <cellStyle name="Millares 19 4 4 4" xfId="24999" xr:uid="{D25EC19B-20DE-438A-A6E3-1BF12CEF40BE}"/>
    <cellStyle name="Millares 19 4 4 5" xfId="46502" xr:uid="{39C65015-FDCB-46A0-963E-F521A0DA5512}"/>
    <cellStyle name="Millares 19 4 5" xfId="5632" xr:uid="{D94B7FF8-57E5-4545-8D64-007AC650A16C}"/>
    <cellStyle name="Millares 19 4 5 2" xfId="13898" xr:uid="{F23E35D3-7FD1-41AC-9F67-DC3DBCBEF9CF}"/>
    <cellStyle name="Millares 19 4 5 2 2" xfId="35401" xr:uid="{6E68B3AD-3850-4E73-A1A3-15DF7BACBE1F}"/>
    <cellStyle name="Millares 19 4 5 3" xfId="20533" xr:uid="{5DF200D0-FCDB-47DC-B6D5-1D511F7947D3}"/>
    <cellStyle name="Millares 19 4 5 3 2" xfId="42036" xr:uid="{2286EF4D-B01D-4E46-961C-4C60ADD0A71A}"/>
    <cellStyle name="Millares 19 4 5 4" xfId="27138" xr:uid="{EB21A4EC-417E-406D-AF15-83796E5A2D3E}"/>
    <cellStyle name="Millares 19 4 5 5" xfId="48641" xr:uid="{EC7BC067-4197-494B-B22C-4DEB7F83101B}"/>
    <cellStyle name="Millares 19 4 6" xfId="7273" xr:uid="{4B048646-091C-49CC-A269-52564160D14B}"/>
    <cellStyle name="Millares 19 4 6 2" xfId="28776" xr:uid="{84507531-9EB5-4443-8522-EB3A4BCE0DC4}"/>
    <cellStyle name="Millares 19 4 7" xfId="8930" xr:uid="{027DBAEC-3434-4990-BE02-A015E15AC760}"/>
    <cellStyle name="Millares 19 4 7 2" xfId="30433" xr:uid="{0CC9428B-26F8-4612-ACA7-AF2AA6753AEB}"/>
    <cellStyle name="Millares 19 4 8" xfId="15565" xr:uid="{424EB1F0-9FCC-4591-8FA9-DD5C866FA434}"/>
    <cellStyle name="Millares 19 4 8 2" xfId="37068" xr:uid="{9C9846BF-4FCA-41ED-A1ED-FDF5151478AA}"/>
    <cellStyle name="Millares 19 4 9" xfId="22170" xr:uid="{7F3DB97D-D046-4432-9E27-35BED2FED9E3}"/>
    <cellStyle name="Millares 19 5" xfId="932" xr:uid="{ED7AF5BC-96F6-4CA8-B785-21846487E07B}"/>
    <cellStyle name="Millares 19 5 2" xfId="3761" xr:uid="{9BAB4B05-0197-432C-AA72-AEC4E0E47AC1}"/>
    <cellStyle name="Millares 19 5 2 2" xfId="12027" xr:uid="{729159BF-48F9-4655-8DEE-9B5B949CC6E2}"/>
    <cellStyle name="Millares 19 5 2 2 2" xfId="33530" xr:uid="{A6B4B032-A12A-4B37-A30E-D733534DDD30}"/>
    <cellStyle name="Millares 19 5 2 3" xfId="18662" xr:uid="{A36840A3-77EE-4BC8-B964-3DC94D48930A}"/>
    <cellStyle name="Millares 19 5 2 3 2" xfId="40165" xr:uid="{93AE17CB-75C1-4210-BFA1-0505E95F71FA}"/>
    <cellStyle name="Millares 19 5 2 4" xfId="25267" xr:uid="{BCA3656A-E0AC-4B93-9AE2-176C8BAFDF70}"/>
    <cellStyle name="Millares 19 5 2 5" xfId="46770" xr:uid="{3D725571-6137-4E4F-8AD3-23B6514B4F70}"/>
    <cellStyle name="Millares 19 5 3" xfId="5900" xr:uid="{A6392BED-7DA5-423B-995E-3F789488468D}"/>
    <cellStyle name="Millares 19 5 3 2" xfId="14166" xr:uid="{DCD97FBD-CE88-429F-ACF7-7E571EF98CB5}"/>
    <cellStyle name="Millares 19 5 3 2 2" xfId="35669" xr:uid="{58972839-F508-48F0-B4A6-770FBA5A1AEB}"/>
    <cellStyle name="Millares 19 5 3 3" xfId="20801" xr:uid="{90B96230-5E56-4B3A-A586-9A47CC8E4329}"/>
    <cellStyle name="Millares 19 5 3 3 2" xfId="42304" xr:uid="{254F8C14-DFAF-438A-B2B4-422A10836946}"/>
    <cellStyle name="Millares 19 5 3 4" xfId="27406" xr:uid="{B008655A-3360-43A0-A043-04289942DCF0}"/>
    <cellStyle name="Millares 19 5 3 5" xfId="48909" xr:uid="{200AC406-59DB-4F86-A153-4DD9E54E19BF}"/>
    <cellStyle name="Millares 19 5 4" xfId="7541" xr:uid="{5AC9BEF0-A390-409F-8E11-D932399CF2BE}"/>
    <cellStyle name="Millares 19 5 4 2" xfId="29044" xr:uid="{FDC77FAF-1A2C-4D91-8789-CD5C592D40B8}"/>
    <cellStyle name="Millares 19 5 5" xfId="9198" xr:uid="{6B8FC341-A88D-420A-A90B-6A646211DEA2}"/>
    <cellStyle name="Millares 19 5 5 2" xfId="30701" xr:uid="{3E936CF6-6468-4E3B-8D0D-39650CEBC779}"/>
    <cellStyle name="Millares 19 5 6" xfId="15833" xr:uid="{F3FF82F6-5D83-4842-942C-B845BA54C6D2}"/>
    <cellStyle name="Millares 19 5 6 2" xfId="37336" xr:uid="{CBDA7FD4-AB32-4253-B882-20B70066FF5B}"/>
    <cellStyle name="Millares 19 5 7" xfId="22438" xr:uid="{9F006A42-749B-4E71-91B5-1E562D5FD1A8}"/>
    <cellStyle name="Millares 19 5 8" xfId="43941" xr:uid="{E769512C-5937-48C1-80EE-4619D1B9CA7B}"/>
    <cellStyle name="Millares 19 6" xfId="1193" xr:uid="{C0561FF1-6F4D-429A-96AB-503FD2079AAF}"/>
    <cellStyle name="Millares 19 6 2" xfId="4022" xr:uid="{4737AD98-FBEB-4BF9-9599-20845C49CE25}"/>
    <cellStyle name="Millares 19 6 2 2" xfId="12288" xr:uid="{AF718051-6BA1-41DC-902A-5D7C9FCFF543}"/>
    <cellStyle name="Millares 19 6 2 2 2" xfId="33791" xr:uid="{AECA7C72-58AC-4D67-88AB-F15148E0D444}"/>
    <cellStyle name="Millares 19 6 2 3" xfId="18923" xr:uid="{E0BC2ED3-EE6C-49B2-AAB3-469F73333AD1}"/>
    <cellStyle name="Millares 19 6 2 3 2" xfId="40426" xr:uid="{E5481292-CF38-4FAC-A6DC-BA7A8CE4DAA3}"/>
    <cellStyle name="Millares 19 6 2 4" xfId="25528" xr:uid="{05E0BCD7-16BD-4022-9336-2A4653B4BFF4}"/>
    <cellStyle name="Millares 19 6 2 5" xfId="47031" xr:uid="{4353A121-6464-49DE-896B-592269F052F4}"/>
    <cellStyle name="Millares 19 6 3" xfId="6161" xr:uid="{1419EB56-3307-44B8-BF1F-944130D0ADA5}"/>
    <cellStyle name="Millares 19 6 3 2" xfId="14427" xr:uid="{F2CB8544-6F40-4140-9ADB-285BE442F64F}"/>
    <cellStyle name="Millares 19 6 3 2 2" xfId="35930" xr:uid="{0D4FC781-F00B-4FCB-9B5D-B8C7106F178A}"/>
    <cellStyle name="Millares 19 6 3 3" xfId="21062" xr:uid="{650B5770-3616-4FB2-8016-A0A0B99485C9}"/>
    <cellStyle name="Millares 19 6 3 3 2" xfId="42565" xr:uid="{4D06E850-8447-41DE-A761-4C89F336497A}"/>
    <cellStyle name="Millares 19 6 3 4" xfId="27667" xr:uid="{24BA09E2-4F2C-4035-8DC6-F2FDB55A36C7}"/>
    <cellStyle name="Millares 19 6 3 5" xfId="49170" xr:uid="{A267A2F2-4F20-40EC-8344-F242BBD0A4DB}"/>
    <cellStyle name="Millares 19 6 4" xfId="7802" xr:uid="{92AD4FD6-1CBD-4167-A94D-AA007BCFF617}"/>
    <cellStyle name="Millares 19 6 4 2" xfId="29305" xr:uid="{8B96390F-80BF-4616-B97C-4916BF32C47F}"/>
    <cellStyle name="Millares 19 6 5" xfId="9459" xr:uid="{796A101B-2788-47CC-A6B1-921AAC4F67D8}"/>
    <cellStyle name="Millares 19 6 5 2" xfId="30962" xr:uid="{353EB94D-6E29-4CB8-92ED-E595CA193F87}"/>
    <cellStyle name="Millares 19 6 6" xfId="16094" xr:uid="{1E9C3EC8-2A3F-4FB7-8ADB-31404C8C5F64}"/>
    <cellStyle name="Millares 19 6 6 2" xfId="37597" xr:uid="{771EDBDF-856C-42EA-A997-A6FA1E9C0321}"/>
    <cellStyle name="Millares 19 6 7" xfId="22699" xr:uid="{0BB98DEC-6864-4225-991A-0777EDB2323C}"/>
    <cellStyle name="Millares 19 6 8" xfId="44202" xr:uid="{7A06EDCA-A6F6-4BBD-A525-31D9FD437F56}"/>
    <cellStyle name="Millares 19 7" xfId="1881" xr:uid="{6831DD94-32BA-4BBD-B0AB-7E4812F590F5}"/>
    <cellStyle name="Millares 19 7 2" xfId="10147" xr:uid="{FC8846C9-782F-4BC0-A853-5FBE5DC90A6A}"/>
    <cellStyle name="Millares 19 7 2 2" xfId="31650" xr:uid="{6592AA4D-82E2-4962-9C8A-34B757E948C4}"/>
    <cellStyle name="Millares 19 7 3" xfId="16782" xr:uid="{1377EBCA-8077-4A4F-9633-957F32835A09}"/>
    <cellStyle name="Millares 19 7 3 2" xfId="38285" xr:uid="{7D5A519D-9204-4CD8-B3A5-9AA81391D3D5}"/>
    <cellStyle name="Millares 19 7 4" xfId="23387" xr:uid="{D6E80038-2333-4402-9488-1A324821572A}"/>
    <cellStyle name="Millares 19 7 5" xfId="44890" xr:uid="{101AAF15-9116-4C53-B9CB-77865E2B7991}"/>
    <cellStyle name="Millares 19 8" xfId="2566" xr:uid="{4DA69A62-CD1F-4F89-B8FA-665590E8FB2B}"/>
    <cellStyle name="Millares 19 8 2" xfId="10832" xr:uid="{A5705B8E-0A45-4BD3-A033-42D521E4659F}"/>
    <cellStyle name="Millares 19 8 2 2" xfId="32335" xr:uid="{A17DDC41-A6B8-4D6E-9792-7C688B64ADCC}"/>
    <cellStyle name="Millares 19 8 3" xfId="17467" xr:uid="{A4C2DDFB-EA21-421C-BBCA-D40A502C825E}"/>
    <cellStyle name="Millares 19 8 3 2" xfId="38970" xr:uid="{5D5C92EA-7319-424D-95C5-4B677E8708AC}"/>
    <cellStyle name="Millares 19 8 4" xfId="24072" xr:uid="{FAF6FC95-CF58-4F97-8AE8-4B67C7EA8A64}"/>
    <cellStyle name="Millares 19 8 5" xfId="45575" xr:uid="{2E8C7413-2645-4845-9377-7D140B0E57E8}"/>
    <cellStyle name="Millares 19 9" xfId="3077" xr:uid="{CF7603E2-4361-43AD-A766-0BCCF6E42EA3}"/>
    <cellStyle name="Millares 19 9 2" xfId="11343" xr:uid="{14E57DE2-454D-419C-BE6E-DBDB2D899118}"/>
    <cellStyle name="Millares 19 9 2 2" xfId="32846" xr:uid="{028E08B0-9FD1-4862-9703-36C174E603FF}"/>
    <cellStyle name="Millares 19 9 3" xfId="17978" xr:uid="{A897B753-2605-4A8F-A2C6-F05FC893EF18}"/>
    <cellStyle name="Millares 19 9 3 2" xfId="39481" xr:uid="{317B1302-ECE2-4E45-BE23-496E994DFFF7}"/>
    <cellStyle name="Millares 19 9 4" xfId="24583" xr:uid="{6598AA4E-35C6-4916-BDC2-F01BB54B450F}"/>
    <cellStyle name="Millares 19 9 5" xfId="46086" xr:uid="{94024A4F-DAB5-4585-A9A9-4127608F72AA}"/>
    <cellStyle name="Millares 2" xfId="6" xr:uid="{00000000-0005-0000-0000-000007000000}"/>
    <cellStyle name="Millares 2 10" xfId="6792" xr:uid="{3A845345-8387-434D-9A37-9618C27A9506}"/>
    <cellStyle name="Millares 2 11" xfId="8438" xr:uid="{EC05136E-FCC5-4129-A813-5CA171CDEE3C}"/>
    <cellStyle name="Millares 2 11 2" xfId="29941" xr:uid="{3B29F000-3A34-466F-A9F7-876DE9A3EE6C}"/>
    <cellStyle name="Millares 2 11 3" xfId="50069" xr:uid="{AF491A4A-3D0F-49FA-8084-C3176F4B5A00}"/>
    <cellStyle name="Millares 2 2" xfId="85" xr:uid="{00000000-0005-0000-0000-000008000000}"/>
    <cellStyle name="Millares 2 2 2" xfId="128" xr:uid="{C6388F77-2CF2-4AE8-A977-94FF34044350}"/>
    <cellStyle name="Millares 2 2 2 10" xfId="3031" xr:uid="{159E260E-CB45-47C5-AC0F-17E58C0F4AE3}"/>
    <cellStyle name="Millares 2 2 2 10 2" xfId="11297" xr:uid="{DB1118FB-230B-4FFF-8BCF-64804BBAD6DB}"/>
    <cellStyle name="Millares 2 2 2 10 2 2" xfId="32800" xr:uid="{1A376735-4791-45CC-A274-3439561D8BB4}"/>
    <cellStyle name="Millares 2 2 2 10 3" xfId="17932" xr:uid="{DD8840E7-7C13-41F9-A7C6-DFDBB97C899E}"/>
    <cellStyle name="Millares 2 2 2 10 3 2" xfId="39435" xr:uid="{63818DE3-0B32-458E-89D9-6529F056ECBC}"/>
    <cellStyle name="Millares 2 2 2 10 4" xfId="24537" xr:uid="{9DEC0493-C456-47A6-BFAB-2891E80DBBE4}"/>
    <cellStyle name="Millares 2 2 2 10 5" xfId="46040" xr:uid="{B19C3E60-7D35-4B82-8832-B42E49542163}"/>
    <cellStyle name="Millares 2 2 2 11" xfId="4666" xr:uid="{C0E6B766-2FAA-4B53-9BDE-978AD7E2DC31}"/>
    <cellStyle name="Millares 2 2 2 11 2" xfId="12932" xr:uid="{6572E300-7B38-4B90-9402-B589F08A6476}"/>
    <cellStyle name="Millares 2 2 2 11 2 2" xfId="34435" xr:uid="{2200FEA3-C7D1-4AD8-AF95-E1296494A86F}"/>
    <cellStyle name="Millares 2 2 2 11 3" xfId="19567" xr:uid="{B884F029-1E12-4DE1-8A13-CA661B382222}"/>
    <cellStyle name="Millares 2 2 2 11 3 2" xfId="41070" xr:uid="{6C879DFA-6FA9-4FA7-AD47-36E461790760}"/>
    <cellStyle name="Millares 2 2 2 11 4" xfId="26172" xr:uid="{3DF7F4C4-0360-4679-BA4B-B3899E77D20A}"/>
    <cellStyle name="Millares 2 2 2 11 5" xfId="47675" xr:uid="{C7ACAE81-6851-4DA9-A13D-A87D0EDE3BF3}"/>
    <cellStyle name="Millares 2 2 2 12" xfId="5169" xr:uid="{7F3C6C3A-0638-4E68-9246-D9243A9EF8CB}"/>
    <cellStyle name="Millares 2 2 2 12 2" xfId="13435" xr:uid="{6E8D9FD8-A552-4B82-B48B-C43C481175D4}"/>
    <cellStyle name="Millares 2 2 2 12 2 2" xfId="34938" xr:uid="{10F9EBC9-7544-4C8A-8764-37D2CE99310A}"/>
    <cellStyle name="Millares 2 2 2 12 3" xfId="20070" xr:uid="{2C71D196-1332-4F3E-B583-8D29F0B005D7}"/>
    <cellStyle name="Millares 2 2 2 12 3 2" xfId="41573" xr:uid="{C5DFAF37-D8A4-4AF0-BC4E-D4B52FFFD4BF}"/>
    <cellStyle name="Millares 2 2 2 12 4" xfId="26675" xr:uid="{D45F3C7B-1FAF-448C-B85C-332E3B06FC46}"/>
    <cellStyle name="Millares 2 2 2 12 5" xfId="48178" xr:uid="{4CFE5C6D-646D-4680-B7D4-7C3E4D090F4F}"/>
    <cellStyle name="Millares 2 2 2 13" xfId="6810" xr:uid="{25F5265F-6364-4297-9FC4-6F7753E771CD}"/>
    <cellStyle name="Millares 2 2 2 13 2" xfId="28313" xr:uid="{BE560876-0772-457D-8017-5BA13BDCAF36}"/>
    <cellStyle name="Millares 2 2 2 14" xfId="8464" xr:uid="{0BEF5067-9D0A-4AB0-A71A-8E132931B8F9}"/>
    <cellStyle name="Millares 2 2 2 14 2" xfId="29967" xr:uid="{6D969B38-D908-4DC4-9D8F-30EB3934E618}"/>
    <cellStyle name="Millares 2 2 2 15" xfId="15103" xr:uid="{013DE08A-1E9E-415F-81F1-FED77E095940}"/>
    <cellStyle name="Millares 2 2 2 15 2" xfId="36606" xr:uid="{7683EEC6-C29C-425D-8E1A-2DB8FBE44386}"/>
    <cellStyle name="Millares 2 2 2 16" xfId="21708" xr:uid="{C80F1E5E-5563-47A0-BA52-4839EBCBB783}"/>
    <cellStyle name="Millares 2 2 2 17" xfId="43211" xr:uid="{7D931FDF-2895-4CCE-95E2-76CACA5BD852}"/>
    <cellStyle name="Millares 2 2 2 18" xfId="49829" xr:uid="{3001E229-2924-4806-8F1C-9C38FB11A0B2}"/>
    <cellStyle name="Millares 2 2 2 2" xfId="166" xr:uid="{42319885-F9FB-4226-A324-C334FDB6F830}"/>
    <cellStyle name="Millares 2 2 2 2 10" xfId="4703" xr:uid="{6FA51B87-7EEC-4359-8829-3C5BDA3038E3}"/>
    <cellStyle name="Millares 2 2 2 2 10 2" xfId="12969" xr:uid="{39501692-C906-44C2-BA42-66C0786ECB2A}"/>
    <cellStyle name="Millares 2 2 2 2 10 2 2" xfId="34472" xr:uid="{613DE99B-A22F-4ADE-9F87-5184A2EF1C37}"/>
    <cellStyle name="Millares 2 2 2 2 10 3" xfId="19604" xr:uid="{DE96EAA0-E8E5-4D1B-8BCD-F95F1456D638}"/>
    <cellStyle name="Millares 2 2 2 2 10 3 2" xfId="41107" xr:uid="{5CD7040F-8A15-4530-A9A0-322214781865}"/>
    <cellStyle name="Millares 2 2 2 2 10 4" xfId="26209" xr:uid="{40F4E542-BF10-4F45-927D-1B666F04D09A}"/>
    <cellStyle name="Millares 2 2 2 2 10 5" xfId="47712" xr:uid="{EF68459B-7529-4A8B-BB3C-09BFF6AB8800}"/>
    <cellStyle name="Millares 2 2 2 2 11" xfId="5206" xr:uid="{0C9F563F-D88F-4729-9F04-0AEB1F005EDE}"/>
    <cellStyle name="Millares 2 2 2 2 11 2" xfId="13472" xr:uid="{0CA0CF00-95E5-422F-A7AC-21F4330B7D2D}"/>
    <cellStyle name="Millares 2 2 2 2 11 2 2" xfId="34975" xr:uid="{73CB7148-BD68-4823-A341-3522537CAF6C}"/>
    <cellStyle name="Millares 2 2 2 2 11 3" xfId="20107" xr:uid="{7CF19CDC-E103-43D9-804D-E4B5FC9D3B16}"/>
    <cellStyle name="Millares 2 2 2 2 11 3 2" xfId="41610" xr:uid="{DD08E07D-BD94-457F-9B81-84719B2B44EC}"/>
    <cellStyle name="Millares 2 2 2 2 11 4" xfId="26712" xr:uid="{4095396D-F116-4596-905D-C03599E4D8C9}"/>
    <cellStyle name="Millares 2 2 2 2 11 5" xfId="48215" xr:uid="{30ED18BD-2072-44C6-BFE0-367BDA3B7E5D}"/>
    <cellStyle name="Millares 2 2 2 2 12" xfId="6847" xr:uid="{3EDA8E75-AD86-44FF-A798-44C3E1103207}"/>
    <cellStyle name="Millares 2 2 2 2 12 2" xfId="28350" xr:uid="{64023EF0-EFEC-4F2D-B78C-C385194EEEC9}"/>
    <cellStyle name="Millares 2 2 2 2 13" xfId="8501" xr:uid="{E45953B8-920C-4277-B4D4-51DA558D13F4}"/>
    <cellStyle name="Millares 2 2 2 2 13 2" xfId="30004" xr:uid="{BCEE3695-F625-4A9C-9561-638669E79698}"/>
    <cellStyle name="Millares 2 2 2 2 14" xfId="15140" xr:uid="{6E67A545-5DE5-4B47-8EF7-3F0EBDC59B55}"/>
    <cellStyle name="Millares 2 2 2 2 14 2" xfId="36643" xr:uid="{54E4CCD5-9078-47E6-A0F9-781453ADFE8B}"/>
    <cellStyle name="Millares 2 2 2 2 15" xfId="21745" xr:uid="{5F429B4C-3F3D-49B2-B437-24D072511080}"/>
    <cellStyle name="Millares 2 2 2 2 16" xfId="43248" xr:uid="{8FAE6103-3724-4459-964E-7AB7326DD072}"/>
    <cellStyle name="Millares 2 2 2 2 17" xfId="49866" xr:uid="{15112700-6BE4-4B6D-A7C2-B6136332221A}"/>
    <cellStyle name="Millares 2 2 2 2 2" xfId="498" xr:uid="{4FC86031-8F34-448D-BB37-1C54A9DC48B0}"/>
    <cellStyle name="Millares 2 2 2 2 2 10" xfId="7109" xr:uid="{1FCD58CD-E46A-40AF-9986-E464FBC42CFB}"/>
    <cellStyle name="Millares 2 2 2 2 2 10 2" xfId="28612" xr:uid="{A906DD9C-9C40-4AD2-99EF-A42F94762469}"/>
    <cellStyle name="Millares 2 2 2 2 2 11" xfId="8765" xr:uid="{0103937F-1573-4580-B325-E6453860EFF3}"/>
    <cellStyle name="Millares 2 2 2 2 2 11 2" xfId="30268" xr:uid="{78600B5A-3022-4CCD-9F13-8CC11607CA98}"/>
    <cellStyle name="Millares 2 2 2 2 2 12" xfId="15401" xr:uid="{EE41E1D0-D8B1-4817-B6C0-67938E8D88C3}"/>
    <cellStyle name="Millares 2 2 2 2 2 12 2" xfId="36904" xr:uid="{F9B9D651-BB8A-415A-A77D-B6D054FB2BAF}"/>
    <cellStyle name="Millares 2 2 2 2 2 13" xfId="22006" xr:uid="{6E3F848D-8BF8-4515-AA54-25FBB58EE483}"/>
    <cellStyle name="Millares 2 2 2 2 2 14" xfId="43509" xr:uid="{CC771C66-3052-429D-9561-3E5B981CA026}"/>
    <cellStyle name="Millares 2 2 2 2 2 15" xfId="49983" xr:uid="{30C75070-1094-4ABC-B180-E24CBBE41E93}"/>
    <cellStyle name="Millares 2 2 2 2 2 2" xfId="780" xr:uid="{73B9DF0E-F307-435B-B9AA-95308091EACF}"/>
    <cellStyle name="Millares 2 2 2 2 2 2 10" xfId="15681" xr:uid="{F0078CCF-5EBA-4E30-AA4B-B08E4FDD1146}"/>
    <cellStyle name="Millares 2 2 2 2 2 2 10 2" xfId="37184" xr:uid="{11D9FDDC-4BEC-44A4-B371-C3FAD143F40B}"/>
    <cellStyle name="Millares 2 2 2 2 2 2 11" xfId="22286" xr:uid="{45ACEB43-2246-48DC-AE10-28F392D954F8}"/>
    <cellStyle name="Millares 2 2 2 2 2 2 12" xfId="43789" xr:uid="{ADDCCB9F-997D-4CE6-87BA-DBE2DEBDD266}"/>
    <cellStyle name="Millares 2 2 2 2 2 2 13" xfId="50268" xr:uid="{EE54B8E2-3725-4719-9FC7-7C7370F97B41}"/>
    <cellStyle name="Millares 2 2 2 2 2 2 2" xfId="1726" xr:uid="{914880E8-4C0F-4536-BF13-08A14EBD0235}"/>
    <cellStyle name="Millares 2 2 2 2 2 2 2 2" xfId="4555" xr:uid="{DE4514E2-AEFE-44DC-B21B-C8B8A6E9BDA8}"/>
    <cellStyle name="Millares 2 2 2 2 2 2 2 2 2" xfId="12821" xr:uid="{1F306A35-D08A-4AE4-B205-4E929000868E}"/>
    <cellStyle name="Millares 2 2 2 2 2 2 2 2 2 2" xfId="34324" xr:uid="{D7E6262D-6FA4-42AC-8B12-D1827DB04BB1}"/>
    <cellStyle name="Millares 2 2 2 2 2 2 2 2 3" xfId="19456" xr:uid="{E073E875-DA90-4D97-A8D2-DC61416F4A2A}"/>
    <cellStyle name="Millares 2 2 2 2 2 2 2 2 3 2" xfId="40959" xr:uid="{2C7B30DA-4FEF-4CD9-A513-293E1BCE5CAB}"/>
    <cellStyle name="Millares 2 2 2 2 2 2 2 2 4" xfId="26061" xr:uid="{61731C2C-EB57-49BB-9FE3-A8AA0CF0AC68}"/>
    <cellStyle name="Millares 2 2 2 2 2 2 2 2 5" xfId="47564" xr:uid="{06430892-AA1F-4719-9C5D-2FC05FB38FA5}"/>
    <cellStyle name="Millares 2 2 2 2 2 2 2 3" xfId="6694" xr:uid="{758178F6-671D-4014-9CE4-09057E0054E8}"/>
    <cellStyle name="Millares 2 2 2 2 2 2 2 3 2" xfId="14960" xr:uid="{26796496-0915-481D-B0E7-4B573A92845F}"/>
    <cellStyle name="Millares 2 2 2 2 2 2 2 3 2 2" xfId="36463" xr:uid="{18DCE163-F03C-4D4E-AC8D-6A0621EA19AB}"/>
    <cellStyle name="Millares 2 2 2 2 2 2 2 3 3" xfId="21595" xr:uid="{0E3C8C34-007F-4921-AAA1-7810A0CF04CE}"/>
    <cellStyle name="Millares 2 2 2 2 2 2 2 3 3 2" xfId="43098" xr:uid="{417331DA-8415-4158-8416-7EF89359B59D}"/>
    <cellStyle name="Millares 2 2 2 2 2 2 2 3 4" xfId="28200" xr:uid="{9FB42D22-12E5-4E40-A6AA-4F8C28FDF073}"/>
    <cellStyle name="Millares 2 2 2 2 2 2 2 3 5" xfId="49703" xr:uid="{9041254E-B29A-4BA5-9F69-77A3818A24B7}"/>
    <cellStyle name="Millares 2 2 2 2 2 2 2 4" xfId="8335" xr:uid="{2EC0853B-B036-4020-B368-50B5A3655702}"/>
    <cellStyle name="Millares 2 2 2 2 2 2 2 4 2" xfId="29838" xr:uid="{20334BE5-11B8-495D-8336-C86B09F80F9A}"/>
    <cellStyle name="Millares 2 2 2 2 2 2 2 5" xfId="9992" xr:uid="{10ADF9D7-FF20-43ED-8A4E-5D8B03245E91}"/>
    <cellStyle name="Millares 2 2 2 2 2 2 2 5 2" xfId="31495" xr:uid="{4CAD7307-29DF-441D-9D0C-FEA9809F9012}"/>
    <cellStyle name="Millares 2 2 2 2 2 2 2 6" xfId="16627" xr:uid="{21C63967-0D3F-4670-AE5C-3CE823A3B5A2}"/>
    <cellStyle name="Millares 2 2 2 2 2 2 2 6 2" xfId="38130" xr:uid="{60BC7248-80E1-449C-AE45-97A331E71096}"/>
    <cellStyle name="Millares 2 2 2 2 2 2 2 7" xfId="23232" xr:uid="{E9D6CA39-C4EE-4727-A6E6-EFE2C4C8BA99}"/>
    <cellStyle name="Millares 2 2 2 2 2 2 2 8" xfId="44735" xr:uid="{74A70907-4A46-4BE0-A45E-3E5874B7795D}"/>
    <cellStyle name="Millares 2 2 2 2 2 2 3" xfId="2413" xr:uid="{B4AF7AD5-26FA-4487-A00E-05BCB73895FA}"/>
    <cellStyle name="Millares 2 2 2 2 2 2 3 2" xfId="10679" xr:uid="{39EF0D80-DE65-436C-B668-32C0D4A445C2}"/>
    <cellStyle name="Millares 2 2 2 2 2 2 3 2 2" xfId="32182" xr:uid="{B52B375B-5753-481D-8875-527C37EE1BDF}"/>
    <cellStyle name="Millares 2 2 2 2 2 2 3 3" xfId="17314" xr:uid="{A544FAF5-0882-417C-80E4-3C6327E376EC}"/>
    <cellStyle name="Millares 2 2 2 2 2 2 3 3 2" xfId="38817" xr:uid="{F6C72B11-59F0-4658-A8F9-9A1AA2C73289}"/>
    <cellStyle name="Millares 2 2 2 2 2 2 3 4" xfId="23919" xr:uid="{36F5221E-2BEF-482E-A660-F75FD053B809}"/>
    <cellStyle name="Millares 2 2 2 2 2 2 3 5" xfId="45422" xr:uid="{311077E3-0C22-4DEF-8BEF-D4EA5612099A}"/>
    <cellStyle name="Millares 2 2 2 2 2 2 4" xfId="2930" xr:uid="{E523C43B-097A-4A44-AC0B-2929F03DBA71}"/>
    <cellStyle name="Millares 2 2 2 2 2 2 4 2" xfId="11196" xr:uid="{B724C219-394A-4D18-834F-5EF925D8C430}"/>
    <cellStyle name="Millares 2 2 2 2 2 2 4 2 2" xfId="32699" xr:uid="{5C542446-196C-4C76-9C2A-F573F407C34A}"/>
    <cellStyle name="Millares 2 2 2 2 2 2 4 3" xfId="17831" xr:uid="{10885666-235C-4028-8AA3-2DC1521AE09E}"/>
    <cellStyle name="Millares 2 2 2 2 2 2 4 3 2" xfId="39334" xr:uid="{5E97261D-27FB-4F7F-9837-452877944866}"/>
    <cellStyle name="Millares 2 2 2 2 2 2 4 4" xfId="24436" xr:uid="{34A4464D-480D-4607-A8D0-957FCA030A98}"/>
    <cellStyle name="Millares 2 2 2 2 2 2 4 5" xfId="45939" xr:uid="{DCB31489-B7B5-4A07-97FB-0655D957D458}"/>
    <cellStyle name="Millares 2 2 2 2 2 2 5" xfId="3609" xr:uid="{AF33D79B-0559-4C27-AF68-BCED8ABB6E77}"/>
    <cellStyle name="Millares 2 2 2 2 2 2 5 2" xfId="11875" xr:uid="{7D98FEFE-0B22-43E8-920A-C917A830D528}"/>
    <cellStyle name="Millares 2 2 2 2 2 2 5 2 2" xfId="33378" xr:uid="{BEA63C73-BB2D-4B50-8D48-D9996F050D79}"/>
    <cellStyle name="Millares 2 2 2 2 2 2 5 3" xfId="18510" xr:uid="{78423247-8E01-4303-9BB2-CF459A8A15BC}"/>
    <cellStyle name="Millares 2 2 2 2 2 2 5 3 2" xfId="40013" xr:uid="{C4701FF9-7B7A-438C-B5E4-995F2388747D}"/>
    <cellStyle name="Millares 2 2 2 2 2 2 5 4" xfId="25115" xr:uid="{9AAA65D3-B764-4C37-8C62-E625D194ED8A}"/>
    <cellStyle name="Millares 2 2 2 2 2 2 5 5" xfId="46618" xr:uid="{CF0864FA-0909-49B5-9C3A-EC3D38FB2578}"/>
    <cellStyle name="Millares 2 2 2 2 2 2 6" xfId="5074" xr:uid="{00A3B22E-B793-4D78-AA54-BE5F4F3D1455}"/>
    <cellStyle name="Millares 2 2 2 2 2 2 6 2" xfId="13340" xr:uid="{36622E7B-09C0-4FB1-88A8-DDE6B5F1AC98}"/>
    <cellStyle name="Millares 2 2 2 2 2 2 6 2 2" xfId="34843" xr:uid="{53F8EE82-2A38-4FE3-BB36-8077FB395C53}"/>
    <cellStyle name="Millares 2 2 2 2 2 2 6 3" xfId="19975" xr:uid="{4C4F2032-5CF0-445A-B397-9A0B48D03966}"/>
    <cellStyle name="Millares 2 2 2 2 2 2 6 3 2" xfId="41478" xr:uid="{69CDDF81-684B-4D0F-B4D2-5332089DA200}"/>
    <cellStyle name="Millares 2 2 2 2 2 2 6 4" xfId="26580" xr:uid="{791EA723-D2A2-4358-92EC-2409B41C291D}"/>
    <cellStyle name="Millares 2 2 2 2 2 2 6 5" xfId="48083" xr:uid="{40524649-3E9E-41CA-BC34-675C0FADDEA6}"/>
    <cellStyle name="Millares 2 2 2 2 2 2 7" xfId="5748" xr:uid="{A66AC25F-C816-4052-80A8-680D2D8D9615}"/>
    <cellStyle name="Millares 2 2 2 2 2 2 7 2" xfId="14014" xr:uid="{5C267583-4FA8-4C4D-9328-131780F088D0}"/>
    <cellStyle name="Millares 2 2 2 2 2 2 7 2 2" xfId="35517" xr:uid="{CCE5E3DB-5636-4739-AE40-E7CEDFE2CA77}"/>
    <cellStyle name="Millares 2 2 2 2 2 2 7 3" xfId="20649" xr:uid="{617BCB19-1967-42E1-A006-E1AD64059B53}"/>
    <cellStyle name="Millares 2 2 2 2 2 2 7 3 2" xfId="42152" xr:uid="{4224C6D5-E23D-4717-95B3-7DA968DA0A68}"/>
    <cellStyle name="Millares 2 2 2 2 2 2 7 4" xfId="27254" xr:uid="{65ADB75A-79BD-4B5C-B2CA-C7EF9355C4AE}"/>
    <cellStyle name="Millares 2 2 2 2 2 2 7 5" xfId="48757" xr:uid="{A0A7D27C-FA76-4041-897F-2BD3040D5BEE}"/>
    <cellStyle name="Millares 2 2 2 2 2 2 8" xfId="7389" xr:uid="{3476384D-DDFC-469C-88B3-FF53B62AE0B3}"/>
    <cellStyle name="Millares 2 2 2 2 2 2 8 2" xfId="28892" xr:uid="{39367C65-ADB4-435C-ABD5-50E40EB41E29}"/>
    <cellStyle name="Millares 2 2 2 2 2 2 9" xfId="9046" xr:uid="{0777255E-7C71-499B-BEB4-77DDE3F63320}"/>
    <cellStyle name="Millares 2 2 2 2 2 2 9 2" xfId="30549" xr:uid="{74C8BDD1-52EA-42AE-874B-17CC938505B6}"/>
    <cellStyle name="Millares 2 2 2 2 2 3" xfId="1050" xr:uid="{03A59684-B2BC-4B37-9C9C-067DF858F914}"/>
    <cellStyle name="Millares 2 2 2 2 2 3 2" xfId="3879" xr:uid="{A97A963B-C8C3-464B-BD05-841467B6F9CC}"/>
    <cellStyle name="Millares 2 2 2 2 2 3 2 2" xfId="12145" xr:uid="{D2139856-A892-46C4-9679-939B2BA436AB}"/>
    <cellStyle name="Millares 2 2 2 2 2 3 2 2 2" xfId="33648" xr:uid="{FCFD9BF1-C903-417F-A405-9EAD30FD6316}"/>
    <cellStyle name="Millares 2 2 2 2 2 3 2 3" xfId="18780" xr:uid="{0429D1FE-8EBA-4DA0-8CA3-F20E52B542CC}"/>
    <cellStyle name="Millares 2 2 2 2 2 3 2 3 2" xfId="40283" xr:uid="{76E23C05-231C-4879-95C7-6F780AE7DBCD}"/>
    <cellStyle name="Millares 2 2 2 2 2 3 2 4" xfId="25385" xr:uid="{8924E8D5-908E-4AF2-9687-16E4A2D8F6F2}"/>
    <cellStyle name="Millares 2 2 2 2 2 3 2 5" xfId="46888" xr:uid="{1FB3FE6F-8F31-4767-9480-B9F83F7EC743}"/>
    <cellStyle name="Millares 2 2 2 2 2 3 3" xfId="6018" xr:uid="{563504E8-2377-4CBE-A21B-A0A4E0A256D9}"/>
    <cellStyle name="Millares 2 2 2 2 2 3 3 2" xfId="14284" xr:uid="{DF9A65E3-A4A2-469F-B27D-29A483030CCC}"/>
    <cellStyle name="Millares 2 2 2 2 2 3 3 2 2" xfId="35787" xr:uid="{2991E25D-5477-4B50-94F1-D5F258147BB8}"/>
    <cellStyle name="Millares 2 2 2 2 2 3 3 3" xfId="20919" xr:uid="{994F45C8-73DD-4ED7-9598-48F061D3F29E}"/>
    <cellStyle name="Millares 2 2 2 2 2 3 3 3 2" xfId="42422" xr:uid="{2C6054E1-6AF4-426E-94F4-4C2ACDC8F038}"/>
    <cellStyle name="Millares 2 2 2 2 2 3 3 4" xfId="27524" xr:uid="{98FDA2A3-6D7C-476C-A292-F822AAB65DD2}"/>
    <cellStyle name="Millares 2 2 2 2 2 3 3 5" xfId="49027" xr:uid="{8919BB3E-7D03-460C-93DB-217DCBB505A1}"/>
    <cellStyle name="Millares 2 2 2 2 2 3 4" xfId="7659" xr:uid="{3511DBC2-2553-4425-96FF-2B532990E1D3}"/>
    <cellStyle name="Millares 2 2 2 2 2 3 4 2" xfId="29162" xr:uid="{1B7A941B-3614-49E8-88F9-D198D9964279}"/>
    <cellStyle name="Millares 2 2 2 2 2 3 5" xfId="9316" xr:uid="{16C6C4CD-8DF9-435F-B18D-EEC90FF203E8}"/>
    <cellStyle name="Millares 2 2 2 2 2 3 5 2" xfId="30819" xr:uid="{7EF8D274-3479-498C-B53A-9840856744C5}"/>
    <cellStyle name="Millares 2 2 2 2 2 3 6" xfId="15951" xr:uid="{71856022-3555-4ADC-9D8B-C519E42E4E0D}"/>
    <cellStyle name="Millares 2 2 2 2 2 3 6 2" xfId="37454" xr:uid="{6A7BF8C4-00FB-4271-BC1E-E10BF7BF3E4F}"/>
    <cellStyle name="Millares 2 2 2 2 2 3 7" xfId="22556" xr:uid="{C1EE7AD8-8FA2-4436-ABD6-459C1A1AAB06}"/>
    <cellStyle name="Millares 2 2 2 2 2 3 8" xfId="44059" xr:uid="{853CA1F6-2330-4E83-AFC3-F8F8CFDCF9FA}"/>
    <cellStyle name="Millares 2 2 2 2 2 4" xfId="1446" xr:uid="{313A34FA-4842-4DEB-8BAB-E794650ACD6C}"/>
    <cellStyle name="Millares 2 2 2 2 2 4 2" xfId="4275" xr:uid="{BF6A9762-2C49-4E73-987D-5C66E1B7266C}"/>
    <cellStyle name="Millares 2 2 2 2 2 4 2 2" xfId="12541" xr:uid="{DDE45BD6-5EAA-460A-9EA1-C398D903A97A}"/>
    <cellStyle name="Millares 2 2 2 2 2 4 2 2 2" xfId="34044" xr:uid="{8641A026-8E5B-4042-B34C-5E3FEBA1AECF}"/>
    <cellStyle name="Millares 2 2 2 2 2 4 2 3" xfId="19176" xr:uid="{724DE205-3E71-4165-A555-33CA1E2E721C}"/>
    <cellStyle name="Millares 2 2 2 2 2 4 2 3 2" xfId="40679" xr:uid="{0738E670-D75B-4F50-A5A0-8B1A62387B9D}"/>
    <cellStyle name="Millares 2 2 2 2 2 4 2 4" xfId="25781" xr:uid="{944EEDCC-345C-45C0-8D0B-4F75BEAC1FCF}"/>
    <cellStyle name="Millares 2 2 2 2 2 4 2 5" xfId="47284" xr:uid="{0CBE18FD-3D70-4328-BC79-96C82F575B71}"/>
    <cellStyle name="Millares 2 2 2 2 2 4 3" xfId="6414" xr:uid="{E2A25A5A-9365-456A-AC31-E61E4530647B}"/>
    <cellStyle name="Millares 2 2 2 2 2 4 3 2" xfId="14680" xr:uid="{173F75A7-A7CC-442E-A0B1-28987302C70E}"/>
    <cellStyle name="Millares 2 2 2 2 2 4 3 2 2" xfId="36183" xr:uid="{F0EC406E-030B-4023-9A4D-9086194BA04D}"/>
    <cellStyle name="Millares 2 2 2 2 2 4 3 3" xfId="21315" xr:uid="{64927C9D-6B55-498E-9616-766F41013977}"/>
    <cellStyle name="Millares 2 2 2 2 2 4 3 3 2" xfId="42818" xr:uid="{6091CCDE-BF3E-47D8-BC77-666C3C458F23}"/>
    <cellStyle name="Millares 2 2 2 2 2 4 3 4" xfId="27920" xr:uid="{A6292649-5FDE-4918-A961-00DC95C9B3BA}"/>
    <cellStyle name="Millares 2 2 2 2 2 4 3 5" xfId="49423" xr:uid="{C90943E1-3DB3-4869-993B-3E3A208DD9F7}"/>
    <cellStyle name="Millares 2 2 2 2 2 4 4" xfId="8055" xr:uid="{449A68DE-3008-4B4B-A5AF-7D98B64DA675}"/>
    <cellStyle name="Millares 2 2 2 2 2 4 4 2" xfId="29558" xr:uid="{5BB0674E-5D69-4CE2-A125-754BE9F33337}"/>
    <cellStyle name="Millares 2 2 2 2 2 4 5" xfId="9712" xr:uid="{8C1173F9-8A49-4ECA-83C5-01EA02B34C0C}"/>
    <cellStyle name="Millares 2 2 2 2 2 4 5 2" xfId="31215" xr:uid="{6631C509-BA60-49DD-844A-129A27A8C1AD}"/>
    <cellStyle name="Millares 2 2 2 2 2 4 6" xfId="16347" xr:uid="{2A01E85E-0AF5-4641-A9DD-9700ED9855E2}"/>
    <cellStyle name="Millares 2 2 2 2 2 4 6 2" xfId="37850" xr:uid="{DD6FB2C9-CAE4-4189-978A-932FD9E2386D}"/>
    <cellStyle name="Millares 2 2 2 2 2 4 7" xfId="22952" xr:uid="{BF7A5E1C-4004-4147-8744-A63EDA0AAEB2}"/>
    <cellStyle name="Millares 2 2 2 2 2 4 8" xfId="44455" xr:uid="{5CC4DAFC-F90B-4378-ABC3-03D02B97F997}"/>
    <cellStyle name="Millares 2 2 2 2 2 5" xfId="2133" xr:uid="{F25A1C3C-E89D-4FC6-9D6E-19304E1F86AC}"/>
    <cellStyle name="Millares 2 2 2 2 2 5 2" xfId="10399" xr:uid="{8FFD6629-9E6E-4030-AEDA-F8B3E27604C1}"/>
    <cellStyle name="Millares 2 2 2 2 2 5 2 2" xfId="31902" xr:uid="{10D04727-0637-412C-B2A8-E2AC82AD4931}"/>
    <cellStyle name="Millares 2 2 2 2 2 5 3" xfId="17034" xr:uid="{1F26CF33-9EE1-429B-8274-DF7621A8BF37}"/>
    <cellStyle name="Millares 2 2 2 2 2 5 3 2" xfId="38537" xr:uid="{03D796F0-C93C-4AB4-83CD-F8D5F1BB9E3B}"/>
    <cellStyle name="Millares 2 2 2 2 2 5 4" xfId="23639" xr:uid="{B58108C4-4D4A-4948-ABF2-2C91318CE43A}"/>
    <cellStyle name="Millares 2 2 2 2 2 5 5" xfId="45142" xr:uid="{8313D0E8-7083-4786-B67E-E7E2CA626A14}"/>
    <cellStyle name="Millares 2 2 2 2 2 6" xfId="2681" xr:uid="{3B03D8ED-492D-46AC-B401-C51E4BE4B291}"/>
    <cellStyle name="Millares 2 2 2 2 2 6 2" xfId="10947" xr:uid="{1D1D0421-708D-4BA0-B8CE-C60E25819500}"/>
    <cellStyle name="Millares 2 2 2 2 2 6 2 2" xfId="32450" xr:uid="{684719CA-D0CE-4498-92CC-36352B820B94}"/>
    <cellStyle name="Millares 2 2 2 2 2 6 3" xfId="17582" xr:uid="{464AC303-63F5-4131-8055-E7495323A5C3}"/>
    <cellStyle name="Millares 2 2 2 2 2 6 3 2" xfId="39085" xr:uid="{3F6BEA48-E3E6-4C23-ADD6-F357D37EE2F7}"/>
    <cellStyle name="Millares 2 2 2 2 2 6 4" xfId="24187" xr:uid="{65D03344-154F-4D80-A4B4-7D6E5C7A3533}"/>
    <cellStyle name="Millares 2 2 2 2 2 6 5" xfId="45690" xr:uid="{EB1471DF-4CC7-4223-9BFC-101C7E2E3A56}"/>
    <cellStyle name="Millares 2 2 2 2 2 7" xfId="3329" xr:uid="{64DFE668-0CD8-4D3E-B3EB-5CCEBA8ED34E}"/>
    <cellStyle name="Millares 2 2 2 2 2 7 2" xfId="11595" xr:uid="{4CC07D02-3579-4A8E-A361-EA2132C33C1F}"/>
    <cellStyle name="Millares 2 2 2 2 2 7 2 2" xfId="33098" xr:uid="{623BCB7D-3C2D-4424-9932-94BD0F4978C7}"/>
    <cellStyle name="Millares 2 2 2 2 2 7 3" xfId="18230" xr:uid="{D46D745C-110B-47DE-BC47-B4037E50E1EB}"/>
    <cellStyle name="Millares 2 2 2 2 2 7 3 2" xfId="39733" xr:uid="{B84B672D-5EF8-4886-8EDB-854774074AF6}"/>
    <cellStyle name="Millares 2 2 2 2 2 7 4" xfId="24835" xr:uid="{EDFC7BF0-29E4-425E-B16B-ACFF35A226DF}"/>
    <cellStyle name="Millares 2 2 2 2 2 7 5" xfId="46338" xr:uid="{57EECAF8-BF0A-44E1-AD2A-3A5BAB5C5BD9}"/>
    <cellStyle name="Millares 2 2 2 2 2 8" xfId="4825" xr:uid="{67C0446A-3092-499F-BC51-8A8099D555A9}"/>
    <cellStyle name="Millares 2 2 2 2 2 8 2" xfId="13091" xr:uid="{334577DD-91B8-4B19-B5AD-A42AAB1F4DA6}"/>
    <cellStyle name="Millares 2 2 2 2 2 8 2 2" xfId="34594" xr:uid="{B4F2E328-7E44-4F23-8269-1B7876D3A6FA}"/>
    <cellStyle name="Millares 2 2 2 2 2 8 3" xfId="19726" xr:uid="{F00809EC-037A-439C-A0C7-FFB3949AD642}"/>
    <cellStyle name="Millares 2 2 2 2 2 8 3 2" xfId="41229" xr:uid="{E689467B-346A-4CCE-9D59-E89C8E78A817}"/>
    <cellStyle name="Millares 2 2 2 2 2 8 4" xfId="26331" xr:uid="{F8B6A33F-8EB3-477C-B40D-5B03D7648F78}"/>
    <cellStyle name="Millares 2 2 2 2 2 8 5" xfId="47834" xr:uid="{4376A0C4-3893-4531-BF8B-5BE4E1487447}"/>
    <cellStyle name="Millares 2 2 2 2 2 9" xfId="5468" xr:uid="{5A66ABA8-CBE9-43C2-89AD-BFBA16E0F4A3}"/>
    <cellStyle name="Millares 2 2 2 2 2 9 2" xfId="13734" xr:uid="{79444E0F-699D-4F28-BEA4-D5C7EE8E6ACF}"/>
    <cellStyle name="Millares 2 2 2 2 2 9 2 2" xfId="35237" xr:uid="{AFFE9D52-19B2-400C-B776-CE0CB4A173BD}"/>
    <cellStyle name="Millares 2 2 2 2 2 9 3" xfId="20369" xr:uid="{01D8A4D7-6FF7-41E9-8FBB-171BD13D4813}"/>
    <cellStyle name="Millares 2 2 2 2 2 9 3 2" xfId="41872" xr:uid="{AF6F9448-F33D-4668-961E-218B5AAE379D}"/>
    <cellStyle name="Millares 2 2 2 2 2 9 4" xfId="26974" xr:uid="{C5E61860-4F67-40D1-AF10-349739D4886C}"/>
    <cellStyle name="Millares 2 2 2 2 2 9 5" xfId="48477" xr:uid="{D54387A9-05F0-470D-BE90-3D95A5235410}"/>
    <cellStyle name="Millares 2 2 2 2 3" xfId="371" xr:uid="{141B330B-CA96-41C4-B674-71204E7CA72D}"/>
    <cellStyle name="Millares 2 2 2 2 3 10" xfId="15274" xr:uid="{C4CF2262-C4C9-4783-BA0C-457640D38195}"/>
    <cellStyle name="Millares 2 2 2 2 3 10 2" xfId="36777" xr:uid="{7DB6176C-83F4-4237-8B81-774AB85852B3}"/>
    <cellStyle name="Millares 2 2 2 2 3 11" xfId="21879" xr:uid="{A46E738D-9601-4682-AF24-1792B4BADF16}"/>
    <cellStyle name="Millares 2 2 2 2 3 12" xfId="43382" xr:uid="{3ABB437B-1C6A-4DA3-8735-EB7207BDBC62}"/>
    <cellStyle name="Millares 2 2 2 2 3 13" xfId="50150" xr:uid="{463C33D1-0AC7-4C72-85B2-DE7C9AA97278}"/>
    <cellStyle name="Millares 2 2 2 2 3 2" xfId="1319" xr:uid="{D2C23BFA-A730-49B5-9CFC-CEE88A487F0E}"/>
    <cellStyle name="Millares 2 2 2 2 3 2 2" xfId="4148" xr:uid="{0B2C0B69-BDA3-4C15-8A92-FA2D0E761E8F}"/>
    <cellStyle name="Millares 2 2 2 2 3 2 2 2" xfId="12414" xr:uid="{256E175F-7815-43BD-B78B-B7F4E70BDA70}"/>
    <cellStyle name="Millares 2 2 2 2 3 2 2 2 2" xfId="33917" xr:uid="{C6774DF4-1384-4BF6-828B-E892618350A0}"/>
    <cellStyle name="Millares 2 2 2 2 3 2 2 3" xfId="19049" xr:uid="{52179C70-0C3C-4BCB-BE2D-EDA430672E70}"/>
    <cellStyle name="Millares 2 2 2 2 3 2 2 3 2" xfId="40552" xr:uid="{C26D3911-2223-4947-A5B5-A5A5F3CEA6D6}"/>
    <cellStyle name="Millares 2 2 2 2 3 2 2 4" xfId="25654" xr:uid="{714A6F9B-0E33-426A-AAEB-CCD33E19E207}"/>
    <cellStyle name="Millares 2 2 2 2 3 2 2 5" xfId="47157" xr:uid="{4DFF58D0-6209-4CC9-BBDA-00D979F809AE}"/>
    <cellStyle name="Millares 2 2 2 2 3 2 3" xfId="6287" xr:uid="{2ADAB160-4D89-480F-B805-C309A8C5D0E5}"/>
    <cellStyle name="Millares 2 2 2 2 3 2 3 2" xfId="14553" xr:uid="{130E3CDC-70CD-4F33-99A1-3DE8C2B974A3}"/>
    <cellStyle name="Millares 2 2 2 2 3 2 3 2 2" xfId="36056" xr:uid="{7C7DF06D-8021-4C15-83C6-0195D8ABA5E3}"/>
    <cellStyle name="Millares 2 2 2 2 3 2 3 3" xfId="21188" xr:uid="{3E9457C9-06C5-4DDC-86C0-9CD6E42A9F9C}"/>
    <cellStyle name="Millares 2 2 2 2 3 2 3 3 2" xfId="42691" xr:uid="{A55C483A-0BF5-4138-9CC6-BD3F56BA6274}"/>
    <cellStyle name="Millares 2 2 2 2 3 2 3 4" xfId="27793" xr:uid="{25596CF8-2F9C-49C5-901C-69E700CA6E4D}"/>
    <cellStyle name="Millares 2 2 2 2 3 2 3 5" xfId="49296" xr:uid="{DD5563F8-5655-4D07-99CE-7C1F99247F64}"/>
    <cellStyle name="Millares 2 2 2 2 3 2 4" xfId="7928" xr:uid="{037B3B79-50F6-49DB-A7AE-34D6A4D2CB39}"/>
    <cellStyle name="Millares 2 2 2 2 3 2 4 2" xfId="29431" xr:uid="{5645AC02-6160-4B21-A2F7-B3C55FF1AD4C}"/>
    <cellStyle name="Millares 2 2 2 2 3 2 5" xfId="9585" xr:uid="{00572A21-6188-4AF5-B018-63D9EE64E9D6}"/>
    <cellStyle name="Millares 2 2 2 2 3 2 5 2" xfId="31088" xr:uid="{C8A38FA0-F247-4DC5-B988-17E5BFA68019}"/>
    <cellStyle name="Millares 2 2 2 2 3 2 6" xfId="16220" xr:uid="{4FE92257-30BD-4ADD-90CB-FFF9526F6FE5}"/>
    <cellStyle name="Millares 2 2 2 2 3 2 6 2" xfId="37723" xr:uid="{A728C4ED-1C6B-4DDA-B22B-570C98505EE8}"/>
    <cellStyle name="Millares 2 2 2 2 3 2 7" xfId="22825" xr:uid="{AD869CCA-AA5D-4949-A921-16F7198FBFA6}"/>
    <cellStyle name="Millares 2 2 2 2 3 2 8" xfId="44328" xr:uid="{354F6A96-0010-4F66-8B92-385522283F85}"/>
    <cellStyle name="Millares 2 2 2 2 3 3" xfId="2006" xr:uid="{476CDECF-2167-47CA-8359-11B1137A0335}"/>
    <cellStyle name="Millares 2 2 2 2 3 3 2" xfId="10272" xr:uid="{7D46AE91-C2A9-4B1D-A55F-BA92D3C79360}"/>
    <cellStyle name="Millares 2 2 2 2 3 3 2 2" xfId="31775" xr:uid="{7E2C95B5-C4E6-4637-B6DE-A6FB8BBEB590}"/>
    <cellStyle name="Millares 2 2 2 2 3 3 3" xfId="16907" xr:uid="{BD863B53-B275-4102-987A-92F5C768FC30}"/>
    <cellStyle name="Millares 2 2 2 2 3 3 3 2" xfId="38410" xr:uid="{0E075198-9803-45AC-9EC6-8E468AD29A0A}"/>
    <cellStyle name="Millares 2 2 2 2 3 3 4" xfId="23512" xr:uid="{297DD46D-CDBB-4C63-A97A-D4DF984F9959}"/>
    <cellStyle name="Millares 2 2 2 2 3 3 5" xfId="45015" xr:uid="{6043018D-5D55-4A93-894E-A6415597A82A}"/>
    <cellStyle name="Millares 2 2 2 2 3 4" xfId="2805" xr:uid="{1AF045CD-75CC-4A0D-B5D5-3CB63F0CD318}"/>
    <cellStyle name="Millares 2 2 2 2 3 4 2" xfId="11071" xr:uid="{6B6A7431-3954-438A-9DCA-3B54D1202664}"/>
    <cellStyle name="Millares 2 2 2 2 3 4 2 2" xfId="32574" xr:uid="{56D5B323-5CC8-4551-A9F4-D2787134F8B5}"/>
    <cellStyle name="Millares 2 2 2 2 3 4 3" xfId="17706" xr:uid="{C0CC4A4B-8EAE-4226-9C8F-0599A39599EB}"/>
    <cellStyle name="Millares 2 2 2 2 3 4 3 2" xfId="39209" xr:uid="{12146BF5-788B-4852-B128-9DA46E4BCCC9}"/>
    <cellStyle name="Millares 2 2 2 2 3 4 4" xfId="24311" xr:uid="{340945FC-B7E9-4EE0-9442-0BBC9CC48D3E}"/>
    <cellStyle name="Millares 2 2 2 2 3 4 5" xfId="45814" xr:uid="{FCC10E5C-A942-43BC-B556-881D9BCA16B9}"/>
    <cellStyle name="Millares 2 2 2 2 3 5" xfId="3202" xr:uid="{40A80D01-0103-4702-9A86-A8FDCD60AC34}"/>
    <cellStyle name="Millares 2 2 2 2 3 5 2" xfId="11468" xr:uid="{026B6AFE-7297-4A6C-B74B-E1826E787CE1}"/>
    <cellStyle name="Millares 2 2 2 2 3 5 2 2" xfId="32971" xr:uid="{0BBD3044-EE6B-48A7-957B-8DEE71EF6957}"/>
    <cellStyle name="Millares 2 2 2 2 3 5 3" xfId="18103" xr:uid="{62F2F641-97FF-452A-AAA2-628FE1B91BD8}"/>
    <cellStyle name="Millares 2 2 2 2 3 5 3 2" xfId="39606" xr:uid="{CCF04514-3A07-4AD1-AC57-FE59ABFD335F}"/>
    <cellStyle name="Millares 2 2 2 2 3 5 4" xfId="24708" xr:uid="{C49ABAA8-E558-45AC-A163-89672E9533E9}"/>
    <cellStyle name="Millares 2 2 2 2 3 5 5" xfId="46211" xr:uid="{59751752-E8C7-4DCA-B0ED-80A0418941D8}"/>
    <cellStyle name="Millares 2 2 2 2 3 6" xfId="4949" xr:uid="{22B743EA-36F3-486C-90CF-3D28EB99BC56}"/>
    <cellStyle name="Millares 2 2 2 2 3 6 2" xfId="13215" xr:uid="{6CDC01D1-2078-4575-A36E-392A0ACDAF0E}"/>
    <cellStyle name="Millares 2 2 2 2 3 6 2 2" xfId="34718" xr:uid="{88DAB736-1F80-4AE8-B096-F49749430F3C}"/>
    <cellStyle name="Millares 2 2 2 2 3 6 3" xfId="19850" xr:uid="{B469297E-3ADC-4044-A5E9-5EECB2A591E4}"/>
    <cellStyle name="Millares 2 2 2 2 3 6 3 2" xfId="41353" xr:uid="{73B2EE4E-63EF-42C2-B633-9AA47BF1ED50}"/>
    <cellStyle name="Millares 2 2 2 2 3 6 4" xfId="26455" xr:uid="{4C6E0F6E-20E3-4371-8EBF-14BA51E922FB}"/>
    <cellStyle name="Millares 2 2 2 2 3 6 5" xfId="47958" xr:uid="{8CFB96AC-6490-49AE-AFEA-25A9FF951625}"/>
    <cellStyle name="Millares 2 2 2 2 3 7" xfId="5341" xr:uid="{990F69DF-24C7-42D1-9178-4E3077F456D9}"/>
    <cellStyle name="Millares 2 2 2 2 3 7 2" xfId="13607" xr:uid="{58E92915-BD7C-45E3-AC08-52ACFF109ECA}"/>
    <cellStyle name="Millares 2 2 2 2 3 7 2 2" xfId="35110" xr:uid="{CA009497-69FE-4E6F-9C7F-9A713F3A1EA7}"/>
    <cellStyle name="Millares 2 2 2 2 3 7 3" xfId="20242" xr:uid="{50A8B1B4-9BC0-4AC7-9AF8-D46E55102492}"/>
    <cellStyle name="Millares 2 2 2 2 3 7 3 2" xfId="41745" xr:uid="{03E08BD3-8D23-4780-8B9D-5E731F63D42C}"/>
    <cellStyle name="Millares 2 2 2 2 3 7 4" xfId="26847" xr:uid="{3646DB74-2F9E-47C7-A1AC-8B974208C7F6}"/>
    <cellStyle name="Millares 2 2 2 2 3 7 5" xfId="48350" xr:uid="{584CA097-E64C-46C0-8EED-9DE27613E75E}"/>
    <cellStyle name="Millares 2 2 2 2 3 8" xfId="6982" xr:uid="{4BA77B48-DD61-4FBA-8C0D-2B611CF33E6C}"/>
    <cellStyle name="Millares 2 2 2 2 3 8 2" xfId="28485" xr:uid="{6BDB3F4E-0ED2-47E2-B32B-080CDA93819E}"/>
    <cellStyle name="Millares 2 2 2 2 3 9" xfId="8638" xr:uid="{B86296D2-272D-47DE-B9D0-B0CDE964367B}"/>
    <cellStyle name="Millares 2 2 2 2 3 9 2" xfId="30141" xr:uid="{6786DD52-4CC0-46C1-BF3C-2CB0D42E1F60}"/>
    <cellStyle name="Millares 2 2 2 2 4" xfId="655" xr:uid="{E8363707-4802-465E-8691-2028854B6B5F}"/>
    <cellStyle name="Millares 2 2 2 2 4 10" xfId="43664" xr:uid="{F5BB54C6-EFE5-444A-B65B-1C85843C2F75}"/>
    <cellStyle name="Millares 2 2 2 2 4 2" xfId="1601" xr:uid="{932884D6-F615-4911-8FE7-8BEF407C7EB7}"/>
    <cellStyle name="Millares 2 2 2 2 4 2 2" xfId="4430" xr:uid="{E4710A6D-BDE4-4891-B553-B7F447D888E3}"/>
    <cellStyle name="Millares 2 2 2 2 4 2 2 2" xfId="12696" xr:uid="{DA5D8C9F-733D-453A-B250-42566D1CBD57}"/>
    <cellStyle name="Millares 2 2 2 2 4 2 2 2 2" xfId="34199" xr:uid="{1C4D83B3-09E3-4A6C-A7A1-C4BC101EC1B8}"/>
    <cellStyle name="Millares 2 2 2 2 4 2 2 3" xfId="19331" xr:uid="{448042D9-818B-4255-8E80-705AE5ABED11}"/>
    <cellStyle name="Millares 2 2 2 2 4 2 2 3 2" xfId="40834" xr:uid="{66ABF007-F596-4E4B-9D5B-5CA7680977A9}"/>
    <cellStyle name="Millares 2 2 2 2 4 2 2 4" xfId="25936" xr:uid="{2E30EA09-72E2-451F-8BCC-C75F9CD54F8C}"/>
    <cellStyle name="Millares 2 2 2 2 4 2 2 5" xfId="47439" xr:uid="{563AD4A3-297D-4AC8-A808-C19D5C3280A3}"/>
    <cellStyle name="Millares 2 2 2 2 4 2 3" xfId="6569" xr:uid="{4DE78102-08B9-4F3C-9821-A62375821962}"/>
    <cellStyle name="Millares 2 2 2 2 4 2 3 2" xfId="14835" xr:uid="{DD149A74-48C2-4592-A39F-7AFA490461E1}"/>
    <cellStyle name="Millares 2 2 2 2 4 2 3 2 2" xfId="36338" xr:uid="{5AE61E2C-F5DC-4F5C-81D1-2AD35E1290B2}"/>
    <cellStyle name="Millares 2 2 2 2 4 2 3 3" xfId="21470" xr:uid="{5F4F51FE-081E-47D4-BE4E-04E46F0E6F39}"/>
    <cellStyle name="Millares 2 2 2 2 4 2 3 3 2" xfId="42973" xr:uid="{F0C36681-709F-4D61-BEC8-B4154057CE0E}"/>
    <cellStyle name="Millares 2 2 2 2 4 2 3 4" xfId="28075" xr:uid="{47031DFD-D648-4877-AF32-6A95ED8A8814}"/>
    <cellStyle name="Millares 2 2 2 2 4 2 3 5" xfId="49578" xr:uid="{42A22F46-432B-4160-9E9F-9CF0D9053479}"/>
    <cellStyle name="Millares 2 2 2 2 4 2 4" xfId="8210" xr:uid="{53C8ACE9-1519-4FCC-9620-A6C719374817}"/>
    <cellStyle name="Millares 2 2 2 2 4 2 4 2" xfId="29713" xr:uid="{AF356410-D312-476F-9CA5-F1BAD3CF165F}"/>
    <cellStyle name="Millares 2 2 2 2 4 2 5" xfId="9867" xr:uid="{B888C334-5BA4-4099-BE08-F34C84564B25}"/>
    <cellStyle name="Millares 2 2 2 2 4 2 5 2" xfId="31370" xr:uid="{59AE9BF4-9F04-494F-BDF0-A2C04158F609}"/>
    <cellStyle name="Millares 2 2 2 2 4 2 6" xfId="16502" xr:uid="{614857C2-6EE8-4C1A-8C7C-5AE9A43F24B4}"/>
    <cellStyle name="Millares 2 2 2 2 4 2 6 2" xfId="38005" xr:uid="{B459BE4F-017C-4179-9005-DDFF3CE06D90}"/>
    <cellStyle name="Millares 2 2 2 2 4 2 7" xfId="23107" xr:uid="{0E6461B4-9B0C-418A-AE38-E5AD911BE0EB}"/>
    <cellStyle name="Millares 2 2 2 2 4 2 8" xfId="44610" xr:uid="{51BB1DF7-B208-4B5D-83DF-D67B17B441E7}"/>
    <cellStyle name="Millares 2 2 2 2 4 3" xfId="2288" xr:uid="{68723EA1-D407-49FC-B189-776C04F54108}"/>
    <cellStyle name="Millares 2 2 2 2 4 3 2" xfId="10554" xr:uid="{7E6F5DB2-EFCC-47C5-9639-25A209FEC87F}"/>
    <cellStyle name="Millares 2 2 2 2 4 3 2 2" xfId="32057" xr:uid="{C7F22A63-34D2-4076-96DF-811B086330B3}"/>
    <cellStyle name="Millares 2 2 2 2 4 3 3" xfId="17189" xr:uid="{37806015-E413-4F49-AEA5-3DF717FCCE65}"/>
    <cellStyle name="Millares 2 2 2 2 4 3 3 2" xfId="38692" xr:uid="{C58075BB-1E79-4101-AA9E-D3E3A2CDFBBA}"/>
    <cellStyle name="Millares 2 2 2 2 4 3 4" xfId="23794" xr:uid="{945E426B-1177-470B-8C09-65E1DA4914C1}"/>
    <cellStyle name="Millares 2 2 2 2 4 3 5" xfId="45297" xr:uid="{193E1AB9-CECF-4D78-9A5D-7BCC7FA2F91A}"/>
    <cellStyle name="Millares 2 2 2 2 4 4" xfId="3484" xr:uid="{19E345C2-DCDB-4A00-8486-4C39BD35D535}"/>
    <cellStyle name="Millares 2 2 2 2 4 4 2" xfId="11750" xr:uid="{9FB62ACE-E94E-4B94-B6E2-75F701EF6372}"/>
    <cellStyle name="Millares 2 2 2 2 4 4 2 2" xfId="33253" xr:uid="{F9F51BFD-B012-407B-A7BD-CDFB1DF6FD81}"/>
    <cellStyle name="Millares 2 2 2 2 4 4 3" xfId="18385" xr:uid="{D687AE01-AACE-43F7-96B7-7C49819EAC7D}"/>
    <cellStyle name="Millares 2 2 2 2 4 4 3 2" xfId="39888" xr:uid="{FF3A5131-63EC-48E4-9DA7-DED3720E64E3}"/>
    <cellStyle name="Millares 2 2 2 2 4 4 4" xfId="24990" xr:uid="{45EF125F-C935-480F-9C25-8DDB8631DE75}"/>
    <cellStyle name="Millares 2 2 2 2 4 4 5" xfId="46493" xr:uid="{6B10CEFD-D890-4A20-83FC-B9CFA7F1F443}"/>
    <cellStyle name="Millares 2 2 2 2 4 5" xfId="5623" xr:uid="{3C89D82E-411D-4C4A-94B5-D6A4BF1C1D92}"/>
    <cellStyle name="Millares 2 2 2 2 4 5 2" xfId="13889" xr:uid="{05D1ADA6-161D-46A4-9625-40778F4C9ABC}"/>
    <cellStyle name="Millares 2 2 2 2 4 5 2 2" xfId="35392" xr:uid="{50832572-066F-4C9A-933C-2B07ECA6D317}"/>
    <cellStyle name="Millares 2 2 2 2 4 5 3" xfId="20524" xr:uid="{908A8342-8603-48E3-9139-2BBC8AF8A5A0}"/>
    <cellStyle name="Millares 2 2 2 2 4 5 3 2" xfId="42027" xr:uid="{63FF4422-789C-429A-AD7F-154AD608FBB0}"/>
    <cellStyle name="Millares 2 2 2 2 4 5 4" xfId="27129" xr:uid="{CAE39D7B-42B6-49C0-88C6-24A97BED57DF}"/>
    <cellStyle name="Millares 2 2 2 2 4 5 5" xfId="48632" xr:uid="{4625F4E2-AD4C-471D-AA2F-1DB4AA662721}"/>
    <cellStyle name="Millares 2 2 2 2 4 6" xfId="7264" xr:uid="{012FED68-F37E-4725-BF16-A745FC1B9EEE}"/>
    <cellStyle name="Millares 2 2 2 2 4 6 2" xfId="28767" xr:uid="{5C2CCFC3-820E-450D-A321-5AC00F9BFF9A}"/>
    <cellStyle name="Millares 2 2 2 2 4 7" xfId="8921" xr:uid="{9D6BFAF2-6DD2-487D-BE95-AA4519EEA57E}"/>
    <cellStyle name="Millares 2 2 2 2 4 7 2" xfId="30424" xr:uid="{3C94B565-CD9B-42E3-A375-AD7D77FC0234}"/>
    <cellStyle name="Millares 2 2 2 2 4 8" xfId="15556" xr:uid="{14998D70-1914-443E-9B97-C5D9FE2F33F6}"/>
    <cellStyle name="Millares 2 2 2 2 4 8 2" xfId="37059" xr:uid="{02717637-73D0-472E-851C-BAE123EB0370}"/>
    <cellStyle name="Millares 2 2 2 2 4 9" xfId="22161" xr:uid="{A1C2B66A-C7B0-4283-ABFB-07FC7AEF397B}"/>
    <cellStyle name="Millares 2 2 2 2 5" xfId="923" xr:uid="{40AD650E-B3ED-472A-A755-31B3B1DEB9A8}"/>
    <cellStyle name="Millares 2 2 2 2 5 2" xfId="3752" xr:uid="{69D5B0AC-148E-4D36-8D7D-654D1160CD5D}"/>
    <cellStyle name="Millares 2 2 2 2 5 2 2" xfId="12018" xr:uid="{3AE90777-94B0-4DA4-BCC2-DF4D1260427D}"/>
    <cellStyle name="Millares 2 2 2 2 5 2 2 2" xfId="33521" xr:uid="{3F9B3F05-74DE-41AA-AFD0-746E34987C20}"/>
    <cellStyle name="Millares 2 2 2 2 5 2 3" xfId="18653" xr:uid="{8F21DFE1-FE4C-4F81-B8E6-038963EF65AE}"/>
    <cellStyle name="Millares 2 2 2 2 5 2 3 2" xfId="40156" xr:uid="{8AD397D4-ED9F-404B-8337-82A7AAB58180}"/>
    <cellStyle name="Millares 2 2 2 2 5 2 4" xfId="25258" xr:uid="{3AA06B27-8777-4210-BDC6-840B8DFB1D97}"/>
    <cellStyle name="Millares 2 2 2 2 5 2 5" xfId="46761" xr:uid="{C02E6E40-FC12-442E-8983-F6BB3C561AC0}"/>
    <cellStyle name="Millares 2 2 2 2 5 3" xfId="5891" xr:uid="{AC175544-BA06-426D-8E0C-62EF77ED13D0}"/>
    <cellStyle name="Millares 2 2 2 2 5 3 2" xfId="14157" xr:uid="{1B7448B3-27E2-4DDD-85EA-494B245A749D}"/>
    <cellStyle name="Millares 2 2 2 2 5 3 2 2" xfId="35660" xr:uid="{2E4B4D61-76F9-4CAE-9ADD-1975D21757DC}"/>
    <cellStyle name="Millares 2 2 2 2 5 3 3" xfId="20792" xr:uid="{744BB985-63B6-4316-A0A0-542F9DC8CC48}"/>
    <cellStyle name="Millares 2 2 2 2 5 3 3 2" xfId="42295" xr:uid="{0AFF91A6-2C04-4DCE-A953-B4823153C1F3}"/>
    <cellStyle name="Millares 2 2 2 2 5 3 4" xfId="27397" xr:uid="{34B08EBF-C8AE-4B7F-84D8-E6E3084A2ABD}"/>
    <cellStyle name="Millares 2 2 2 2 5 3 5" xfId="48900" xr:uid="{A2993D33-7E4E-46AD-9984-7AD24BFF6450}"/>
    <cellStyle name="Millares 2 2 2 2 5 4" xfId="7532" xr:uid="{7BEE829C-7BBB-498B-B4D8-A42E736E6D41}"/>
    <cellStyle name="Millares 2 2 2 2 5 4 2" xfId="29035" xr:uid="{D9F48D66-ECBD-4955-A2B8-F22D7B29CEC1}"/>
    <cellStyle name="Millares 2 2 2 2 5 5" xfId="9189" xr:uid="{F7C343E8-4EB7-49A9-B7CF-9EC344B2AF69}"/>
    <cellStyle name="Millares 2 2 2 2 5 5 2" xfId="30692" xr:uid="{3FBBF33F-5429-4DC1-BE63-529FB376B726}"/>
    <cellStyle name="Millares 2 2 2 2 5 6" xfId="15824" xr:uid="{15FB0F35-BAFD-4C62-BF9E-A7888AAC8F44}"/>
    <cellStyle name="Millares 2 2 2 2 5 6 2" xfId="37327" xr:uid="{4EDEBBFF-F2A1-48DB-A68F-624F622FC8D5}"/>
    <cellStyle name="Millares 2 2 2 2 5 7" xfId="22429" xr:uid="{53232065-D4AF-48EA-81F5-284A6127BC47}"/>
    <cellStyle name="Millares 2 2 2 2 5 8" xfId="43932" xr:uid="{4D7DC3DF-0F61-4AF4-A766-0DE760AE2AE9}"/>
    <cellStyle name="Millares 2 2 2 2 6" xfId="1184" xr:uid="{5B838975-1124-4635-8268-9C575DC2D081}"/>
    <cellStyle name="Millares 2 2 2 2 6 2" xfId="4013" xr:uid="{2BEE50B2-E125-4D52-A591-EE530FB2C9A4}"/>
    <cellStyle name="Millares 2 2 2 2 6 2 2" xfId="12279" xr:uid="{381403AA-9CD7-4625-B05D-B658090763BC}"/>
    <cellStyle name="Millares 2 2 2 2 6 2 2 2" xfId="33782" xr:uid="{8E6F5CE8-8670-4D5B-BB5D-0579CA58FA99}"/>
    <cellStyle name="Millares 2 2 2 2 6 2 3" xfId="18914" xr:uid="{D13EB4E0-67DF-4528-A689-C5DD8F103730}"/>
    <cellStyle name="Millares 2 2 2 2 6 2 3 2" xfId="40417" xr:uid="{139DC734-FE3D-4C2D-A0B1-CC18D9D00F34}"/>
    <cellStyle name="Millares 2 2 2 2 6 2 4" xfId="25519" xr:uid="{079D5EDE-6A2C-4E57-8823-3886F60C45E3}"/>
    <cellStyle name="Millares 2 2 2 2 6 2 5" xfId="47022" xr:uid="{A8AC6958-DD93-47C4-B53F-70F221992BCA}"/>
    <cellStyle name="Millares 2 2 2 2 6 3" xfId="6152" xr:uid="{D808A4E0-7C83-4BD2-B779-C112B397715E}"/>
    <cellStyle name="Millares 2 2 2 2 6 3 2" xfId="14418" xr:uid="{580FC6F0-BCE5-4F5B-9F3B-2837296F4413}"/>
    <cellStyle name="Millares 2 2 2 2 6 3 2 2" xfId="35921" xr:uid="{375C3CD9-57E7-4A18-AB9E-410BAAC7D79F}"/>
    <cellStyle name="Millares 2 2 2 2 6 3 3" xfId="21053" xr:uid="{338E9E2F-5577-4EC6-AE24-6556C2EAF0FC}"/>
    <cellStyle name="Millares 2 2 2 2 6 3 3 2" xfId="42556" xr:uid="{26F26794-B1FC-4DE7-B732-2629F83EF501}"/>
    <cellStyle name="Millares 2 2 2 2 6 3 4" xfId="27658" xr:uid="{2CC4663D-8214-413D-9717-CB86221271B8}"/>
    <cellStyle name="Millares 2 2 2 2 6 3 5" xfId="49161" xr:uid="{D0DF9C9E-23BC-4A73-B302-635CD8E03E93}"/>
    <cellStyle name="Millares 2 2 2 2 6 4" xfId="7793" xr:uid="{570C527B-7B30-4B96-AD90-B370D0DBA688}"/>
    <cellStyle name="Millares 2 2 2 2 6 4 2" xfId="29296" xr:uid="{B5B37E50-35DF-4DEB-9EE8-F9B1F087B7AC}"/>
    <cellStyle name="Millares 2 2 2 2 6 5" xfId="9450" xr:uid="{5751516F-F069-4071-B273-4D4795E08455}"/>
    <cellStyle name="Millares 2 2 2 2 6 5 2" xfId="30953" xr:uid="{E70EA0BA-73BB-4BFC-A31E-0D803B0D7B20}"/>
    <cellStyle name="Millares 2 2 2 2 6 6" xfId="16085" xr:uid="{BF59D92B-F327-422A-B579-EDF6A0DBFB90}"/>
    <cellStyle name="Millares 2 2 2 2 6 6 2" xfId="37588" xr:uid="{F8EB68FC-E891-4365-B477-6D82103C1B78}"/>
    <cellStyle name="Millares 2 2 2 2 6 7" xfId="22690" xr:uid="{247A653D-81C2-4BB8-88E5-C4597CDBC702}"/>
    <cellStyle name="Millares 2 2 2 2 6 8" xfId="44193" xr:uid="{25345A28-8B1C-4F4A-8637-524FBFD2A535}"/>
    <cellStyle name="Millares 2 2 2 2 7" xfId="1872" xr:uid="{8C7D99FA-EC06-4E48-8E7B-DC8A7FEC1A0A}"/>
    <cellStyle name="Millares 2 2 2 2 7 2" xfId="10138" xr:uid="{9B93D2A1-8281-4E26-BFB9-9CF045AF2ED1}"/>
    <cellStyle name="Millares 2 2 2 2 7 2 2" xfId="31641" xr:uid="{EACD8CE2-B0DC-4AC1-B366-34FC65E8AA6C}"/>
    <cellStyle name="Millares 2 2 2 2 7 3" xfId="16773" xr:uid="{3F565009-D578-4E79-905A-C14D52A2034A}"/>
    <cellStyle name="Millares 2 2 2 2 7 3 2" xfId="38276" xr:uid="{BF6BE1A3-4CE2-4C3B-B887-770938BEBB9E}"/>
    <cellStyle name="Millares 2 2 2 2 7 4" xfId="23378" xr:uid="{20AA0315-B318-4CB4-AA79-1C9334B745FF}"/>
    <cellStyle name="Millares 2 2 2 2 7 5" xfId="44881" xr:uid="{5B1A4CB1-64C9-491E-B3BC-B2C55594B82C}"/>
    <cellStyle name="Millares 2 2 2 2 8" xfId="2557" xr:uid="{A8D6952C-EF00-4220-A648-011010F9ECA1}"/>
    <cellStyle name="Millares 2 2 2 2 8 2" xfId="10823" xr:uid="{5933D506-B0C8-4B2F-ADFF-D4865BE6C89C}"/>
    <cellStyle name="Millares 2 2 2 2 8 2 2" xfId="32326" xr:uid="{6FA3549D-1BED-429B-9281-088502AFA433}"/>
    <cellStyle name="Millares 2 2 2 2 8 3" xfId="17458" xr:uid="{DB42F017-907C-48ED-9387-AFE4B15C5CD0}"/>
    <cellStyle name="Millares 2 2 2 2 8 3 2" xfId="38961" xr:uid="{2A2B1FAB-1E51-4D7F-AA35-ACED35EF039F}"/>
    <cellStyle name="Millares 2 2 2 2 8 4" xfId="24063" xr:uid="{C0DBB57A-C3CC-4555-B4B4-B85AE4B52CD7}"/>
    <cellStyle name="Millares 2 2 2 2 8 5" xfId="45566" xr:uid="{78BE90E7-9A34-4D4B-91B1-2DE605ABA8CB}"/>
    <cellStyle name="Millares 2 2 2 2 9" xfId="3068" xr:uid="{14574CF4-A43B-448A-8494-5127B0A61D24}"/>
    <cellStyle name="Millares 2 2 2 2 9 2" xfId="11334" xr:uid="{0B2FBBFC-ACB0-4236-9A5A-8455D6030B5B}"/>
    <cellStyle name="Millares 2 2 2 2 9 2 2" xfId="32837" xr:uid="{8D216C6E-07D8-445B-92EF-3B8966F5DD64}"/>
    <cellStyle name="Millares 2 2 2 2 9 3" xfId="17969" xr:uid="{6A78D570-F2B1-4F81-B6A1-862CCE7A2C9C}"/>
    <cellStyle name="Millares 2 2 2 2 9 3 2" xfId="39472" xr:uid="{B9BCE0CD-5B0A-4342-9608-BA5FB386767B}"/>
    <cellStyle name="Millares 2 2 2 2 9 4" xfId="24574" xr:uid="{40F3F922-197B-4764-A518-F8252BBD77AD}"/>
    <cellStyle name="Millares 2 2 2 2 9 5" xfId="46077" xr:uid="{09021AB8-96FA-478C-925D-6F549A357A23}"/>
    <cellStyle name="Millares 2 2 2 3" xfId="461" xr:uid="{59B71066-F58D-45A5-A190-CC7660D14848}"/>
    <cellStyle name="Millares 2 2 2 3 10" xfId="7072" xr:uid="{6C6F47CA-6276-4943-95EE-814098ED15B3}"/>
    <cellStyle name="Millares 2 2 2 3 10 2" xfId="28575" xr:uid="{4E6B6FD6-1F6C-45C5-8A50-09EA5B476AF8}"/>
    <cellStyle name="Millares 2 2 2 3 11" xfId="8728" xr:uid="{9557D003-F6BB-4008-AF60-DE34392CAAED}"/>
    <cellStyle name="Millares 2 2 2 3 11 2" xfId="30231" xr:uid="{BCF7C427-DEE3-4BD4-A89A-68014ED4AA0F}"/>
    <cellStyle name="Millares 2 2 2 3 12" xfId="15364" xr:uid="{FC901498-E899-474C-9133-C37F404D804B}"/>
    <cellStyle name="Millares 2 2 2 3 12 2" xfId="36867" xr:uid="{5EC4784A-DCA1-4456-9CA2-9E2EC0D699F2}"/>
    <cellStyle name="Millares 2 2 2 3 13" xfId="21969" xr:uid="{9D6BD09E-3E3C-4E7B-BDB1-2007022FF114}"/>
    <cellStyle name="Millares 2 2 2 3 14" xfId="43472" xr:uid="{3063708D-6C24-4383-A471-D02B828A9315}"/>
    <cellStyle name="Millares 2 2 2 3 15" xfId="49946" xr:uid="{A304FA84-02C7-4890-B9CC-8E8F26638A5F}"/>
    <cellStyle name="Millares 2 2 2 3 2" xfId="743" xr:uid="{36252670-4A16-4D41-8806-4767F0EC0F4E}"/>
    <cellStyle name="Millares 2 2 2 3 2 10" xfId="15644" xr:uid="{15B76294-3611-4871-AFD3-46E24FA6F2C8}"/>
    <cellStyle name="Millares 2 2 2 3 2 10 2" xfId="37147" xr:uid="{920EB924-6BC1-478C-ADC9-72FF5AF0CDD6}"/>
    <cellStyle name="Millares 2 2 2 3 2 11" xfId="22249" xr:uid="{ECF06870-2784-4054-8426-724110E9142E}"/>
    <cellStyle name="Millares 2 2 2 3 2 12" xfId="43752" xr:uid="{8BE0C502-B7E0-460D-91DC-909E32C98840}"/>
    <cellStyle name="Millares 2 2 2 3 2 13" xfId="50231" xr:uid="{7C96F84E-DAEC-4E04-B54E-53D3AC9EC513}"/>
    <cellStyle name="Millares 2 2 2 3 2 2" xfId="1689" xr:uid="{5621B881-1DCC-41F5-A879-8059526101E0}"/>
    <cellStyle name="Millares 2 2 2 3 2 2 2" xfId="4518" xr:uid="{0B18C0BA-DACB-4168-847C-3E5BC4572CBC}"/>
    <cellStyle name="Millares 2 2 2 3 2 2 2 2" xfId="12784" xr:uid="{C48B5500-5FAA-458F-84FB-8990C0E3305D}"/>
    <cellStyle name="Millares 2 2 2 3 2 2 2 2 2" xfId="34287" xr:uid="{EA6D8B47-B8F7-4C1C-9863-92F54EC9088D}"/>
    <cellStyle name="Millares 2 2 2 3 2 2 2 3" xfId="19419" xr:uid="{088CF3D4-BFD0-4E34-877C-711AB7A43B85}"/>
    <cellStyle name="Millares 2 2 2 3 2 2 2 3 2" xfId="40922" xr:uid="{E0022D4C-C2FD-4EB8-9D85-5DEF8E24E945}"/>
    <cellStyle name="Millares 2 2 2 3 2 2 2 4" xfId="26024" xr:uid="{614032AD-FE61-4DCF-84C0-D51D7DB44CE1}"/>
    <cellStyle name="Millares 2 2 2 3 2 2 2 5" xfId="47527" xr:uid="{2D867AF0-8BE1-41C2-B2A1-FE2E257A9733}"/>
    <cellStyle name="Millares 2 2 2 3 2 2 3" xfId="6657" xr:uid="{C4A5DCCA-E92D-4EFB-8AC4-118909499C10}"/>
    <cellStyle name="Millares 2 2 2 3 2 2 3 2" xfId="14923" xr:uid="{C1BDF9F3-ABE8-4B14-AB6E-614596178505}"/>
    <cellStyle name="Millares 2 2 2 3 2 2 3 2 2" xfId="36426" xr:uid="{9A2C2B9A-9288-44CD-94E3-12527B7AE17B}"/>
    <cellStyle name="Millares 2 2 2 3 2 2 3 3" xfId="21558" xr:uid="{842E2FE9-966E-4CFB-9A53-CE1F7F25A9DD}"/>
    <cellStyle name="Millares 2 2 2 3 2 2 3 3 2" xfId="43061" xr:uid="{678C752F-78B5-430F-9828-5652E4A0F6B2}"/>
    <cellStyle name="Millares 2 2 2 3 2 2 3 4" xfId="28163" xr:uid="{291DB639-3A5B-4F8E-A552-3BDAF545B7DE}"/>
    <cellStyle name="Millares 2 2 2 3 2 2 3 5" xfId="49666" xr:uid="{93DA1837-E059-4B16-ADC8-C9846F6E74F2}"/>
    <cellStyle name="Millares 2 2 2 3 2 2 4" xfId="8298" xr:uid="{001DCDE9-B2AE-4ED9-AA4E-EEC2A7A26B42}"/>
    <cellStyle name="Millares 2 2 2 3 2 2 4 2" xfId="29801" xr:uid="{C722DA78-0681-4635-BC7A-FC23637A1921}"/>
    <cellStyle name="Millares 2 2 2 3 2 2 5" xfId="9955" xr:uid="{7016A5AD-37C9-47C8-9E6C-BD904BE68558}"/>
    <cellStyle name="Millares 2 2 2 3 2 2 5 2" xfId="31458" xr:uid="{136688AA-5F26-4229-A895-3255B596386C}"/>
    <cellStyle name="Millares 2 2 2 3 2 2 6" xfId="16590" xr:uid="{DE7592D4-8531-4E0C-820E-B8FD5DCFDC56}"/>
    <cellStyle name="Millares 2 2 2 3 2 2 6 2" xfId="38093" xr:uid="{6BEDC7DB-E64E-4CF3-B024-400EE078516C}"/>
    <cellStyle name="Millares 2 2 2 3 2 2 7" xfId="23195" xr:uid="{76E54723-9351-4178-A3AA-EC1EFDAE6875}"/>
    <cellStyle name="Millares 2 2 2 3 2 2 8" xfId="44698" xr:uid="{5307B6C6-2475-4799-8297-661019B94551}"/>
    <cellStyle name="Millares 2 2 2 3 2 3" xfId="2376" xr:uid="{B39C71E0-F5B9-421F-9318-CC35FFD649A5}"/>
    <cellStyle name="Millares 2 2 2 3 2 3 2" xfId="10642" xr:uid="{BEE3EF89-6BED-4997-A0A6-3B3D02FF7D13}"/>
    <cellStyle name="Millares 2 2 2 3 2 3 2 2" xfId="32145" xr:uid="{017771C9-6CC1-4820-9F28-465DD0420B50}"/>
    <cellStyle name="Millares 2 2 2 3 2 3 3" xfId="17277" xr:uid="{6CE7206D-79F8-4B3E-898C-8A1B1301F938}"/>
    <cellStyle name="Millares 2 2 2 3 2 3 3 2" xfId="38780" xr:uid="{D637ADBC-8B90-4DA2-B034-9E6B8EDFAD35}"/>
    <cellStyle name="Millares 2 2 2 3 2 3 4" xfId="23882" xr:uid="{956C10D3-74B1-4FAB-B125-A262D946F984}"/>
    <cellStyle name="Millares 2 2 2 3 2 3 5" xfId="45385" xr:uid="{FB2AD753-7640-4A19-BD37-B22B66E9D0F5}"/>
    <cellStyle name="Millares 2 2 2 3 2 4" xfId="2893" xr:uid="{0520F82B-AA10-4F08-982F-F6B52EF524FC}"/>
    <cellStyle name="Millares 2 2 2 3 2 4 2" xfId="11159" xr:uid="{C346D715-E402-4F01-B4B0-BFA818186196}"/>
    <cellStyle name="Millares 2 2 2 3 2 4 2 2" xfId="32662" xr:uid="{D04164F5-612A-4FA8-B38A-37A61F381999}"/>
    <cellStyle name="Millares 2 2 2 3 2 4 3" xfId="17794" xr:uid="{FA9FBA3A-11FC-4448-B6E8-33238781ECD4}"/>
    <cellStyle name="Millares 2 2 2 3 2 4 3 2" xfId="39297" xr:uid="{97D6D4EE-D53D-4175-B4E3-4949BC4874A4}"/>
    <cellStyle name="Millares 2 2 2 3 2 4 4" xfId="24399" xr:uid="{6358E17A-9303-4B29-8100-E1214227849A}"/>
    <cellStyle name="Millares 2 2 2 3 2 4 5" xfId="45902" xr:uid="{178071A2-DD3D-4158-8A0E-5E7FDB48C0AB}"/>
    <cellStyle name="Millares 2 2 2 3 2 5" xfId="3572" xr:uid="{9B4594D4-CDD7-426D-8A4C-BB4E7A284FAD}"/>
    <cellStyle name="Millares 2 2 2 3 2 5 2" xfId="11838" xr:uid="{6CDBD90D-2DFD-4BA9-B0E7-DA65EC87EE99}"/>
    <cellStyle name="Millares 2 2 2 3 2 5 2 2" xfId="33341" xr:uid="{2C9C100E-7594-4974-A0B9-190652F71FDD}"/>
    <cellStyle name="Millares 2 2 2 3 2 5 3" xfId="18473" xr:uid="{E9B6336A-4ECE-4665-8332-688830644D7F}"/>
    <cellStyle name="Millares 2 2 2 3 2 5 3 2" xfId="39976" xr:uid="{002710AF-DE48-480A-87C5-9A6D26B01C68}"/>
    <cellStyle name="Millares 2 2 2 3 2 5 4" xfId="25078" xr:uid="{79B56520-C166-4A83-BB21-88D0F89C5521}"/>
    <cellStyle name="Millares 2 2 2 3 2 5 5" xfId="46581" xr:uid="{423C7E46-861B-45DD-9A7C-EF327C6DA416}"/>
    <cellStyle name="Millares 2 2 2 3 2 6" xfId="5037" xr:uid="{489066AC-14F5-42BD-833D-A5250191BE4F}"/>
    <cellStyle name="Millares 2 2 2 3 2 6 2" xfId="13303" xr:uid="{6C8331C5-F0CC-4BD9-8F75-EEB3344448BD}"/>
    <cellStyle name="Millares 2 2 2 3 2 6 2 2" xfId="34806" xr:uid="{96BDB0E0-6ADE-4C67-B720-F251848F6D3F}"/>
    <cellStyle name="Millares 2 2 2 3 2 6 3" xfId="19938" xr:uid="{46DA1FEC-8994-458F-9517-BE74E2F9EFB6}"/>
    <cellStyle name="Millares 2 2 2 3 2 6 3 2" xfId="41441" xr:uid="{8B3875F1-2E92-4A1A-9408-BD99BB437568}"/>
    <cellStyle name="Millares 2 2 2 3 2 6 4" xfId="26543" xr:uid="{042CFA42-0DB3-4EAF-B2A1-DA391042E85F}"/>
    <cellStyle name="Millares 2 2 2 3 2 6 5" xfId="48046" xr:uid="{93185E42-D4B0-4E0C-9DCB-23ECAACF8B0B}"/>
    <cellStyle name="Millares 2 2 2 3 2 7" xfId="5711" xr:uid="{514F2BF0-2ADE-48B4-AAB6-F2C4B2E2ADC0}"/>
    <cellStyle name="Millares 2 2 2 3 2 7 2" xfId="13977" xr:uid="{A7E664F2-7F7B-4949-A205-B077869D464C}"/>
    <cellStyle name="Millares 2 2 2 3 2 7 2 2" xfId="35480" xr:uid="{4765A808-7BA5-46EA-92C0-A8BAB1CF2FF4}"/>
    <cellStyle name="Millares 2 2 2 3 2 7 3" xfId="20612" xr:uid="{771B33F8-5248-4ED1-9291-D24E97D1CB4F}"/>
    <cellStyle name="Millares 2 2 2 3 2 7 3 2" xfId="42115" xr:uid="{1974C022-445C-4D4A-A92A-D686C12AC94E}"/>
    <cellStyle name="Millares 2 2 2 3 2 7 4" xfId="27217" xr:uid="{28DE326B-DAAD-4751-B801-461F09184385}"/>
    <cellStyle name="Millares 2 2 2 3 2 7 5" xfId="48720" xr:uid="{694C9F7F-E165-4566-89D3-B08A8A87EE3C}"/>
    <cellStyle name="Millares 2 2 2 3 2 8" xfId="7352" xr:uid="{808AF0EE-E87C-45A5-92C2-8D63C0069515}"/>
    <cellStyle name="Millares 2 2 2 3 2 8 2" xfId="28855" xr:uid="{1090BF28-019D-4F53-870B-1A6C8F6CA2C1}"/>
    <cellStyle name="Millares 2 2 2 3 2 9" xfId="9009" xr:uid="{C1B2E66D-5ED8-42EC-9FCD-418547A96BC7}"/>
    <cellStyle name="Millares 2 2 2 3 2 9 2" xfId="30512" xr:uid="{28C1FC9F-08F7-417D-BAF3-F4022F634B08}"/>
    <cellStyle name="Millares 2 2 2 3 3" xfId="1013" xr:uid="{784BD03D-5FE4-4AA5-AD9B-0814C630AB4D}"/>
    <cellStyle name="Millares 2 2 2 3 3 2" xfId="3842" xr:uid="{AE51653E-0278-432D-A201-37339A3D4D5D}"/>
    <cellStyle name="Millares 2 2 2 3 3 2 2" xfId="12108" xr:uid="{D17AC15D-D610-4B5B-86B0-D02595D5BDA8}"/>
    <cellStyle name="Millares 2 2 2 3 3 2 2 2" xfId="33611" xr:uid="{3469CAC2-42A1-4AD2-93FF-DABD118BC164}"/>
    <cellStyle name="Millares 2 2 2 3 3 2 3" xfId="18743" xr:uid="{9AD96EEB-48D9-4C4A-9B47-22951544DA16}"/>
    <cellStyle name="Millares 2 2 2 3 3 2 3 2" xfId="40246" xr:uid="{481F6776-A297-4F56-8164-1FCAA7DC2ED0}"/>
    <cellStyle name="Millares 2 2 2 3 3 2 4" xfId="25348" xr:uid="{8D4A4A28-5786-42C9-AF75-F778E4493EFC}"/>
    <cellStyle name="Millares 2 2 2 3 3 2 5" xfId="46851" xr:uid="{CB683ACE-906B-4DA8-9119-6D35F7A2A9BE}"/>
    <cellStyle name="Millares 2 2 2 3 3 3" xfId="5981" xr:uid="{01DD1FE0-C8A5-4220-8DDA-4AF05F1AE864}"/>
    <cellStyle name="Millares 2 2 2 3 3 3 2" xfId="14247" xr:uid="{2CDEDFA2-4C90-4813-8085-F2CAB948E458}"/>
    <cellStyle name="Millares 2 2 2 3 3 3 2 2" xfId="35750" xr:uid="{FB2AEADA-F481-4DAB-9D07-422F65FEEA9C}"/>
    <cellStyle name="Millares 2 2 2 3 3 3 3" xfId="20882" xr:uid="{26BDE650-0BC6-4B20-A811-DB075A9541B7}"/>
    <cellStyle name="Millares 2 2 2 3 3 3 3 2" xfId="42385" xr:uid="{2B34C961-2E1E-4D28-B835-123F3650DFEC}"/>
    <cellStyle name="Millares 2 2 2 3 3 3 4" xfId="27487" xr:uid="{B8859E8B-EC2B-47E9-8048-7702ACAED387}"/>
    <cellStyle name="Millares 2 2 2 3 3 3 5" xfId="48990" xr:uid="{333D93F2-0523-40B8-9974-7D54A8F196A6}"/>
    <cellStyle name="Millares 2 2 2 3 3 4" xfId="7622" xr:uid="{26DF520F-8E24-4785-9541-FE633046517B}"/>
    <cellStyle name="Millares 2 2 2 3 3 4 2" xfId="29125" xr:uid="{3DB25B45-45B8-42F0-8581-9EDEE330A91B}"/>
    <cellStyle name="Millares 2 2 2 3 3 5" xfId="9279" xr:uid="{904CC82A-CFF7-419C-AA3C-47DE347870E2}"/>
    <cellStyle name="Millares 2 2 2 3 3 5 2" xfId="30782" xr:uid="{84EFAF52-66D7-4798-855F-4A46CBF3DCE7}"/>
    <cellStyle name="Millares 2 2 2 3 3 6" xfId="15914" xr:uid="{92454DB3-404B-4654-A085-FA349D935FA1}"/>
    <cellStyle name="Millares 2 2 2 3 3 6 2" xfId="37417" xr:uid="{E519C844-3B84-49CF-8459-983C0D4B213E}"/>
    <cellStyle name="Millares 2 2 2 3 3 7" xfId="22519" xr:uid="{D5EFAB4F-D212-47CD-880A-473CC479A972}"/>
    <cellStyle name="Millares 2 2 2 3 3 8" xfId="44022" xr:uid="{643203E6-6A82-4095-B931-0C5BFA41595A}"/>
    <cellStyle name="Millares 2 2 2 3 4" xfId="1409" xr:uid="{F86FFFEF-353E-4E32-8358-7F385F631966}"/>
    <cellStyle name="Millares 2 2 2 3 4 2" xfId="4238" xr:uid="{BD51D465-E244-40FC-B620-C11656784E83}"/>
    <cellStyle name="Millares 2 2 2 3 4 2 2" xfId="12504" xr:uid="{A7482BA4-9D73-4E97-A020-D7407F911181}"/>
    <cellStyle name="Millares 2 2 2 3 4 2 2 2" xfId="34007" xr:uid="{3BFADF21-EA05-4E97-9D5E-C14D92BD1E8A}"/>
    <cellStyle name="Millares 2 2 2 3 4 2 3" xfId="19139" xr:uid="{8D5EBA16-92B1-4FDB-89CE-3876F02CA5CF}"/>
    <cellStyle name="Millares 2 2 2 3 4 2 3 2" xfId="40642" xr:uid="{9B7844B5-3850-439A-B06E-9987FE61D1AE}"/>
    <cellStyle name="Millares 2 2 2 3 4 2 4" xfId="25744" xr:uid="{6AB7E711-E095-4074-8353-A43E742045E9}"/>
    <cellStyle name="Millares 2 2 2 3 4 2 5" xfId="47247" xr:uid="{970D0819-9DA9-48AC-90EE-23AAD6E2E953}"/>
    <cellStyle name="Millares 2 2 2 3 4 3" xfId="6377" xr:uid="{00FE7E22-98CA-4295-9547-4A1F9A2DCEE3}"/>
    <cellStyle name="Millares 2 2 2 3 4 3 2" xfId="14643" xr:uid="{23CB240B-AE28-4D3B-9F9F-9BFB7B07B454}"/>
    <cellStyle name="Millares 2 2 2 3 4 3 2 2" xfId="36146" xr:uid="{1BD1D3F0-F7CA-4F87-AFB5-8E0FC439EB66}"/>
    <cellStyle name="Millares 2 2 2 3 4 3 3" xfId="21278" xr:uid="{50E7B15D-4953-4843-9BDB-B49C0777B3F9}"/>
    <cellStyle name="Millares 2 2 2 3 4 3 3 2" xfId="42781" xr:uid="{BE17BC8E-8829-4DB6-B442-5FB2BE50B77A}"/>
    <cellStyle name="Millares 2 2 2 3 4 3 4" xfId="27883" xr:uid="{5CAD1F34-D01C-40EF-B29D-54DBB30E19A0}"/>
    <cellStyle name="Millares 2 2 2 3 4 3 5" xfId="49386" xr:uid="{CC759253-999F-4300-B224-14D221246E0A}"/>
    <cellStyle name="Millares 2 2 2 3 4 4" xfId="8018" xr:uid="{79B4FBD4-94AA-491B-9ECE-E1608C225392}"/>
    <cellStyle name="Millares 2 2 2 3 4 4 2" xfId="29521" xr:uid="{7AB2777A-C612-4DFB-84F5-A07134A538F8}"/>
    <cellStyle name="Millares 2 2 2 3 4 5" xfId="9675" xr:uid="{39702451-0341-47F1-AD2F-C2A45F7A4EAD}"/>
    <cellStyle name="Millares 2 2 2 3 4 5 2" xfId="31178" xr:uid="{722E36A5-1DF6-49C4-B5C5-927A1D343DB2}"/>
    <cellStyle name="Millares 2 2 2 3 4 6" xfId="16310" xr:uid="{BAE95F3D-2ADC-4663-844C-DBAF3FA58681}"/>
    <cellStyle name="Millares 2 2 2 3 4 6 2" xfId="37813" xr:uid="{543FEBD2-DD5D-443B-80B6-800B8DDBEE72}"/>
    <cellStyle name="Millares 2 2 2 3 4 7" xfId="22915" xr:uid="{3CBC10D8-8714-47F0-98E2-B7A59A7E70C8}"/>
    <cellStyle name="Millares 2 2 2 3 4 8" xfId="44418" xr:uid="{D4220B83-344B-4F89-B8F6-046443F81647}"/>
    <cellStyle name="Millares 2 2 2 3 5" xfId="2096" xr:uid="{3CFCFB11-0FDA-4552-B8B5-84C22ACEC08D}"/>
    <cellStyle name="Millares 2 2 2 3 5 2" xfId="10362" xr:uid="{4B2EBA92-DB8F-4585-AD53-A72B02BCDDEC}"/>
    <cellStyle name="Millares 2 2 2 3 5 2 2" xfId="31865" xr:uid="{E4F2A805-4F94-4481-8823-5F125D728A4F}"/>
    <cellStyle name="Millares 2 2 2 3 5 3" xfId="16997" xr:uid="{FC05EB97-AA1B-4CAC-BD43-B0DA37D33EC3}"/>
    <cellStyle name="Millares 2 2 2 3 5 3 2" xfId="38500" xr:uid="{02D27C39-49C8-45BA-B216-1132106D071D}"/>
    <cellStyle name="Millares 2 2 2 3 5 4" xfId="23602" xr:uid="{8A412CE1-6E23-4685-8A91-18871B10457B}"/>
    <cellStyle name="Millares 2 2 2 3 5 5" xfId="45105" xr:uid="{1FFAF4C6-11E5-4D6C-A41C-938386332A18}"/>
    <cellStyle name="Millares 2 2 2 3 6" xfId="2644" xr:uid="{E5EA89A7-BC46-445B-8E4C-A0867AFADEE7}"/>
    <cellStyle name="Millares 2 2 2 3 6 2" xfId="10910" xr:uid="{D79AF22A-852B-4A41-BDE9-986BFE27144F}"/>
    <cellStyle name="Millares 2 2 2 3 6 2 2" xfId="32413" xr:uid="{C34B44CC-0108-47A5-AD41-8C2F6A9CB640}"/>
    <cellStyle name="Millares 2 2 2 3 6 3" xfId="17545" xr:uid="{BB0FA669-B22F-4F86-B89D-870E4C5CF360}"/>
    <cellStyle name="Millares 2 2 2 3 6 3 2" xfId="39048" xr:uid="{453ED00B-46FD-4FF8-B1D7-7CEB8211A175}"/>
    <cellStyle name="Millares 2 2 2 3 6 4" xfId="24150" xr:uid="{E0567AED-378D-4419-A671-0AE0E2C72FFF}"/>
    <cellStyle name="Millares 2 2 2 3 6 5" xfId="45653" xr:uid="{87F0B981-F2EE-444F-9099-D1D401FD2A62}"/>
    <cellStyle name="Millares 2 2 2 3 7" xfId="3292" xr:uid="{468C6390-A1D0-442E-B20D-506AD059F75E}"/>
    <cellStyle name="Millares 2 2 2 3 7 2" xfId="11558" xr:uid="{14667470-AD60-4017-9EAC-7ADD70D8255C}"/>
    <cellStyle name="Millares 2 2 2 3 7 2 2" xfId="33061" xr:uid="{522D6DFB-B10E-4D97-8F41-D9DB757FB49F}"/>
    <cellStyle name="Millares 2 2 2 3 7 3" xfId="18193" xr:uid="{28E34F10-0A29-46CA-8CC4-CAAC5301ED3F}"/>
    <cellStyle name="Millares 2 2 2 3 7 3 2" xfId="39696" xr:uid="{DB4FC7AD-781A-431D-9AE7-A46428372050}"/>
    <cellStyle name="Millares 2 2 2 3 7 4" xfId="24798" xr:uid="{95CDFC07-F63D-4A31-BCDB-722CD6D8E77C}"/>
    <cellStyle name="Millares 2 2 2 3 7 5" xfId="46301" xr:uid="{67A73FBA-7494-440F-B6C7-8A51B8A04E59}"/>
    <cellStyle name="Millares 2 2 2 3 8" xfId="4788" xr:uid="{9EFB4DBE-68AD-4771-8A20-4D0D1554B470}"/>
    <cellStyle name="Millares 2 2 2 3 8 2" xfId="13054" xr:uid="{EE4E4523-2864-4398-829D-BA3DFC542333}"/>
    <cellStyle name="Millares 2 2 2 3 8 2 2" xfId="34557" xr:uid="{6232CAFC-E090-41AC-9D7A-934D24E225F4}"/>
    <cellStyle name="Millares 2 2 2 3 8 3" xfId="19689" xr:uid="{A123590D-6CDA-48AB-B487-99DD54562CFC}"/>
    <cellStyle name="Millares 2 2 2 3 8 3 2" xfId="41192" xr:uid="{4B5D4E70-3508-4F99-A700-00B274CF7475}"/>
    <cellStyle name="Millares 2 2 2 3 8 4" xfId="26294" xr:uid="{D17ACA06-166E-4014-A278-EA3CCC698ADF}"/>
    <cellStyle name="Millares 2 2 2 3 8 5" xfId="47797" xr:uid="{15F565C7-8BEC-4DC8-A2FA-DAAE86022435}"/>
    <cellStyle name="Millares 2 2 2 3 9" xfId="5431" xr:uid="{4117C618-0D35-4043-8DDB-99304B006909}"/>
    <cellStyle name="Millares 2 2 2 3 9 2" xfId="13697" xr:uid="{716BF078-11E1-4315-9067-B0637A6EE986}"/>
    <cellStyle name="Millares 2 2 2 3 9 2 2" xfId="35200" xr:uid="{906DFF97-6B97-439D-A610-23DF5A5180DE}"/>
    <cellStyle name="Millares 2 2 2 3 9 3" xfId="20332" xr:uid="{E4963902-6600-468F-8623-317AC0BBFF41}"/>
    <cellStyle name="Millares 2 2 2 3 9 3 2" xfId="41835" xr:uid="{1770604E-B91E-48B3-B954-317C47316BF8}"/>
    <cellStyle name="Millares 2 2 2 3 9 4" xfId="26937" xr:uid="{CC6F6144-7126-4517-AA43-41E2B0D04363}"/>
    <cellStyle name="Millares 2 2 2 3 9 5" xfId="48440" xr:uid="{8F922B08-3ACD-4B8F-880A-CA12130E4729}"/>
    <cellStyle name="Millares 2 2 2 4" xfId="334" xr:uid="{EC4240B7-7340-436C-8826-A187919A3655}"/>
    <cellStyle name="Millares 2 2 2 4 10" xfId="15237" xr:uid="{35A0166F-56D4-426D-A2A7-B1CF3EF11412}"/>
    <cellStyle name="Millares 2 2 2 4 10 2" xfId="36740" xr:uid="{70FF700C-494C-491F-9CE6-1928E2BA8488}"/>
    <cellStyle name="Millares 2 2 2 4 11" xfId="21842" xr:uid="{FDDCA775-EFAF-4CBA-9290-560E7B0575F4}"/>
    <cellStyle name="Millares 2 2 2 4 12" xfId="43345" xr:uid="{518767AB-1DF1-45F6-ADF4-26BC8D4DEDCB}"/>
    <cellStyle name="Millares 2 2 2 4 13" xfId="50113" xr:uid="{BA7ABD6B-D480-4280-9BAD-C316F8C61088}"/>
    <cellStyle name="Millares 2 2 2 4 2" xfId="1282" xr:uid="{ABE1B3B4-2256-4FE8-BDAA-6548FB1A3A2D}"/>
    <cellStyle name="Millares 2 2 2 4 2 2" xfId="4111" xr:uid="{8D19F453-D198-4D0E-8D08-274D86F2B28A}"/>
    <cellStyle name="Millares 2 2 2 4 2 2 2" xfId="12377" xr:uid="{9973DFA1-4FEA-4DD4-A8EC-B1DC7392866B}"/>
    <cellStyle name="Millares 2 2 2 4 2 2 2 2" xfId="33880" xr:uid="{E4011C37-B196-4D49-AC21-9E93D580AA0D}"/>
    <cellStyle name="Millares 2 2 2 4 2 2 3" xfId="19012" xr:uid="{68FB05CE-C42B-4620-A063-8A56F4BD95B0}"/>
    <cellStyle name="Millares 2 2 2 4 2 2 3 2" xfId="40515" xr:uid="{9A993996-1347-4FDB-8762-3407DC098116}"/>
    <cellStyle name="Millares 2 2 2 4 2 2 4" xfId="25617" xr:uid="{67209ED0-16CF-4CEC-ACB3-4DEB59037784}"/>
    <cellStyle name="Millares 2 2 2 4 2 2 5" xfId="47120" xr:uid="{D74E019A-662C-4445-9C8F-53E06E39C230}"/>
    <cellStyle name="Millares 2 2 2 4 2 3" xfId="6250" xr:uid="{91305134-6EE4-41A5-B3C7-4D208CF67D3A}"/>
    <cellStyle name="Millares 2 2 2 4 2 3 2" xfId="14516" xr:uid="{F5BB7DCD-06F2-42E3-9732-8B61F8CB066E}"/>
    <cellStyle name="Millares 2 2 2 4 2 3 2 2" xfId="36019" xr:uid="{0E910D5A-3714-498B-B8FC-C64B34CD4372}"/>
    <cellStyle name="Millares 2 2 2 4 2 3 3" xfId="21151" xr:uid="{28131919-0560-47E1-92B0-CCC5EE098ECF}"/>
    <cellStyle name="Millares 2 2 2 4 2 3 3 2" xfId="42654" xr:uid="{62502D41-4912-4608-9DE4-9F178A47A218}"/>
    <cellStyle name="Millares 2 2 2 4 2 3 4" xfId="27756" xr:uid="{AC401559-C11D-47C3-94C3-12096826A238}"/>
    <cellStyle name="Millares 2 2 2 4 2 3 5" xfId="49259" xr:uid="{F5B2DC57-794B-46D4-B1C4-8E7E2747A4A1}"/>
    <cellStyle name="Millares 2 2 2 4 2 4" xfId="7891" xr:uid="{FF42C9FA-2165-442F-A8B7-A1CD751DD5FD}"/>
    <cellStyle name="Millares 2 2 2 4 2 4 2" xfId="29394" xr:uid="{107EE183-1269-4362-A7ED-6C62AD7B7350}"/>
    <cellStyle name="Millares 2 2 2 4 2 5" xfId="9548" xr:uid="{72E7056A-5D8E-48B0-BE29-03890136AEDA}"/>
    <cellStyle name="Millares 2 2 2 4 2 5 2" xfId="31051" xr:uid="{599DE24D-D4F2-46D8-952C-5A745D31143F}"/>
    <cellStyle name="Millares 2 2 2 4 2 6" xfId="16183" xr:uid="{595BE599-2E3D-4761-93B4-080B88B79CEF}"/>
    <cellStyle name="Millares 2 2 2 4 2 6 2" xfId="37686" xr:uid="{D59CB9AC-68A3-409C-A236-4294658E7BD9}"/>
    <cellStyle name="Millares 2 2 2 4 2 7" xfId="22788" xr:uid="{112B4FC7-AB51-4D58-9802-2D0F70B32754}"/>
    <cellStyle name="Millares 2 2 2 4 2 8" xfId="44291" xr:uid="{5F97ADCF-DE8F-4FF6-A5D1-B6BADCB022AD}"/>
    <cellStyle name="Millares 2 2 2 4 3" xfId="1969" xr:uid="{F2835D4F-DA6D-4B21-BD4C-9873A4C2C453}"/>
    <cellStyle name="Millares 2 2 2 4 3 2" xfId="10235" xr:uid="{1BD06DD7-21EF-4C5E-9CAE-DBF828DA1216}"/>
    <cellStyle name="Millares 2 2 2 4 3 2 2" xfId="31738" xr:uid="{BABA1653-BF24-4F3A-9132-787BC6017E3B}"/>
    <cellStyle name="Millares 2 2 2 4 3 3" xfId="16870" xr:uid="{9305AC2C-0C68-4E80-A95A-1AB55D9A66F6}"/>
    <cellStyle name="Millares 2 2 2 4 3 3 2" xfId="38373" xr:uid="{E11AFAE4-B3CD-474C-987E-771E26031E13}"/>
    <cellStyle name="Millares 2 2 2 4 3 4" xfId="23475" xr:uid="{E276F1D3-FD3D-4C31-B124-57F986D46793}"/>
    <cellStyle name="Millares 2 2 2 4 3 5" xfId="44978" xr:uid="{51925DE0-697F-4AA4-A4BD-048701CD80BB}"/>
    <cellStyle name="Millares 2 2 2 4 4" xfId="2768" xr:uid="{B97B895C-8AE0-4DF2-A93C-4E4D588EF5E1}"/>
    <cellStyle name="Millares 2 2 2 4 4 2" xfId="11034" xr:uid="{15FA3088-58E6-4994-A531-ED7721048FA2}"/>
    <cellStyle name="Millares 2 2 2 4 4 2 2" xfId="32537" xr:uid="{02AFB685-C9D9-45CF-A453-ADB12054B64D}"/>
    <cellStyle name="Millares 2 2 2 4 4 3" xfId="17669" xr:uid="{B9DB11F1-F88C-4D40-9725-C9523666C2FB}"/>
    <cellStyle name="Millares 2 2 2 4 4 3 2" xfId="39172" xr:uid="{88A825EA-C9DF-4816-A2A8-6409CF15694D}"/>
    <cellStyle name="Millares 2 2 2 4 4 4" xfId="24274" xr:uid="{CEB7B005-AB7D-429F-A651-3B86C509A6B5}"/>
    <cellStyle name="Millares 2 2 2 4 4 5" xfId="45777" xr:uid="{6C493154-2D3C-4CBD-825A-0C9A7BD5646B}"/>
    <cellStyle name="Millares 2 2 2 4 5" xfId="3165" xr:uid="{4AA30B9B-E723-40A5-8095-1B91F8C9D6DE}"/>
    <cellStyle name="Millares 2 2 2 4 5 2" xfId="11431" xr:uid="{71AC9BF7-E387-4630-A066-77CA248EF52B}"/>
    <cellStyle name="Millares 2 2 2 4 5 2 2" xfId="32934" xr:uid="{BD8866D1-136B-4C14-A335-B6C946898787}"/>
    <cellStyle name="Millares 2 2 2 4 5 3" xfId="18066" xr:uid="{21FCE40C-E6EB-4F5D-98B2-E58D11808AEE}"/>
    <cellStyle name="Millares 2 2 2 4 5 3 2" xfId="39569" xr:uid="{99AA839B-8C87-490A-A8CF-43CDBD9A8562}"/>
    <cellStyle name="Millares 2 2 2 4 5 4" xfId="24671" xr:uid="{48053BF1-DA62-4775-A45E-BC39FDF0C5E2}"/>
    <cellStyle name="Millares 2 2 2 4 5 5" xfId="46174" xr:uid="{8FD3C07B-4FBE-4C32-B985-0F6D0323EBC2}"/>
    <cellStyle name="Millares 2 2 2 4 6" xfId="4912" xr:uid="{783BE1CD-C333-4EF6-AAE8-14EF0C14C885}"/>
    <cellStyle name="Millares 2 2 2 4 6 2" xfId="13178" xr:uid="{9F33EFDB-A1E4-41C6-B62F-B59D07A8FB56}"/>
    <cellStyle name="Millares 2 2 2 4 6 2 2" xfId="34681" xr:uid="{EAC96C2F-96EE-4A61-98BA-AD8AC7133748}"/>
    <cellStyle name="Millares 2 2 2 4 6 3" xfId="19813" xr:uid="{AB4BE37B-DF32-48B4-9AE1-E59060E522E2}"/>
    <cellStyle name="Millares 2 2 2 4 6 3 2" xfId="41316" xr:uid="{BDF902FE-E415-455F-9A79-0E9D59085C54}"/>
    <cellStyle name="Millares 2 2 2 4 6 4" xfId="26418" xr:uid="{5F69AADA-1696-4882-8CFE-FAFA05D0A589}"/>
    <cellStyle name="Millares 2 2 2 4 6 5" xfId="47921" xr:uid="{B34527B4-CA93-49E3-80A2-A9C8DD98834A}"/>
    <cellStyle name="Millares 2 2 2 4 7" xfId="5304" xr:uid="{E1598E2C-60B3-41D0-A494-7A543011ACEC}"/>
    <cellStyle name="Millares 2 2 2 4 7 2" xfId="13570" xr:uid="{F001702B-0B5C-48F8-8793-F338B05413B0}"/>
    <cellStyle name="Millares 2 2 2 4 7 2 2" xfId="35073" xr:uid="{D05580B0-A7A1-4D89-9A6A-A74A23D2D063}"/>
    <cellStyle name="Millares 2 2 2 4 7 3" xfId="20205" xr:uid="{C4C3810B-AF73-4623-9886-391352BC0978}"/>
    <cellStyle name="Millares 2 2 2 4 7 3 2" xfId="41708" xr:uid="{435C4FA1-2579-4041-90CB-870FE1A234C3}"/>
    <cellStyle name="Millares 2 2 2 4 7 4" xfId="26810" xr:uid="{15F78FB9-EBB9-402B-96F4-E6ECF0CFE980}"/>
    <cellStyle name="Millares 2 2 2 4 7 5" xfId="48313" xr:uid="{4FE94416-F3BB-4CE2-A6A4-ED28FE6705A0}"/>
    <cellStyle name="Millares 2 2 2 4 8" xfId="6945" xr:uid="{2A89002D-C574-4F7E-894D-307B64DE57C2}"/>
    <cellStyle name="Millares 2 2 2 4 8 2" xfId="28448" xr:uid="{2A7571B5-1990-4B82-A709-E30C6E89A373}"/>
    <cellStyle name="Millares 2 2 2 4 9" xfId="8601" xr:uid="{817AD0AA-24F3-47B4-839F-DC12F37022EC}"/>
    <cellStyle name="Millares 2 2 2 4 9 2" xfId="30104" xr:uid="{C6017285-1FB5-435E-A21B-9D9BD9CA866F}"/>
    <cellStyle name="Millares 2 2 2 5" xfId="618" xr:uid="{16C95289-22A4-4F08-91D2-52BCA6F856B8}"/>
    <cellStyle name="Millares 2 2 2 5 10" xfId="43627" xr:uid="{F94169EB-FC20-40C6-851D-56E35E886A09}"/>
    <cellStyle name="Millares 2 2 2 5 11" xfId="50056" xr:uid="{85C6810A-3C33-4CE5-9A95-DA211E4168AD}"/>
    <cellStyle name="Millares 2 2 2 5 2" xfId="1564" xr:uid="{8F5F0B1A-41B3-4044-ABCE-7387C58BF4F7}"/>
    <cellStyle name="Millares 2 2 2 5 2 2" xfId="4393" xr:uid="{FAE8D135-066B-441E-B712-E4D30DAF4CC7}"/>
    <cellStyle name="Millares 2 2 2 5 2 2 2" xfId="12659" xr:uid="{D7775B4F-1A90-49E3-9E53-DB5CD032511D}"/>
    <cellStyle name="Millares 2 2 2 5 2 2 2 2" xfId="34162" xr:uid="{A3D3AD49-548C-4BEF-8303-AD2A4B48469D}"/>
    <cellStyle name="Millares 2 2 2 5 2 2 3" xfId="19294" xr:uid="{F27CAB3D-6E64-4D10-B37C-F1E75C25B58B}"/>
    <cellStyle name="Millares 2 2 2 5 2 2 3 2" xfId="40797" xr:uid="{0E8C43AB-A97A-4DC0-AAB7-69D5AA4D5ACD}"/>
    <cellStyle name="Millares 2 2 2 5 2 2 4" xfId="25899" xr:uid="{AEB7A565-5B9E-4BF9-8773-7D832D852087}"/>
    <cellStyle name="Millares 2 2 2 5 2 2 5" xfId="47402" xr:uid="{C79678A5-5885-43C0-9363-2494CFA563FC}"/>
    <cellStyle name="Millares 2 2 2 5 2 3" xfId="6532" xr:uid="{D0705B8A-4AFB-4456-986D-C0269DF29B03}"/>
    <cellStyle name="Millares 2 2 2 5 2 3 2" xfId="14798" xr:uid="{178AD988-EA13-4BA1-90B0-6437C6F6EB56}"/>
    <cellStyle name="Millares 2 2 2 5 2 3 2 2" xfId="36301" xr:uid="{8FA6476C-93A5-4822-9BAD-3519C7C316F1}"/>
    <cellStyle name="Millares 2 2 2 5 2 3 3" xfId="21433" xr:uid="{1E2E926E-DE15-42ED-AAB6-C1FB88C7020F}"/>
    <cellStyle name="Millares 2 2 2 5 2 3 3 2" xfId="42936" xr:uid="{773933AB-51C5-4355-8813-A090944D531A}"/>
    <cellStyle name="Millares 2 2 2 5 2 3 4" xfId="28038" xr:uid="{4C098D47-9C01-45F8-8842-7B9DD5275A7B}"/>
    <cellStyle name="Millares 2 2 2 5 2 3 5" xfId="49541" xr:uid="{CBBEE9C0-190B-4525-ABE0-626BEE772DA2}"/>
    <cellStyle name="Millares 2 2 2 5 2 4" xfId="8173" xr:uid="{C61C0864-B0B4-47AB-B187-2F7A6D9C28E6}"/>
    <cellStyle name="Millares 2 2 2 5 2 4 2" xfId="29676" xr:uid="{04041F61-B0C2-4DCC-9E5F-6F66910E5D99}"/>
    <cellStyle name="Millares 2 2 2 5 2 5" xfId="9830" xr:uid="{4B1D2607-39F9-41D0-A26F-E814DF321855}"/>
    <cellStyle name="Millares 2 2 2 5 2 5 2" xfId="31333" xr:uid="{2190612D-CFA5-4D6E-8B96-44A71769A048}"/>
    <cellStyle name="Millares 2 2 2 5 2 6" xfId="16465" xr:uid="{8591ED6D-9182-4235-A0B5-C272133765F5}"/>
    <cellStyle name="Millares 2 2 2 5 2 6 2" xfId="37968" xr:uid="{D95E6C0F-7E82-4A66-B59E-085A0DAEA4FA}"/>
    <cellStyle name="Millares 2 2 2 5 2 7" xfId="23070" xr:uid="{0E812297-4EE1-4709-B6AC-ED681A9297EB}"/>
    <cellStyle name="Millares 2 2 2 5 2 8" xfId="44573" xr:uid="{71B832CE-6838-4C7D-BF10-7F067948C9D3}"/>
    <cellStyle name="Millares 2 2 2 5 3" xfId="2251" xr:uid="{A7BF415B-BBE9-4375-B0A0-2A2A728270DE}"/>
    <cellStyle name="Millares 2 2 2 5 3 2" xfId="10517" xr:uid="{40551A3C-75FF-4115-A765-10DDEE056E11}"/>
    <cellStyle name="Millares 2 2 2 5 3 2 2" xfId="32020" xr:uid="{B66914B3-F0D3-439D-985D-29A5F26DBD3D}"/>
    <cellStyle name="Millares 2 2 2 5 3 3" xfId="17152" xr:uid="{B03F04EA-4BA5-467D-9DDD-C0BB60EDCD64}"/>
    <cellStyle name="Millares 2 2 2 5 3 3 2" xfId="38655" xr:uid="{12C68D5D-4ECE-4C88-993F-4F12B2064190}"/>
    <cellStyle name="Millares 2 2 2 5 3 4" xfId="23757" xr:uid="{CD365813-7569-41E3-9640-D7B253E0736A}"/>
    <cellStyle name="Millares 2 2 2 5 3 5" xfId="45260" xr:uid="{5A07A5A6-F1FC-4FFB-B72C-58CF2326B535}"/>
    <cellStyle name="Millares 2 2 2 5 4" xfId="3447" xr:uid="{B572AC3A-974F-48CB-86C2-5B45A5E1C3D3}"/>
    <cellStyle name="Millares 2 2 2 5 4 2" xfId="11713" xr:uid="{62DD139F-E9A2-4075-AFFA-EE684547AA29}"/>
    <cellStyle name="Millares 2 2 2 5 4 2 2" xfId="33216" xr:uid="{58552E70-6D03-4AAB-9BED-D34F0C51A9E0}"/>
    <cellStyle name="Millares 2 2 2 5 4 3" xfId="18348" xr:uid="{E541E4BA-DFB4-4F37-9705-C588A5F156A8}"/>
    <cellStyle name="Millares 2 2 2 5 4 3 2" xfId="39851" xr:uid="{B6AA462F-2EDE-47FB-9B99-34FC0960FFBE}"/>
    <cellStyle name="Millares 2 2 2 5 4 4" xfId="24953" xr:uid="{1A3C4ABD-6801-459F-A07A-DA239CE49AB8}"/>
    <cellStyle name="Millares 2 2 2 5 4 5" xfId="46456" xr:uid="{1C17CBFB-52E3-43DD-ACE8-A1FC3C845EE6}"/>
    <cellStyle name="Millares 2 2 2 5 5" xfId="5586" xr:uid="{405D1387-499C-432C-AFC9-9FD42A30A334}"/>
    <cellStyle name="Millares 2 2 2 5 5 2" xfId="13852" xr:uid="{2BAB1A02-AC68-4667-819F-7D37E09D716C}"/>
    <cellStyle name="Millares 2 2 2 5 5 2 2" xfId="35355" xr:uid="{9883CB5E-07CF-49EB-A539-8921453900C7}"/>
    <cellStyle name="Millares 2 2 2 5 5 3" xfId="20487" xr:uid="{7E622829-7BF4-462A-BFE6-0C3A1015D3EF}"/>
    <cellStyle name="Millares 2 2 2 5 5 3 2" xfId="41990" xr:uid="{69AE0F6D-5887-46CA-AD6D-4EA05FCA554B}"/>
    <cellStyle name="Millares 2 2 2 5 5 4" xfId="27092" xr:uid="{9FF5CDA7-0826-47E3-B892-0355089131C0}"/>
    <cellStyle name="Millares 2 2 2 5 5 5" xfId="48595" xr:uid="{2A35D47F-F7CB-4D41-982E-0525DAC3B929}"/>
    <cellStyle name="Millares 2 2 2 5 6" xfId="7227" xr:uid="{461B7294-9B42-4190-9B93-0260E0B87DB6}"/>
    <cellStyle name="Millares 2 2 2 5 6 2" xfId="28730" xr:uid="{C78D0F9D-C256-4ADB-9933-96913586A693}"/>
    <cellStyle name="Millares 2 2 2 5 7" xfId="8884" xr:uid="{31F15119-F514-4466-A7F8-559596F6F681}"/>
    <cellStyle name="Millares 2 2 2 5 7 2" xfId="30387" xr:uid="{20BD0775-8470-4B2C-ABE4-CFBAD9E74095}"/>
    <cellStyle name="Millares 2 2 2 5 8" xfId="15519" xr:uid="{F47990C2-9ABC-4A74-B8DE-E7D1E77B68AA}"/>
    <cellStyle name="Millares 2 2 2 5 8 2" xfId="37022" xr:uid="{27DCA553-46D6-4289-8B8D-D5644FEC0DFF}"/>
    <cellStyle name="Millares 2 2 2 5 9" xfId="22124" xr:uid="{5DA288D0-7DF0-4AD9-AA83-87AFD6031158}"/>
    <cellStyle name="Millares 2 2 2 6" xfId="886" xr:uid="{125127C8-5672-4E8F-B728-F87A0CF20EE4}"/>
    <cellStyle name="Millares 2 2 2 6 2" xfId="3715" xr:uid="{7ADC7829-E2F8-49A9-A9EC-9CAEC5F3D391}"/>
    <cellStyle name="Millares 2 2 2 6 2 2" xfId="11981" xr:uid="{4B59B520-6995-439E-BE1A-4BBF02FCE4BB}"/>
    <cellStyle name="Millares 2 2 2 6 2 2 2" xfId="33484" xr:uid="{00C001CE-6DAD-48DD-9901-8210B33B61F0}"/>
    <cellStyle name="Millares 2 2 2 6 2 3" xfId="18616" xr:uid="{4191BE2D-CD1F-4F7C-89AD-948201AEE5C4}"/>
    <cellStyle name="Millares 2 2 2 6 2 3 2" xfId="40119" xr:uid="{5644CDCE-54D5-4513-A577-8BE792D1F0BE}"/>
    <cellStyle name="Millares 2 2 2 6 2 4" xfId="25221" xr:uid="{26897E7B-E564-4FBE-B180-C310EBC3B2B9}"/>
    <cellStyle name="Millares 2 2 2 6 2 5" xfId="46724" xr:uid="{A9434E25-C371-49FC-B213-0CA99D743EBA}"/>
    <cellStyle name="Millares 2 2 2 6 3" xfId="5854" xr:uid="{F6F923A5-83EF-42DC-985F-C6F52FF03E80}"/>
    <cellStyle name="Millares 2 2 2 6 3 2" xfId="14120" xr:uid="{653B9F97-12F3-4BA5-B561-553D07F633A0}"/>
    <cellStyle name="Millares 2 2 2 6 3 2 2" xfId="35623" xr:uid="{45767872-81DE-44AB-B08B-C29E9CCF217D}"/>
    <cellStyle name="Millares 2 2 2 6 3 3" xfId="20755" xr:uid="{E80253F9-CCC0-48D2-9971-F72562ADA5BF}"/>
    <cellStyle name="Millares 2 2 2 6 3 3 2" xfId="42258" xr:uid="{D42EC04F-0B77-401B-AE9B-5EAF0AA784B7}"/>
    <cellStyle name="Millares 2 2 2 6 3 4" xfId="27360" xr:uid="{EDAF322C-C710-44BB-8428-2166AD6594A1}"/>
    <cellStyle name="Millares 2 2 2 6 3 5" xfId="48863" xr:uid="{869A6317-EE90-405E-9248-AA937208751B}"/>
    <cellStyle name="Millares 2 2 2 6 4" xfId="7495" xr:uid="{1D5F2DA1-388C-4862-8DFC-034ABD82D104}"/>
    <cellStyle name="Millares 2 2 2 6 4 2" xfId="28998" xr:uid="{E7884207-07A6-42C7-9C9F-C9C6398A5C16}"/>
    <cellStyle name="Millares 2 2 2 6 5" xfId="9152" xr:uid="{DBDC5152-FBB2-4A75-8EF6-F2F032209BF1}"/>
    <cellStyle name="Millares 2 2 2 6 5 2" xfId="30655" xr:uid="{8E764C02-6DEC-415D-BA7C-75A1EB280A22}"/>
    <cellStyle name="Millares 2 2 2 6 6" xfId="15787" xr:uid="{3DDF7032-FED2-45E8-AB3A-29F6CBFFF12D}"/>
    <cellStyle name="Millares 2 2 2 6 6 2" xfId="37290" xr:uid="{521AA03D-FB90-4B0D-A992-42784000C5B8}"/>
    <cellStyle name="Millares 2 2 2 6 7" xfId="22392" xr:uid="{4EF52274-9A64-4BDB-83B7-603C9CA49654}"/>
    <cellStyle name="Millares 2 2 2 6 8" xfId="43895" xr:uid="{80EA88AA-E4A7-444E-A8A7-48D8222680B9}"/>
    <cellStyle name="Millares 2 2 2 7" xfId="1147" xr:uid="{F088F68E-1E2E-4FC1-AFA1-896F3A0EB909}"/>
    <cellStyle name="Millares 2 2 2 7 2" xfId="3976" xr:uid="{999A1702-5713-4ED3-9426-D717480A5547}"/>
    <cellStyle name="Millares 2 2 2 7 2 2" xfId="12242" xr:uid="{32972551-64C8-4924-8BB9-1E74EE6F4CCA}"/>
    <cellStyle name="Millares 2 2 2 7 2 2 2" xfId="33745" xr:uid="{9939364F-6811-4E1D-BA6F-6FE67574CCDA}"/>
    <cellStyle name="Millares 2 2 2 7 2 3" xfId="18877" xr:uid="{3281ABC6-845F-4160-9437-E56F9AADF497}"/>
    <cellStyle name="Millares 2 2 2 7 2 3 2" xfId="40380" xr:uid="{2F04ECCA-1F51-4C57-AF97-A74437A226B0}"/>
    <cellStyle name="Millares 2 2 2 7 2 4" xfId="25482" xr:uid="{A8158C6D-46F2-40B2-B0AC-E6267DBC83D0}"/>
    <cellStyle name="Millares 2 2 2 7 2 5" xfId="46985" xr:uid="{FD89102D-7CA9-4872-B700-7CC23528B3AE}"/>
    <cellStyle name="Millares 2 2 2 7 3" xfId="6115" xr:uid="{8F6CCB18-1886-49A8-9E67-5344D5DB0FA8}"/>
    <cellStyle name="Millares 2 2 2 7 3 2" xfId="14381" xr:uid="{8CD28851-A984-45EB-B57C-975E8665E2C2}"/>
    <cellStyle name="Millares 2 2 2 7 3 2 2" xfId="35884" xr:uid="{1ABCDE37-CBDE-4120-8FA9-8399D957014F}"/>
    <cellStyle name="Millares 2 2 2 7 3 3" xfId="21016" xr:uid="{2D4C6944-B450-4BCB-BB1A-37FFF78218DE}"/>
    <cellStyle name="Millares 2 2 2 7 3 3 2" xfId="42519" xr:uid="{C661249F-14CA-4C36-856B-A10F46133CB7}"/>
    <cellStyle name="Millares 2 2 2 7 3 4" xfId="27621" xr:uid="{A98C6752-9143-4060-BD02-2C89D46A5A32}"/>
    <cellStyle name="Millares 2 2 2 7 3 5" xfId="49124" xr:uid="{B00EEC6B-C5FC-4154-83B5-B1F1A44D75B9}"/>
    <cellStyle name="Millares 2 2 2 7 4" xfId="7756" xr:uid="{15DE6BCB-AE7D-48D1-9EB7-CAA63FD92F7B}"/>
    <cellStyle name="Millares 2 2 2 7 4 2" xfId="29259" xr:uid="{2961A5EB-A12B-4FB8-B181-3249AB2BE944}"/>
    <cellStyle name="Millares 2 2 2 7 5" xfId="9413" xr:uid="{67892747-1917-4715-AC5F-F580A42A19D8}"/>
    <cellStyle name="Millares 2 2 2 7 5 2" xfId="30916" xr:uid="{CC13FC70-4C6E-4BF7-BA67-3F15F45B9312}"/>
    <cellStyle name="Millares 2 2 2 7 6" xfId="16048" xr:uid="{403EC357-E4E7-4987-8400-0A1EB464C606}"/>
    <cellStyle name="Millares 2 2 2 7 6 2" xfId="37551" xr:uid="{E41E8284-1D83-4F4F-9615-9359EC59B66A}"/>
    <cellStyle name="Millares 2 2 2 7 7" xfId="22653" xr:uid="{06F6654C-BA94-4798-8A1C-E3C311CB96F3}"/>
    <cellStyle name="Millares 2 2 2 7 8" xfId="44156" xr:uid="{84A3A416-568D-4223-88B8-A48E0C9B10E1}"/>
    <cellStyle name="Millares 2 2 2 8" xfId="1835" xr:uid="{ACEC4806-8E8D-481B-AF25-A6C610FF31AF}"/>
    <cellStyle name="Millares 2 2 2 8 2" xfId="10101" xr:uid="{6D525D39-BFE6-4F20-B9C8-50D2383BCD8A}"/>
    <cellStyle name="Millares 2 2 2 8 2 2" xfId="31604" xr:uid="{31A98354-B28E-493B-A17D-77321935C678}"/>
    <cellStyle name="Millares 2 2 2 8 3" xfId="16736" xr:uid="{BD7F14CC-9A6E-43A1-83B6-E83FD419774D}"/>
    <cellStyle name="Millares 2 2 2 8 3 2" xfId="38239" xr:uid="{8C0D3EFC-1107-44C4-9FCB-948A6180C050}"/>
    <cellStyle name="Millares 2 2 2 8 4" xfId="23341" xr:uid="{EA4DEFBB-6D1B-470A-A311-4C661440F9F6}"/>
    <cellStyle name="Millares 2 2 2 8 5" xfId="44844" xr:uid="{AD50FD03-1BF8-48AD-9E26-6638A0AAC19D}"/>
    <cellStyle name="Millares 2 2 2 9" xfId="2520" xr:uid="{64082DE0-9C60-4EAE-923E-C9A3920D5E16}"/>
    <cellStyle name="Millares 2 2 2 9 2" xfId="10786" xr:uid="{00F5EC02-67EC-424D-83C1-07A99B4828E0}"/>
    <cellStyle name="Millares 2 2 2 9 2 2" xfId="32289" xr:uid="{E7821EF9-E92E-48B9-82ED-2DB880B90E77}"/>
    <cellStyle name="Millares 2 2 2 9 3" xfId="17421" xr:uid="{3397DF1A-0FC7-45EC-A961-899FBD883188}"/>
    <cellStyle name="Millares 2 2 2 9 3 2" xfId="38924" xr:uid="{2BBDD335-3B85-4B1E-9B96-554753196376}"/>
    <cellStyle name="Millares 2 2 2 9 4" xfId="24026" xr:uid="{0AAFF57E-78EC-4906-BB3B-A015AB63B3A5}"/>
    <cellStyle name="Millares 2 2 2 9 5" xfId="45529" xr:uid="{CF9D907D-7247-49F1-BFF8-B2A3DBCD0F3C}"/>
    <cellStyle name="Millares 2 2 3" xfId="191" xr:uid="{F73536A4-5A3A-4AB4-8562-7EB206BD6525}"/>
    <cellStyle name="Millares 2 2 4" xfId="148" xr:uid="{EE0AD848-B3EF-43E1-BD09-93024E499BE1}"/>
    <cellStyle name="Millares 2 2 4 10" xfId="4685" xr:uid="{0A72A815-7665-4BA2-9381-1B5A0FBAE7FD}"/>
    <cellStyle name="Millares 2 2 4 10 2" xfId="12951" xr:uid="{425ECF59-198A-4745-8376-8CECA0DEA8E4}"/>
    <cellStyle name="Millares 2 2 4 10 2 2" xfId="34454" xr:uid="{1BED7500-2557-43BF-888D-F36A6D4F782D}"/>
    <cellStyle name="Millares 2 2 4 10 3" xfId="19586" xr:uid="{A92F4107-5811-4F4E-BBB1-C71FB7B69A1F}"/>
    <cellStyle name="Millares 2 2 4 10 3 2" xfId="41089" xr:uid="{19C351EB-818D-4078-B732-CC5F7696167D}"/>
    <cellStyle name="Millares 2 2 4 10 4" xfId="26191" xr:uid="{D0E1FF6A-266E-43D1-848C-8AFAAB4ADD12}"/>
    <cellStyle name="Millares 2 2 4 10 5" xfId="47694" xr:uid="{F1368E4D-FF33-46F3-AE78-62B907C8370C}"/>
    <cellStyle name="Millares 2 2 4 11" xfId="5188" xr:uid="{8110F0CB-C547-4FD9-A691-EEFCE2A5EE96}"/>
    <cellStyle name="Millares 2 2 4 11 2" xfId="13454" xr:uid="{61F929DF-D788-4D25-977D-A19E18870D24}"/>
    <cellStyle name="Millares 2 2 4 11 2 2" xfId="34957" xr:uid="{1F2565BA-3879-4B5D-BECD-190567772537}"/>
    <cellStyle name="Millares 2 2 4 11 3" xfId="20089" xr:uid="{61AB61CC-1B13-45CD-AC84-FD4DB7C36D34}"/>
    <cellStyle name="Millares 2 2 4 11 3 2" xfId="41592" xr:uid="{3EC7FE38-7623-4C76-870F-392A4E02A519}"/>
    <cellStyle name="Millares 2 2 4 11 4" xfId="26694" xr:uid="{4A47D1E1-F6E4-488A-BFF8-B7C81D5B3F2D}"/>
    <cellStyle name="Millares 2 2 4 11 5" xfId="48197" xr:uid="{8A737EA1-CDA3-4856-880F-8C0D0A2B5DF7}"/>
    <cellStyle name="Millares 2 2 4 12" xfId="6829" xr:uid="{0F9AEFD8-979F-4912-A785-BC82EFD0740A}"/>
    <cellStyle name="Millares 2 2 4 12 2" xfId="28332" xr:uid="{B53D9E1F-DF11-4925-8152-961C3DE56FAA}"/>
    <cellStyle name="Millares 2 2 4 13" xfId="8483" xr:uid="{AEBA7421-FF19-432D-8950-D8193291AF7C}"/>
    <cellStyle name="Millares 2 2 4 13 2" xfId="29986" xr:uid="{6AD0109B-35FD-4198-9519-07E99DB5D276}"/>
    <cellStyle name="Millares 2 2 4 14" xfId="15122" xr:uid="{8A7D0E01-7011-4AD6-A572-B16F290A048B}"/>
    <cellStyle name="Millares 2 2 4 14 2" xfId="36625" xr:uid="{34EB1F75-004C-484C-9909-A5ECF6739BF4}"/>
    <cellStyle name="Millares 2 2 4 15" xfId="21727" xr:uid="{7E91C600-4965-4024-AADF-47C860C9BB75}"/>
    <cellStyle name="Millares 2 2 4 16" xfId="43230" xr:uid="{A2CEAB37-48FE-4B9C-A81A-C3ECBE40291A}"/>
    <cellStyle name="Millares 2 2 4 17" xfId="49848" xr:uid="{91D5ABA7-C79B-4816-B76A-9CA67D2838E4}"/>
    <cellStyle name="Millares 2 2 4 2" xfId="480" xr:uid="{413F3352-37CF-4ACD-B495-575FF5916E85}"/>
    <cellStyle name="Millares 2 2 4 2 10" xfId="7091" xr:uid="{5863E891-3A4D-4EEB-8AA0-52EE8BC355F0}"/>
    <cellStyle name="Millares 2 2 4 2 10 2" xfId="28594" xr:uid="{0F6978C5-DD67-4600-8A6C-31F63725C14E}"/>
    <cellStyle name="Millares 2 2 4 2 11" xfId="8747" xr:uid="{5AED937D-6FE6-4EDC-B96F-7CF50B965636}"/>
    <cellStyle name="Millares 2 2 4 2 11 2" xfId="30250" xr:uid="{31CEE514-F685-4305-BD7E-19365814EC53}"/>
    <cellStyle name="Millares 2 2 4 2 12" xfId="15383" xr:uid="{CDBBEEEC-ACDD-4520-B484-3AE96566890A}"/>
    <cellStyle name="Millares 2 2 4 2 12 2" xfId="36886" xr:uid="{2DF516B7-489E-4B7C-9AC1-2D5A08FFCB6D}"/>
    <cellStyle name="Millares 2 2 4 2 13" xfId="21988" xr:uid="{DDABC66E-1A5C-4509-825B-E2244D8F25F3}"/>
    <cellStyle name="Millares 2 2 4 2 14" xfId="43491" xr:uid="{B3EF196F-5E83-4BDC-BA66-880FBF40AA32}"/>
    <cellStyle name="Millares 2 2 4 2 15" xfId="49965" xr:uid="{D33A0E4F-372A-4BA4-86E4-E7708F403CBC}"/>
    <cellStyle name="Millares 2 2 4 2 2" xfId="762" xr:uid="{B470519A-FE26-4436-A479-EB5D4A31FFEB}"/>
    <cellStyle name="Millares 2 2 4 2 2 10" xfId="15663" xr:uid="{4C558F43-B59C-4C12-84BD-FC5FE8E78E62}"/>
    <cellStyle name="Millares 2 2 4 2 2 10 2" xfId="37166" xr:uid="{9B842620-C092-4C2C-A701-663AD3BE0FF8}"/>
    <cellStyle name="Millares 2 2 4 2 2 11" xfId="22268" xr:uid="{170446E2-38E2-4F4F-ACF3-FFE9C8F33BB7}"/>
    <cellStyle name="Millares 2 2 4 2 2 12" xfId="43771" xr:uid="{674DB8E6-0722-4B50-8D52-BCCC85E8866E}"/>
    <cellStyle name="Millares 2 2 4 2 2 13" xfId="50250" xr:uid="{6CDF323C-8589-423D-B3E9-BD1D25832CB2}"/>
    <cellStyle name="Millares 2 2 4 2 2 2" xfId="1708" xr:uid="{0F2B782F-237A-4847-BCCA-6D98367D03A4}"/>
    <cellStyle name="Millares 2 2 4 2 2 2 2" xfId="4537" xr:uid="{B0810881-3E71-4876-B862-799F6A079B29}"/>
    <cellStyle name="Millares 2 2 4 2 2 2 2 2" xfId="12803" xr:uid="{1EA2AAE6-A038-4F9A-B388-450D37B84DF7}"/>
    <cellStyle name="Millares 2 2 4 2 2 2 2 2 2" xfId="34306" xr:uid="{D291F585-927D-4544-98B0-5B6B1B50BBA6}"/>
    <cellStyle name="Millares 2 2 4 2 2 2 2 3" xfId="19438" xr:uid="{EB3E3DD3-5FAB-4CA5-BF45-43F4DD240A0F}"/>
    <cellStyle name="Millares 2 2 4 2 2 2 2 3 2" xfId="40941" xr:uid="{CB86BAC7-6EA6-4414-85AF-ABF7E46F6FC0}"/>
    <cellStyle name="Millares 2 2 4 2 2 2 2 4" xfId="26043" xr:uid="{F5A27C4F-1933-44F1-8FB4-6E591D040A73}"/>
    <cellStyle name="Millares 2 2 4 2 2 2 2 5" xfId="47546" xr:uid="{F2AB6310-2098-47EB-9DAA-265D12639E6D}"/>
    <cellStyle name="Millares 2 2 4 2 2 2 3" xfId="6676" xr:uid="{E284A890-D937-4E12-8977-2379948DE0F2}"/>
    <cellStyle name="Millares 2 2 4 2 2 2 3 2" xfId="14942" xr:uid="{9D05C7C7-8793-4C89-835D-00A9435471FB}"/>
    <cellStyle name="Millares 2 2 4 2 2 2 3 2 2" xfId="36445" xr:uid="{287E4D4F-E469-4994-BCEE-D52B25B886F1}"/>
    <cellStyle name="Millares 2 2 4 2 2 2 3 3" xfId="21577" xr:uid="{4A49CFBA-318C-4452-AE60-D0FC8469A843}"/>
    <cellStyle name="Millares 2 2 4 2 2 2 3 3 2" xfId="43080" xr:uid="{BE66322E-88D9-4E33-914B-07EBE80B39F2}"/>
    <cellStyle name="Millares 2 2 4 2 2 2 3 4" xfId="28182" xr:uid="{E7FD4FB4-1696-4832-BE00-83F4661C2701}"/>
    <cellStyle name="Millares 2 2 4 2 2 2 3 5" xfId="49685" xr:uid="{5FD95997-FB73-4366-BA62-1C273EB6F0C0}"/>
    <cellStyle name="Millares 2 2 4 2 2 2 4" xfId="8317" xr:uid="{B9439ABE-F16D-4CC8-8AD6-6139A40419E4}"/>
    <cellStyle name="Millares 2 2 4 2 2 2 4 2" xfId="29820" xr:uid="{7B0A5911-5FE8-449D-9886-2EDACEF2CAB6}"/>
    <cellStyle name="Millares 2 2 4 2 2 2 5" xfId="9974" xr:uid="{E9D257DC-7B85-4312-BE3A-20C93E204C3B}"/>
    <cellStyle name="Millares 2 2 4 2 2 2 5 2" xfId="31477" xr:uid="{3D9554EB-EAF8-4AAA-9CEE-EDDBB264092E}"/>
    <cellStyle name="Millares 2 2 4 2 2 2 6" xfId="16609" xr:uid="{CFAC0580-CEF9-48F2-A885-9ADD0102268C}"/>
    <cellStyle name="Millares 2 2 4 2 2 2 6 2" xfId="38112" xr:uid="{3F7FEE6C-44FE-4072-B313-7BA2469AC653}"/>
    <cellStyle name="Millares 2 2 4 2 2 2 7" xfId="23214" xr:uid="{C05D8A5D-D57E-4913-99CE-276976BD1B8D}"/>
    <cellStyle name="Millares 2 2 4 2 2 2 8" xfId="44717" xr:uid="{A1BA0351-F41A-47C0-BDDD-E951CBFBA5B8}"/>
    <cellStyle name="Millares 2 2 4 2 2 3" xfId="2395" xr:uid="{1E9ED9CD-CCE1-44EA-8AD5-4F35614C1C2C}"/>
    <cellStyle name="Millares 2 2 4 2 2 3 2" xfId="10661" xr:uid="{9D33B65F-BBE0-436A-B312-BAD81AB510E6}"/>
    <cellStyle name="Millares 2 2 4 2 2 3 2 2" xfId="32164" xr:uid="{FD552666-DAB7-4349-8D77-A16798D5B319}"/>
    <cellStyle name="Millares 2 2 4 2 2 3 3" xfId="17296" xr:uid="{448451DA-A2AE-48A3-A851-5C7F578599BE}"/>
    <cellStyle name="Millares 2 2 4 2 2 3 3 2" xfId="38799" xr:uid="{3A585EC8-C276-4207-89DF-791C9CE17DF7}"/>
    <cellStyle name="Millares 2 2 4 2 2 3 4" xfId="23901" xr:uid="{99D58E15-EBE5-452D-AF81-214E26CEAB92}"/>
    <cellStyle name="Millares 2 2 4 2 2 3 5" xfId="45404" xr:uid="{C9451D02-CF81-48EE-B9DB-EFE91466512B}"/>
    <cellStyle name="Millares 2 2 4 2 2 4" xfId="2912" xr:uid="{46199FAA-E604-4EB6-92D6-0F6B11C6B9E7}"/>
    <cellStyle name="Millares 2 2 4 2 2 4 2" xfId="11178" xr:uid="{42F20A0B-6585-4BA3-AC4B-4FC2EBE0C7EB}"/>
    <cellStyle name="Millares 2 2 4 2 2 4 2 2" xfId="32681" xr:uid="{C58FD05B-29FF-423A-89AE-97F26A3A947A}"/>
    <cellStyle name="Millares 2 2 4 2 2 4 3" xfId="17813" xr:uid="{73C2AA0F-485B-4006-B660-FE030AE32934}"/>
    <cellStyle name="Millares 2 2 4 2 2 4 3 2" xfId="39316" xr:uid="{1A7CB8C4-4352-4B31-89CF-7B2CB2936A7B}"/>
    <cellStyle name="Millares 2 2 4 2 2 4 4" xfId="24418" xr:uid="{6DFBC0BE-907A-4667-836D-28C2633F7E49}"/>
    <cellStyle name="Millares 2 2 4 2 2 4 5" xfId="45921" xr:uid="{C0ADD37C-6631-4B83-BD3D-F96F2791BE03}"/>
    <cellStyle name="Millares 2 2 4 2 2 5" xfId="3591" xr:uid="{BA9FE3C1-A1B5-4102-B144-430C1EB55459}"/>
    <cellStyle name="Millares 2 2 4 2 2 5 2" xfId="11857" xr:uid="{C4A38208-7FB6-4DA5-AF01-A866BB56ACE6}"/>
    <cellStyle name="Millares 2 2 4 2 2 5 2 2" xfId="33360" xr:uid="{C5FFCCDF-91D8-44E1-B894-EFD88A961BD9}"/>
    <cellStyle name="Millares 2 2 4 2 2 5 3" xfId="18492" xr:uid="{BA98B03D-4D75-4928-902B-8419ED379603}"/>
    <cellStyle name="Millares 2 2 4 2 2 5 3 2" xfId="39995" xr:uid="{A6ED12C5-5AB7-4A9E-AA09-C8B89F06BECC}"/>
    <cellStyle name="Millares 2 2 4 2 2 5 4" xfId="25097" xr:uid="{5F045290-EEC2-472A-BAF3-4EA93B454B3C}"/>
    <cellStyle name="Millares 2 2 4 2 2 5 5" xfId="46600" xr:uid="{2E7C9B9F-7041-41DD-9BA6-9FBDD62FEF57}"/>
    <cellStyle name="Millares 2 2 4 2 2 6" xfId="5056" xr:uid="{4DD9ED09-E49D-4D5F-81B2-757497E45B4E}"/>
    <cellStyle name="Millares 2 2 4 2 2 6 2" xfId="13322" xr:uid="{368CB985-1D4F-4E93-8F2B-E21FEF938784}"/>
    <cellStyle name="Millares 2 2 4 2 2 6 2 2" xfId="34825" xr:uid="{717A8D6A-6FEB-47FE-B174-A0DB6A2AEA2B}"/>
    <cellStyle name="Millares 2 2 4 2 2 6 3" xfId="19957" xr:uid="{39258D7C-385F-4047-998F-14D79A122F74}"/>
    <cellStyle name="Millares 2 2 4 2 2 6 3 2" xfId="41460" xr:uid="{10633B37-71D3-4F5D-A3DA-738EEC89CB89}"/>
    <cellStyle name="Millares 2 2 4 2 2 6 4" xfId="26562" xr:uid="{763B0CE3-8DA4-4229-BFEC-75F5E9504F16}"/>
    <cellStyle name="Millares 2 2 4 2 2 6 5" xfId="48065" xr:uid="{40CA4E7E-729C-4831-9F77-F603ADF08CB1}"/>
    <cellStyle name="Millares 2 2 4 2 2 7" xfId="5730" xr:uid="{C172BFBF-C9A7-4EAD-90F8-D154E05DF013}"/>
    <cellStyle name="Millares 2 2 4 2 2 7 2" xfId="13996" xr:uid="{1635C259-334B-48FC-B29B-74194DD80084}"/>
    <cellStyle name="Millares 2 2 4 2 2 7 2 2" xfId="35499" xr:uid="{6916EE19-934E-4ACB-AAC4-1ABEA9121ADA}"/>
    <cellStyle name="Millares 2 2 4 2 2 7 3" xfId="20631" xr:uid="{8801E0CE-DCA7-433C-B98E-F3F3DCD90195}"/>
    <cellStyle name="Millares 2 2 4 2 2 7 3 2" xfId="42134" xr:uid="{A8E93F6D-6F4F-4F8C-A560-951CA44E2841}"/>
    <cellStyle name="Millares 2 2 4 2 2 7 4" xfId="27236" xr:uid="{BC8B7A58-2D14-4D50-AAFF-3E4E3C96BA6E}"/>
    <cellStyle name="Millares 2 2 4 2 2 7 5" xfId="48739" xr:uid="{6C538FDD-0527-4777-B254-9B9C5373F082}"/>
    <cellStyle name="Millares 2 2 4 2 2 8" xfId="7371" xr:uid="{27A1C3D1-1AD1-4C00-9959-4EAA47F1DD89}"/>
    <cellStyle name="Millares 2 2 4 2 2 8 2" xfId="28874" xr:uid="{DCED20BE-9EEA-4146-BDEE-9102FE22E29D}"/>
    <cellStyle name="Millares 2 2 4 2 2 9" xfId="9028" xr:uid="{4F040A1B-45BA-4415-8F95-C6B6093F2110}"/>
    <cellStyle name="Millares 2 2 4 2 2 9 2" xfId="30531" xr:uid="{04D85F10-FCD4-45B3-B27D-3161DC0FBD40}"/>
    <cellStyle name="Millares 2 2 4 2 3" xfId="1032" xr:uid="{26AABF81-1465-4910-9572-B915AD6E92AE}"/>
    <cellStyle name="Millares 2 2 4 2 3 2" xfId="3861" xr:uid="{D8809606-B70E-451D-8FBF-BF096463A8DC}"/>
    <cellStyle name="Millares 2 2 4 2 3 2 2" xfId="12127" xr:uid="{06AE169C-C94F-4813-AAD2-DAA3CFEE3343}"/>
    <cellStyle name="Millares 2 2 4 2 3 2 2 2" xfId="33630" xr:uid="{7FD4EACA-5A52-45EF-8858-3CB35F757CB7}"/>
    <cellStyle name="Millares 2 2 4 2 3 2 3" xfId="18762" xr:uid="{49E13F9B-F47F-4ED7-9D63-8756B7FDB139}"/>
    <cellStyle name="Millares 2 2 4 2 3 2 3 2" xfId="40265" xr:uid="{0EB7466A-42F5-4323-BDD8-7E463B6F0403}"/>
    <cellStyle name="Millares 2 2 4 2 3 2 4" xfId="25367" xr:uid="{9D407926-38CF-4E2C-B282-CF4F34A936F2}"/>
    <cellStyle name="Millares 2 2 4 2 3 2 5" xfId="46870" xr:uid="{3B9676BC-7B65-4A19-93F0-E7DC6ECD57F2}"/>
    <cellStyle name="Millares 2 2 4 2 3 3" xfId="6000" xr:uid="{60C35C4D-1AAD-45B2-B501-D72DB4CAE733}"/>
    <cellStyle name="Millares 2 2 4 2 3 3 2" xfId="14266" xr:uid="{51617265-2FF8-40DF-8254-11D85DFA83EA}"/>
    <cellStyle name="Millares 2 2 4 2 3 3 2 2" xfId="35769" xr:uid="{883E0FB6-9F5A-489F-A1FE-DB35AD9EF05F}"/>
    <cellStyle name="Millares 2 2 4 2 3 3 3" xfId="20901" xr:uid="{F49EC031-03EC-42F0-BC18-08A7E06BA33A}"/>
    <cellStyle name="Millares 2 2 4 2 3 3 3 2" xfId="42404" xr:uid="{BEBAEAEF-7D06-4C6C-B7D4-D3183EBF289B}"/>
    <cellStyle name="Millares 2 2 4 2 3 3 4" xfId="27506" xr:uid="{78DF6245-240A-4555-BBAF-2E118F5CA581}"/>
    <cellStyle name="Millares 2 2 4 2 3 3 5" xfId="49009" xr:uid="{A9880537-0449-4499-A3A9-0F88CA8B4936}"/>
    <cellStyle name="Millares 2 2 4 2 3 4" xfId="7641" xr:uid="{D614DAE1-0165-46E1-BAEF-AEACFB2A7469}"/>
    <cellStyle name="Millares 2 2 4 2 3 4 2" xfId="29144" xr:uid="{5ED8A77C-DBDD-49BA-8902-12DF7EFF79CF}"/>
    <cellStyle name="Millares 2 2 4 2 3 5" xfId="9298" xr:uid="{1717E517-F36A-42DF-BD32-38159A7DDEE9}"/>
    <cellStyle name="Millares 2 2 4 2 3 5 2" xfId="30801" xr:uid="{AD85D408-B129-4E5A-8A67-F8A713C75351}"/>
    <cellStyle name="Millares 2 2 4 2 3 6" xfId="15933" xr:uid="{F75C8964-D9AA-457F-AB92-C6E19DF2F5B4}"/>
    <cellStyle name="Millares 2 2 4 2 3 6 2" xfId="37436" xr:uid="{3961F938-95A1-452B-B43C-88E891433351}"/>
    <cellStyle name="Millares 2 2 4 2 3 7" xfId="22538" xr:uid="{E83BD67C-7367-43FC-8460-D75A2FA59CD9}"/>
    <cellStyle name="Millares 2 2 4 2 3 8" xfId="44041" xr:uid="{E2F28BFE-476D-4B87-A52B-A4C4B80A88E7}"/>
    <cellStyle name="Millares 2 2 4 2 4" xfId="1428" xr:uid="{2663FBF1-B854-4564-B727-1085FA462D1E}"/>
    <cellStyle name="Millares 2 2 4 2 4 2" xfId="4257" xr:uid="{91839AED-E605-43E8-9F32-4FAE2CBA5C58}"/>
    <cellStyle name="Millares 2 2 4 2 4 2 2" xfId="12523" xr:uid="{C4E895F9-3352-4CD8-8179-CDB8247FD8E4}"/>
    <cellStyle name="Millares 2 2 4 2 4 2 2 2" xfId="34026" xr:uid="{90837D19-4AAE-458E-BFBB-5CE8882905E4}"/>
    <cellStyle name="Millares 2 2 4 2 4 2 3" xfId="19158" xr:uid="{3425A8AD-8BEF-4176-9A2B-32C814A22254}"/>
    <cellStyle name="Millares 2 2 4 2 4 2 3 2" xfId="40661" xr:uid="{808628B1-A01F-4E8A-8558-5DF57C32C120}"/>
    <cellStyle name="Millares 2 2 4 2 4 2 4" xfId="25763" xr:uid="{6E25DD3E-B953-4344-84F7-E738252A8353}"/>
    <cellStyle name="Millares 2 2 4 2 4 2 5" xfId="47266" xr:uid="{05954B79-C3A9-431B-9D45-B8387B92F883}"/>
    <cellStyle name="Millares 2 2 4 2 4 3" xfId="6396" xr:uid="{A61CE837-2B48-4EB2-B894-71F177B1807C}"/>
    <cellStyle name="Millares 2 2 4 2 4 3 2" xfId="14662" xr:uid="{A08A8EB4-FB6A-4B53-A247-45B6DBD546E1}"/>
    <cellStyle name="Millares 2 2 4 2 4 3 2 2" xfId="36165" xr:uid="{CC2949E0-937E-4DBE-82D0-2FB26E9A5282}"/>
    <cellStyle name="Millares 2 2 4 2 4 3 3" xfId="21297" xr:uid="{FFEB3B83-D289-4059-BBF6-9AA0EEF82CBA}"/>
    <cellStyle name="Millares 2 2 4 2 4 3 3 2" xfId="42800" xr:uid="{AEB081C8-2534-42DD-95B8-3D86E6B1F694}"/>
    <cellStyle name="Millares 2 2 4 2 4 3 4" xfId="27902" xr:uid="{FFC6DE45-B6DF-4ADD-896E-9408E5E9F714}"/>
    <cellStyle name="Millares 2 2 4 2 4 3 5" xfId="49405" xr:uid="{B87980E3-C376-4FDC-B78A-F1021A812886}"/>
    <cellStyle name="Millares 2 2 4 2 4 4" xfId="8037" xr:uid="{43830336-6195-4AF5-9450-3A3DB2B7C547}"/>
    <cellStyle name="Millares 2 2 4 2 4 4 2" xfId="29540" xr:uid="{14598CCE-392A-4F1C-A5D8-6AFC72BD4252}"/>
    <cellStyle name="Millares 2 2 4 2 4 5" xfId="9694" xr:uid="{F3FC3126-CC12-4D20-8490-9FDA374AAD85}"/>
    <cellStyle name="Millares 2 2 4 2 4 5 2" xfId="31197" xr:uid="{E23C0867-BD29-4CBD-9DAA-A5E92813CC3A}"/>
    <cellStyle name="Millares 2 2 4 2 4 6" xfId="16329" xr:uid="{3DB764A2-6A91-4BDE-8C61-AFA3971DA0EC}"/>
    <cellStyle name="Millares 2 2 4 2 4 6 2" xfId="37832" xr:uid="{D3AB7BB0-7370-4644-9E05-DBEC6DF25FB7}"/>
    <cellStyle name="Millares 2 2 4 2 4 7" xfId="22934" xr:uid="{EB48C34C-3F49-408B-8DB7-4F5DA21EFDA2}"/>
    <cellStyle name="Millares 2 2 4 2 4 8" xfId="44437" xr:uid="{C3D5C7D8-C993-43DB-8086-DA0D9481E44C}"/>
    <cellStyle name="Millares 2 2 4 2 5" xfId="2115" xr:uid="{085DE61E-7C70-4ED1-8D8D-34A9A47DAC3D}"/>
    <cellStyle name="Millares 2 2 4 2 5 2" xfId="10381" xr:uid="{A34CAE44-2A2D-403F-BCB0-12B4FB925A7E}"/>
    <cellStyle name="Millares 2 2 4 2 5 2 2" xfId="31884" xr:uid="{F2F7C6D6-415A-4143-99A3-AC60165D256F}"/>
    <cellStyle name="Millares 2 2 4 2 5 3" xfId="17016" xr:uid="{DB8C4A32-9143-4967-B172-F30F036BAF79}"/>
    <cellStyle name="Millares 2 2 4 2 5 3 2" xfId="38519" xr:uid="{9356BC5C-9CD3-4859-A142-928EC5543390}"/>
    <cellStyle name="Millares 2 2 4 2 5 4" xfId="23621" xr:uid="{BE2331E1-4414-4FB1-96AF-F35428C3455E}"/>
    <cellStyle name="Millares 2 2 4 2 5 5" xfId="45124" xr:uid="{44F7160A-5804-48E0-A0CA-4425891950E5}"/>
    <cellStyle name="Millares 2 2 4 2 6" xfId="2663" xr:uid="{C9F12720-4703-4C84-83F4-95E8874BC4ED}"/>
    <cellStyle name="Millares 2 2 4 2 6 2" xfId="10929" xr:uid="{359A10B9-5C80-49F3-8D3B-0BA679FC577A}"/>
    <cellStyle name="Millares 2 2 4 2 6 2 2" xfId="32432" xr:uid="{ECE66F75-E433-4BB2-866B-937F795FB568}"/>
    <cellStyle name="Millares 2 2 4 2 6 3" xfId="17564" xr:uid="{3D276F66-A1EE-422E-B377-EBA8FF0AD445}"/>
    <cellStyle name="Millares 2 2 4 2 6 3 2" xfId="39067" xr:uid="{1BA59C63-5D49-42DF-BA6D-DEE41922B5CC}"/>
    <cellStyle name="Millares 2 2 4 2 6 4" xfId="24169" xr:uid="{01E7B46A-3E37-4659-BA1A-1389EBD6023C}"/>
    <cellStyle name="Millares 2 2 4 2 6 5" xfId="45672" xr:uid="{CA33CAAC-1292-4356-828E-0069E55E3625}"/>
    <cellStyle name="Millares 2 2 4 2 7" xfId="3311" xr:uid="{4A9E0A66-6F18-45C0-A562-6850F60E40CA}"/>
    <cellStyle name="Millares 2 2 4 2 7 2" xfId="11577" xr:uid="{64EEAB3C-65E3-450A-B747-B9349BDA670A}"/>
    <cellStyle name="Millares 2 2 4 2 7 2 2" xfId="33080" xr:uid="{7007DF6C-B444-48C2-868F-FE348E47997F}"/>
    <cellStyle name="Millares 2 2 4 2 7 3" xfId="18212" xr:uid="{AD40233C-EF45-4A06-80A4-F1EE93A54901}"/>
    <cellStyle name="Millares 2 2 4 2 7 3 2" xfId="39715" xr:uid="{36EE08A8-B8F2-44D5-91E8-106D3AB04526}"/>
    <cellStyle name="Millares 2 2 4 2 7 4" xfId="24817" xr:uid="{FDAFBBF1-CCFA-448F-A26C-7FB547CAD175}"/>
    <cellStyle name="Millares 2 2 4 2 7 5" xfId="46320" xr:uid="{59A168DA-A750-40DB-B34E-083FE7AA3521}"/>
    <cellStyle name="Millares 2 2 4 2 8" xfId="4807" xr:uid="{FD971FD3-2E44-4C66-8F3B-9A7F7CEDC5D0}"/>
    <cellStyle name="Millares 2 2 4 2 8 2" xfId="13073" xr:uid="{D149B514-12C4-407B-B5AF-F98FB99B4714}"/>
    <cellStyle name="Millares 2 2 4 2 8 2 2" xfId="34576" xr:uid="{AF23DD4E-DAD2-47BC-9708-17EA8DAF74CB}"/>
    <cellStyle name="Millares 2 2 4 2 8 3" xfId="19708" xr:uid="{700A6927-1022-4B9F-88B5-AD2E88A0EBE0}"/>
    <cellStyle name="Millares 2 2 4 2 8 3 2" xfId="41211" xr:uid="{F218D99B-E706-44A6-BDC0-F9D0D70717C9}"/>
    <cellStyle name="Millares 2 2 4 2 8 4" xfId="26313" xr:uid="{E69B9498-F5C9-4D02-B575-BFD694391AC7}"/>
    <cellStyle name="Millares 2 2 4 2 8 5" xfId="47816" xr:uid="{E2C9F9AB-145D-4E61-984E-8D10B7F8714B}"/>
    <cellStyle name="Millares 2 2 4 2 9" xfId="5450" xr:uid="{4F3AE6A4-B2F3-4640-8F1F-C8C3FEEDBB30}"/>
    <cellStyle name="Millares 2 2 4 2 9 2" xfId="13716" xr:uid="{1CFD07F5-1E84-4BC2-8C6D-FBCE7E2A78C5}"/>
    <cellStyle name="Millares 2 2 4 2 9 2 2" xfId="35219" xr:uid="{FAD6F413-5393-4450-81ED-5C8FF22BF2CA}"/>
    <cellStyle name="Millares 2 2 4 2 9 3" xfId="20351" xr:uid="{30E1D47A-880C-4D22-BA1F-5BBFC0A97313}"/>
    <cellStyle name="Millares 2 2 4 2 9 3 2" xfId="41854" xr:uid="{50DA2050-5EC2-4C2E-A2F0-60445C5CB030}"/>
    <cellStyle name="Millares 2 2 4 2 9 4" xfId="26956" xr:uid="{FC0D26DF-2B38-4C18-9290-19B20C17C4B3}"/>
    <cellStyle name="Millares 2 2 4 2 9 5" xfId="48459" xr:uid="{F17C3954-B12B-4EE3-88B8-95FE47D2149B}"/>
    <cellStyle name="Millares 2 2 4 3" xfId="353" xr:uid="{0FCB8413-1B37-49C3-95E5-078F3779902A}"/>
    <cellStyle name="Millares 2 2 4 3 10" xfId="15256" xr:uid="{8AF99467-F671-472A-A182-D9FDE749E49D}"/>
    <cellStyle name="Millares 2 2 4 3 10 2" xfId="36759" xr:uid="{1BA2A08B-7C77-4828-9A4C-5EADC9A21F45}"/>
    <cellStyle name="Millares 2 2 4 3 11" xfId="21861" xr:uid="{E460B2D7-7069-49B4-9595-9E5BE58BE1F3}"/>
    <cellStyle name="Millares 2 2 4 3 12" xfId="43364" xr:uid="{07955924-A1C9-437E-BA33-F31CFA3F3947}"/>
    <cellStyle name="Millares 2 2 4 3 13" xfId="50132" xr:uid="{2F9B1590-E8E1-4F42-A85F-FB92F7042A19}"/>
    <cellStyle name="Millares 2 2 4 3 2" xfId="1301" xr:uid="{8C719CDD-B437-4CD5-84A6-34DD48B5B6DD}"/>
    <cellStyle name="Millares 2 2 4 3 2 2" xfId="4130" xr:uid="{BF6FB674-09DD-4A9C-AEC6-26EAE38054CC}"/>
    <cellStyle name="Millares 2 2 4 3 2 2 2" xfId="12396" xr:uid="{DBD9AB0A-8017-48DB-88D4-F8A08C5A1C53}"/>
    <cellStyle name="Millares 2 2 4 3 2 2 2 2" xfId="33899" xr:uid="{CA5114D0-6D34-47D4-884C-40C78A009555}"/>
    <cellStyle name="Millares 2 2 4 3 2 2 3" xfId="19031" xr:uid="{42E4AB00-03DC-432B-9041-C470302C14A2}"/>
    <cellStyle name="Millares 2 2 4 3 2 2 3 2" xfId="40534" xr:uid="{2CF6E867-DD58-454F-9635-B344D3CAA05F}"/>
    <cellStyle name="Millares 2 2 4 3 2 2 4" xfId="25636" xr:uid="{A949BC12-5CF4-4D79-9720-ED37B45F4B6E}"/>
    <cellStyle name="Millares 2 2 4 3 2 2 5" xfId="47139" xr:uid="{01A48E9A-E2A1-478C-B3EB-60FCC1AC8B90}"/>
    <cellStyle name="Millares 2 2 4 3 2 3" xfId="6269" xr:uid="{43556457-A8BD-4709-9878-6A73EC67F600}"/>
    <cellStyle name="Millares 2 2 4 3 2 3 2" xfId="14535" xr:uid="{63750B10-1EDC-48B0-BEB1-BC40C2AD2BC3}"/>
    <cellStyle name="Millares 2 2 4 3 2 3 2 2" xfId="36038" xr:uid="{06FE472A-F489-4C74-B9BD-5A1D7A31B8D4}"/>
    <cellStyle name="Millares 2 2 4 3 2 3 3" xfId="21170" xr:uid="{2D9C863C-7444-482E-AA7F-0A176EC4AC33}"/>
    <cellStyle name="Millares 2 2 4 3 2 3 3 2" xfId="42673" xr:uid="{61DFFD08-94FD-47C3-A9B1-803751F41A2C}"/>
    <cellStyle name="Millares 2 2 4 3 2 3 4" xfId="27775" xr:uid="{81519E5E-9AF6-409E-A00A-77C7C045463A}"/>
    <cellStyle name="Millares 2 2 4 3 2 3 5" xfId="49278" xr:uid="{A6B8F5DA-C40B-463E-8B60-C6834BEB3B12}"/>
    <cellStyle name="Millares 2 2 4 3 2 4" xfId="7910" xr:uid="{A5B85BD7-DAA4-4706-ADD7-C679E37B033C}"/>
    <cellStyle name="Millares 2 2 4 3 2 4 2" xfId="29413" xr:uid="{C7DA4B46-A0E2-40C1-A6F2-67C2CC1FC1F4}"/>
    <cellStyle name="Millares 2 2 4 3 2 5" xfId="9567" xr:uid="{C95DD120-2A20-4E69-BB54-EB4C500EE1B2}"/>
    <cellStyle name="Millares 2 2 4 3 2 5 2" xfId="31070" xr:uid="{38A4602F-1C4B-4263-A3AD-418C462F1862}"/>
    <cellStyle name="Millares 2 2 4 3 2 6" xfId="16202" xr:uid="{EDF07317-425B-4D0A-9655-FACFB66165EB}"/>
    <cellStyle name="Millares 2 2 4 3 2 6 2" xfId="37705" xr:uid="{9978A8A9-8CE0-491C-B662-71CEE100BAAA}"/>
    <cellStyle name="Millares 2 2 4 3 2 7" xfId="22807" xr:uid="{B8316AA8-0915-41E6-9567-982833FA4ECB}"/>
    <cellStyle name="Millares 2 2 4 3 2 8" xfId="44310" xr:uid="{CC54BA98-550B-456E-AB73-ED2BBD4DF0CB}"/>
    <cellStyle name="Millares 2 2 4 3 3" xfId="1988" xr:uid="{8B8893D5-D95C-40C8-8229-8795FAB64A44}"/>
    <cellStyle name="Millares 2 2 4 3 3 2" xfId="10254" xr:uid="{7DE0BB6E-568D-4199-8AC3-BCD8F730B935}"/>
    <cellStyle name="Millares 2 2 4 3 3 2 2" xfId="31757" xr:uid="{2DA9F467-2398-4359-9923-51DDE44F9960}"/>
    <cellStyle name="Millares 2 2 4 3 3 3" xfId="16889" xr:uid="{9693F576-4CFD-470E-991A-5E1F06753F7F}"/>
    <cellStyle name="Millares 2 2 4 3 3 3 2" xfId="38392" xr:uid="{EC69AE33-CF09-40D2-99C4-5C34A6B87D9A}"/>
    <cellStyle name="Millares 2 2 4 3 3 4" xfId="23494" xr:uid="{9712BC07-E4EF-4A18-AB5B-8601486304A6}"/>
    <cellStyle name="Millares 2 2 4 3 3 5" xfId="44997" xr:uid="{162193E0-82C9-4D4A-8759-25C799CC2132}"/>
    <cellStyle name="Millares 2 2 4 3 4" xfId="2787" xr:uid="{A04FF2CB-D489-4DF5-81DD-B42E61DBB89D}"/>
    <cellStyle name="Millares 2 2 4 3 4 2" xfId="11053" xr:uid="{E45F7F99-8CCA-41AA-89F0-4839C3FCE44C}"/>
    <cellStyle name="Millares 2 2 4 3 4 2 2" xfId="32556" xr:uid="{FA93BEEE-C9BA-4446-BAE7-DF73277A57AB}"/>
    <cellStyle name="Millares 2 2 4 3 4 3" xfId="17688" xr:uid="{BF023ED8-88FD-4C82-8626-8126F53F973E}"/>
    <cellStyle name="Millares 2 2 4 3 4 3 2" xfId="39191" xr:uid="{BBF20DFE-FD9F-4B7B-9149-FE08439A2E33}"/>
    <cellStyle name="Millares 2 2 4 3 4 4" xfId="24293" xr:uid="{2D5ACE2C-A354-4472-BA07-9CFBD739EDF5}"/>
    <cellStyle name="Millares 2 2 4 3 4 5" xfId="45796" xr:uid="{27EDA180-F309-4A1E-BDA3-1D12F188D316}"/>
    <cellStyle name="Millares 2 2 4 3 5" xfId="3184" xr:uid="{981C4DC2-8F10-40E2-A071-3FEFE2AF4228}"/>
    <cellStyle name="Millares 2 2 4 3 5 2" xfId="11450" xr:uid="{932DB367-D46C-4E71-BDAA-150D7639A3EF}"/>
    <cellStyle name="Millares 2 2 4 3 5 2 2" xfId="32953" xr:uid="{0BF555D3-FD82-492B-B57E-3011E798A614}"/>
    <cellStyle name="Millares 2 2 4 3 5 3" xfId="18085" xr:uid="{B48EA10F-2FAA-4826-A6E0-56E646C0AC25}"/>
    <cellStyle name="Millares 2 2 4 3 5 3 2" xfId="39588" xr:uid="{BCC4BC3D-9EC2-44F0-840D-C18C0C54AC55}"/>
    <cellStyle name="Millares 2 2 4 3 5 4" xfId="24690" xr:uid="{CA22FDB6-8C9B-41F0-BDF0-097CC8DB22F5}"/>
    <cellStyle name="Millares 2 2 4 3 5 5" xfId="46193" xr:uid="{7A9476D8-1957-49FD-9B22-96026EEA77D2}"/>
    <cellStyle name="Millares 2 2 4 3 6" xfId="4931" xr:uid="{6B3E2414-06D1-4661-8976-371D8A574FEA}"/>
    <cellStyle name="Millares 2 2 4 3 6 2" xfId="13197" xr:uid="{285A3E93-0C6B-465D-8D6F-EB4E08ADB242}"/>
    <cellStyle name="Millares 2 2 4 3 6 2 2" xfId="34700" xr:uid="{4319581A-6330-4E4B-B647-4DA502E761F0}"/>
    <cellStyle name="Millares 2 2 4 3 6 3" xfId="19832" xr:uid="{208B3675-43A5-40E5-AD6E-5CEAD14A747E}"/>
    <cellStyle name="Millares 2 2 4 3 6 3 2" xfId="41335" xr:uid="{15E822A0-3781-41AB-8CEF-C7610DE4FA82}"/>
    <cellStyle name="Millares 2 2 4 3 6 4" xfId="26437" xr:uid="{C0B4EAE7-6098-44FD-A00B-70EA70E9DAFE}"/>
    <cellStyle name="Millares 2 2 4 3 6 5" xfId="47940" xr:uid="{254F8647-8AE4-428C-84DD-4E0B413BF88B}"/>
    <cellStyle name="Millares 2 2 4 3 7" xfId="5323" xr:uid="{84B4354E-1CFF-4242-8DB5-0D9A3BE22AA4}"/>
    <cellStyle name="Millares 2 2 4 3 7 2" xfId="13589" xr:uid="{CC27202B-2EE3-4B37-8A74-042DCD0E6F35}"/>
    <cellStyle name="Millares 2 2 4 3 7 2 2" xfId="35092" xr:uid="{70DF6304-CAB3-4F47-A93C-55D8931BEEBC}"/>
    <cellStyle name="Millares 2 2 4 3 7 3" xfId="20224" xr:uid="{E1BD05AD-D703-4907-A90D-BF74B10270B0}"/>
    <cellStyle name="Millares 2 2 4 3 7 3 2" xfId="41727" xr:uid="{0AC9CB39-AB44-4A58-AFBF-84D71644EE2E}"/>
    <cellStyle name="Millares 2 2 4 3 7 4" xfId="26829" xr:uid="{9DD3C552-8B42-430B-801C-BEEF5DD291EF}"/>
    <cellStyle name="Millares 2 2 4 3 7 5" xfId="48332" xr:uid="{B2D765AE-D0EA-447C-89CC-E6DA7A99DBD1}"/>
    <cellStyle name="Millares 2 2 4 3 8" xfId="6964" xr:uid="{7CDA95A5-81C3-4AA7-8D16-3D28CBD58883}"/>
    <cellStyle name="Millares 2 2 4 3 8 2" xfId="28467" xr:uid="{928D291F-BF58-4B96-B753-7319F56E8C1B}"/>
    <cellStyle name="Millares 2 2 4 3 9" xfId="8620" xr:uid="{9FD19720-59E5-41EE-8733-B8B9C3858AEC}"/>
    <cellStyle name="Millares 2 2 4 3 9 2" xfId="30123" xr:uid="{01789954-D306-4ED0-8C0B-ED9CC404493C}"/>
    <cellStyle name="Millares 2 2 4 4" xfId="637" xr:uid="{F08C61D1-5585-4A8C-B424-2CFC96267A1E}"/>
    <cellStyle name="Millares 2 2 4 4 10" xfId="43646" xr:uid="{6D679AD0-1F73-46C5-BBF8-4E1248F86313}"/>
    <cellStyle name="Millares 2 2 4 4 2" xfId="1583" xr:uid="{5866861F-80E2-4D83-8590-A24E6E780D2C}"/>
    <cellStyle name="Millares 2 2 4 4 2 2" xfId="4412" xr:uid="{8D7A9B59-A8F7-483A-A5D0-BAF0909EC6DA}"/>
    <cellStyle name="Millares 2 2 4 4 2 2 2" xfId="12678" xr:uid="{4E814FE4-7A59-42A7-A64C-30530AD35553}"/>
    <cellStyle name="Millares 2 2 4 4 2 2 2 2" xfId="34181" xr:uid="{5BCDBB1D-A392-419A-AAA0-36FEB6AA1E29}"/>
    <cellStyle name="Millares 2 2 4 4 2 2 3" xfId="19313" xr:uid="{59020D77-E7D3-48DA-AD0A-E1A92D4D74C7}"/>
    <cellStyle name="Millares 2 2 4 4 2 2 3 2" xfId="40816" xr:uid="{254FF34B-E3B4-47F0-9B4D-36D1687F5650}"/>
    <cellStyle name="Millares 2 2 4 4 2 2 4" xfId="25918" xr:uid="{67253441-6B60-4D80-8940-F6AA04585C5E}"/>
    <cellStyle name="Millares 2 2 4 4 2 2 5" xfId="47421" xr:uid="{4D43F034-BAA1-4E00-BD31-26D004EE819A}"/>
    <cellStyle name="Millares 2 2 4 4 2 3" xfId="6551" xr:uid="{5ED1644F-C7F0-4D8F-A3C2-C06700B1491D}"/>
    <cellStyle name="Millares 2 2 4 4 2 3 2" xfId="14817" xr:uid="{605DC92D-8D5A-422A-B75B-106EC1050763}"/>
    <cellStyle name="Millares 2 2 4 4 2 3 2 2" xfId="36320" xr:uid="{78AE5E7A-566D-4EE0-A2A7-9FC6A87260CC}"/>
    <cellStyle name="Millares 2 2 4 4 2 3 3" xfId="21452" xr:uid="{AA9968D5-FB6A-4CE6-9CA5-30D079A5EDC3}"/>
    <cellStyle name="Millares 2 2 4 4 2 3 3 2" xfId="42955" xr:uid="{207AF837-8385-4B3E-ABA5-CAF37C744034}"/>
    <cellStyle name="Millares 2 2 4 4 2 3 4" xfId="28057" xr:uid="{FFCE8627-D7AA-44EC-A761-F7C1449295DF}"/>
    <cellStyle name="Millares 2 2 4 4 2 3 5" xfId="49560" xr:uid="{88A94964-7AEC-4DBF-B2B4-6BADE5FF8B5C}"/>
    <cellStyle name="Millares 2 2 4 4 2 4" xfId="8192" xr:uid="{3C867887-9CAD-4F29-B7DB-D35F07F5B34B}"/>
    <cellStyle name="Millares 2 2 4 4 2 4 2" xfId="29695" xr:uid="{6F8A93DE-E443-4C85-9E4F-FBC0409267FA}"/>
    <cellStyle name="Millares 2 2 4 4 2 5" xfId="9849" xr:uid="{3D536B03-E02B-4E82-9440-E218E12B1074}"/>
    <cellStyle name="Millares 2 2 4 4 2 5 2" xfId="31352" xr:uid="{098493F2-9855-43E0-90BA-7A0127B52672}"/>
    <cellStyle name="Millares 2 2 4 4 2 6" xfId="16484" xr:uid="{EB2DF37E-5169-4FC1-8FE4-C038C0113736}"/>
    <cellStyle name="Millares 2 2 4 4 2 6 2" xfId="37987" xr:uid="{2D00D16E-3373-4190-96E7-D7D831335488}"/>
    <cellStyle name="Millares 2 2 4 4 2 7" xfId="23089" xr:uid="{62661B0E-DEB0-49E3-A550-279732A09B1D}"/>
    <cellStyle name="Millares 2 2 4 4 2 8" xfId="44592" xr:uid="{0994894F-4A13-4E14-AB7D-8660B5A98A06}"/>
    <cellStyle name="Millares 2 2 4 4 3" xfId="2270" xr:uid="{5D640647-7A93-4E28-BBDC-0C49EB830F44}"/>
    <cellStyle name="Millares 2 2 4 4 3 2" xfId="10536" xr:uid="{28B16F82-9F10-47CA-8C61-F99414E9444C}"/>
    <cellStyle name="Millares 2 2 4 4 3 2 2" xfId="32039" xr:uid="{600C5C31-3F2C-4DB7-AD78-215C7D9D5DF2}"/>
    <cellStyle name="Millares 2 2 4 4 3 3" xfId="17171" xr:uid="{72F08F4A-7988-49C4-A6DC-713E609C9473}"/>
    <cellStyle name="Millares 2 2 4 4 3 3 2" xfId="38674" xr:uid="{FC75DE6D-06CC-44D4-B25F-F7EF889C96CE}"/>
    <cellStyle name="Millares 2 2 4 4 3 4" xfId="23776" xr:uid="{D02DD720-9091-4EC9-B9FC-C3175A54D53F}"/>
    <cellStyle name="Millares 2 2 4 4 3 5" xfId="45279" xr:uid="{38C09825-2671-46A9-A7D5-4D33956E07AF}"/>
    <cellStyle name="Millares 2 2 4 4 4" xfId="3466" xr:uid="{126CE251-4F29-4F56-B535-1588FE34C466}"/>
    <cellStyle name="Millares 2 2 4 4 4 2" xfId="11732" xr:uid="{40081616-349F-4F36-9CE0-D41F03F071E9}"/>
    <cellStyle name="Millares 2 2 4 4 4 2 2" xfId="33235" xr:uid="{8AEB218E-EB45-47E2-8998-83963F4A3F26}"/>
    <cellStyle name="Millares 2 2 4 4 4 3" xfId="18367" xr:uid="{FA04ACAD-C061-443C-A271-84D69159082C}"/>
    <cellStyle name="Millares 2 2 4 4 4 3 2" xfId="39870" xr:uid="{1260B078-0989-4408-B2F9-8044D1AD9F34}"/>
    <cellStyle name="Millares 2 2 4 4 4 4" xfId="24972" xr:uid="{D25A3FE8-6955-45A2-9303-384E13EBD96D}"/>
    <cellStyle name="Millares 2 2 4 4 4 5" xfId="46475" xr:uid="{C2BB3404-45A3-4187-8953-E54420E9C491}"/>
    <cellStyle name="Millares 2 2 4 4 5" xfId="5605" xr:uid="{1CC8DC57-48BB-4EB6-A4CC-231814C8F66D}"/>
    <cellStyle name="Millares 2 2 4 4 5 2" xfId="13871" xr:uid="{0092A582-3141-4CE9-8790-BCC386B518A0}"/>
    <cellStyle name="Millares 2 2 4 4 5 2 2" xfId="35374" xr:uid="{37BEA756-A52F-4A99-922A-1305EA16D190}"/>
    <cellStyle name="Millares 2 2 4 4 5 3" xfId="20506" xr:uid="{5CEDAA10-AE8D-403B-968C-6720E56528D0}"/>
    <cellStyle name="Millares 2 2 4 4 5 3 2" xfId="42009" xr:uid="{2558D934-92A9-4032-A3BE-06028A6157D1}"/>
    <cellStyle name="Millares 2 2 4 4 5 4" xfId="27111" xr:uid="{6234CFCE-0A1A-4462-B08A-E310406880C4}"/>
    <cellStyle name="Millares 2 2 4 4 5 5" xfId="48614" xr:uid="{BA2A87C5-08D2-44E6-A7A3-3F8ABB4CA55C}"/>
    <cellStyle name="Millares 2 2 4 4 6" xfId="7246" xr:uid="{CAB14499-9285-4ADF-A927-D4C7E74EC124}"/>
    <cellStyle name="Millares 2 2 4 4 6 2" xfId="28749" xr:uid="{3E3D7507-49F1-471D-8AC7-6DEDDC24B3C1}"/>
    <cellStyle name="Millares 2 2 4 4 7" xfId="8903" xr:uid="{FAD36891-B007-4C50-9533-42E3C150BC6E}"/>
    <cellStyle name="Millares 2 2 4 4 7 2" xfId="30406" xr:uid="{E28092DB-4226-40D3-90D9-F4E93B98C667}"/>
    <cellStyle name="Millares 2 2 4 4 8" xfId="15538" xr:uid="{EDE25932-05A9-43B0-B816-583C91E4D543}"/>
    <cellStyle name="Millares 2 2 4 4 8 2" xfId="37041" xr:uid="{355FE745-F2A2-47DF-AE18-B5A4EABF8162}"/>
    <cellStyle name="Millares 2 2 4 4 9" xfId="22143" xr:uid="{F85106A3-A569-4DAA-9EAE-003B62677307}"/>
    <cellStyle name="Millares 2 2 4 5" xfId="905" xr:uid="{458258D5-0328-4623-A248-226B23174208}"/>
    <cellStyle name="Millares 2 2 4 5 2" xfId="3734" xr:uid="{3C6F1A50-F4F7-4891-ABFA-2221F605BA20}"/>
    <cellStyle name="Millares 2 2 4 5 2 2" xfId="12000" xr:uid="{A2B9CEF6-CD2F-4531-910F-95A794EC807B}"/>
    <cellStyle name="Millares 2 2 4 5 2 2 2" xfId="33503" xr:uid="{CE13952B-E515-47FA-9DA7-D8CB4A66B91B}"/>
    <cellStyle name="Millares 2 2 4 5 2 3" xfId="18635" xr:uid="{0781558F-4050-40E8-B6A4-40B53FA5C9A6}"/>
    <cellStyle name="Millares 2 2 4 5 2 3 2" xfId="40138" xr:uid="{0BCD8208-7CE6-4BCD-9230-81BD2292E46C}"/>
    <cellStyle name="Millares 2 2 4 5 2 4" xfId="25240" xr:uid="{1F5B7296-CB42-4228-901A-E703F55EE900}"/>
    <cellStyle name="Millares 2 2 4 5 2 5" xfId="46743" xr:uid="{69CA5591-92BD-45DA-9F7E-8EC635A8D522}"/>
    <cellStyle name="Millares 2 2 4 5 3" xfId="5873" xr:uid="{FAB87E2E-32B6-40B9-9999-51690909B4F2}"/>
    <cellStyle name="Millares 2 2 4 5 3 2" xfId="14139" xr:uid="{9FFCC445-5222-419C-A795-9524410E7563}"/>
    <cellStyle name="Millares 2 2 4 5 3 2 2" xfId="35642" xr:uid="{38FCB3DB-AFCC-49B1-90E1-ED3C288505D3}"/>
    <cellStyle name="Millares 2 2 4 5 3 3" xfId="20774" xr:uid="{D8D5FB50-C4E6-476F-98A9-B875B97CF4BA}"/>
    <cellStyle name="Millares 2 2 4 5 3 3 2" xfId="42277" xr:uid="{61121D61-1672-4B0B-929F-4ADD29944265}"/>
    <cellStyle name="Millares 2 2 4 5 3 4" xfId="27379" xr:uid="{8AF5C7A4-6D9A-4562-98E1-7411F6B5E08C}"/>
    <cellStyle name="Millares 2 2 4 5 3 5" xfId="48882" xr:uid="{437509B7-FB74-4F2F-9C13-23CA6D94A81A}"/>
    <cellStyle name="Millares 2 2 4 5 4" xfId="7514" xr:uid="{A875F0FD-1CD6-4ABC-9B51-A6CFD5298866}"/>
    <cellStyle name="Millares 2 2 4 5 4 2" xfId="29017" xr:uid="{6B224EB6-FEAC-499F-B6FA-B8E8E1FD61DD}"/>
    <cellStyle name="Millares 2 2 4 5 5" xfId="9171" xr:uid="{0BA92AC8-518C-4BC1-BC25-07DB1E876121}"/>
    <cellStyle name="Millares 2 2 4 5 5 2" xfId="30674" xr:uid="{4607AA92-AAA6-4465-B1AF-A13E13BD8CCC}"/>
    <cellStyle name="Millares 2 2 4 5 6" xfId="15806" xr:uid="{C19B0B23-75FC-4940-B87F-597AA94B9F5D}"/>
    <cellStyle name="Millares 2 2 4 5 6 2" xfId="37309" xr:uid="{D8BF4766-8BEC-402C-8269-766B05BA849B}"/>
    <cellStyle name="Millares 2 2 4 5 7" xfId="22411" xr:uid="{9FE0F05A-E2AB-4FFB-900C-E54F57446BD8}"/>
    <cellStyle name="Millares 2 2 4 5 8" xfId="43914" xr:uid="{80C088DF-6E1E-4CA7-89CA-E40ED5C9DB90}"/>
    <cellStyle name="Millares 2 2 4 6" xfId="1166" xr:uid="{90941CA2-02FC-4992-8619-D87A03944D07}"/>
    <cellStyle name="Millares 2 2 4 6 2" xfId="3995" xr:uid="{C1F4FCA4-E440-454F-BEBF-CF72BD2FF87C}"/>
    <cellStyle name="Millares 2 2 4 6 2 2" xfId="12261" xr:uid="{2BB4FC9C-CA23-404E-982A-BB53865891A4}"/>
    <cellStyle name="Millares 2 2 4 6 2 2 2" xfId="33764" xr:uid="{9528DE12-2BC9-44DF-A395-4D26150CB4AB}"/>
    <cellStyle name="Millares 2 2 4 6 2 3" xfId="18896" xr:uid="{A543EA0B-BBDC-4A6F-BC3B-F1592A1A3CEC}"/>
    <cellStyle name="Millares 2 2 4 6 2 3 2" xfId="40399" xr:uid="{EDE2B80A-4E28-4728-97FC-3CE94CE1BDBC}"/>
    <cellStyle name="Millares 2 2 4 6 2 4" xfId="25501" xr:uid="{A9A2BAA9-5C9D-4B17-BA66-E8F4ABB7F0D7}"/>
    <cellStyle name="Millares 2 2 4 6 2 5" xfId="47004" xr:uid="{4DE530A4-22CB-4AE5-BA58-1DB42ADACF37}"/>
    <cellStyle name="Millares 2 2 4 6 3" xfId="6134" xr:uid="{575F4B5E-07E5-4A6D-8166-DC564482D882}"/>
    <cellStyle name="Millares 2 2 4 6 3 2" xfId="14400" xr:uid="{17EFB284-7291-4619-8AD7-DBB9E572E420}"/>
    <cellStyle name="Millares 2 2 4 6 3 2 2" xfId="35903" xr:uid="{5AB1CDC1-DAC0-470D-B106-0B86FE537CFD}"/>
    <cellStyle name="Millares 2 2 4 6 3 3" xfId="21035" xr:uid="{6C73E251-6D88-4C92-9B7C-4DFA0D99EF5E}"/>
    <cellStyle name="Millares 2 2 4 6 3 3 2" xfId="42538" xr:uid="{2004F0E9-8310-4F10-8775-8512F761E32D}"/>
    <cellStyle name="Millares 2 2 4 6 3 4" xfId="27640" xr:uid="{2A54F804-3494-4BBB-85E3-AB2BC6FB3908}"/>
    <cellStyle name="Millares 2 2 4 6 3 5" xfId="49143" xr:uid="{4E2F9D19-6CDD-4854-B8FF-E49612A2127C}"/>
    <cellStyle name="Millares 2 2 4 6 4" xfId="7775" xr:uid="{F70EA6D4-97A4-491E-AE2B-571708F15A29}"/>
    <cellStyle name="Millares 2 2 4 6 4 2" xfId="29278" xr:uid="{1E1073EC-B548-4BDF-841E-6350F5C828DE}"/>
    <cellStyle name="Millares 2 2 4 6 5" xfId="9432" xr:uid="{ADF864E5-75DB-4B35-8F1C-C24500FE60EA}"/>
    <cellStyle name="Millares 2 2 4 6 5 2" xfId="30935" xr:uid="{8B74E0F6-81A7-4267-90F2-DE3D4DE428AF}"/>
    <cellStyle name="Millares 2 2 4 6 6" xfId="16067" xr:uid="{8D5FC297-0F51-47DE-A7B0-82950AA8FDB1}"/>
    <cellStyle name="Millares 2 2 4 6 6 2" xfId="37570" xr:uid="{55D92D46-4730-48A8-8196-EA4E4C50D957}"/>
    <cellStyle name="Millares 2 2 4 6 7" xfId="22672" xr:uid="{A3B7A5B1-CEBA-4862-94DB-8093B4BA628F}"/>
    <cellStyle name="Millares 2 2 4 6 8" xfId="44175" xr:uid="{FFCBC503-C96B-466E-9FEB-36AE4743EE63}"/>
    <cellStyle name="Millares 2 2 4 7" xfId="1854" xr:uid="{3A16F8ED-9688-479D-A959-6C53510801B8}"/>
    <cellStyle name="Millares 2 2 4 7 2" xfId="10120" xr:uid="{17707503-2566-47EE-AC36-AE9E6C029125}"/>
    <cellStyle name="Millares 2 2 4 7 2 2" xfId="31623" xr:uid="{10245457-E826-446C-B69F-88EE00C98BC3}"/>
    <cellStyle name="Millares 2 2 4 7 3" xfId="16755" xr:uid="{F2D0EC46-ABAC-4D3C-BA75-FBBEC1074D24}"/>
    <cellStyle name="Millares 2 2 4 7 3 2" xfId="38258" xr:uid="{05102F65-A8CB-4584-9AEC-D7034394B43E}"/>
    <cellStyle name="Millares 2 2 4 7 4" xfId="23360" xr:uid="{8CEE520A-8811-4B0B-BF36-E06135C1600A}"/>
    <cellStyle name="Millares 2 2 4 7 5" xfId="44863" xr:uid="{0451E740-7BD4-44ED-B381-BF46A39803DF}"/>
    <cellStyle name="Millares 2 2 4 8" xfId="2539" xr:uid="{8471FDE2-778B-4199-A74A-BDBB61E25970}"/>
    <cellStyle name="Millares 2 2 4 8 2" xfId="10805" xr:uid="{A89E61A2-45E5-4F8D-B158-9A2F1DD8F525}"/>
    <cellStyle name="Millares 2 2 4 8 2 2" xfId="32308" xr:uid="{4E020369-49A9-4CC0-B6D1-909D1A32B148}"/>
    <cellStyle name="Millares 2 2 4 8 3" xfId="17440" xr:uid="{4E8C3B56-9EBF-42DE-934B-2200B9FAA003}"/>
    <cellStyle name="Millares 2 2 4 8 3 2" xfId="38943" xr:uid="{1DFEA2BF-C931-45EF-9DDC-DD9FD2333D68}"/>
    <cellStyle name="Millares 2 2 4 8 4" xfId="24045" xr:uid="{98791E92-DB2C-4DBE-960D-505A9AA94297}"/>
    <cellStyle name="Millares 2 2 4 8 5" xfId="45548" xr:uid="{2A35931D-3C06-44D5-A77F-AA1DB5E6CE10}"/>
    <cellStyle name="Millares 2 2 4 9" xfId="3050" xr:uid="{5A6AC7C7-D54B-4CCB-A2C0-131DC177E56B}"/>
    <cellStyle name="Millares 2 2 4 9 2" xfId="11316" xr:uid="{113B19DD-AE8E-496C-849D-D53106861475}"/>
    <cellStyle name="Millares 2 2 4 9 2 2" xfId="32819" xr:uid="{90D9BC68-A3E5-42CC-831C-5D88358122B1}"/>
    <cellStyle name="Millares 2 2 4 9 3" xfId="17951" xr:uid="{BF65EB7D-7AAC-480E-A17E-F708BDE9DCFB}"/>
    <cellStyle name="Millares 2 2 4 9 3 2" xfId="39454" xr:uid="{D7B41EA3-234E-44EA-ACA2-9C77E59F27C9}"/>
    <cellStyle name="Millares 2 2 4 9 4" xfId="24556" xr:uid="{11467FE1-A583-48D0-979E-6A2E7804E1ED}"/>
    <cellStyle name="Millares 2 2 4 9 5" xfId="46059" xr:uid="{EBEDEF17-919C-4945-AAAC-443694EF41A6}"/>
    <cellStyle name="Millares 2 2 5" xfId="207" xr:uid="{92D3B991-EC42-4167-A344-DDAC5ABC4930}"/>
    <cellStyle name="Millares 2 2 5 10" xfId="4726" xr:uid="{3CFD5E96-AD24-45EA-9DBC-87826877A51C}"/>
    <cellStyle name="Millares 2 2 5 10 2" xfId="12992" xr:uid="{E744631D-A364-4E13-A3D2-1E734CAE4342}"/>
    <cellStyle name="Millares 2 2 5 10 2 2" xfId="34495" xr:uid="{C5C347D7-7F60-46E3-B5CF-F934B24448EC}"/>
    <cellStyle name="Millares 2 2 5 10 3" xfId="19627" xr:uid="{D8459AF0-4110-4B1F-8793-5970FF006261}"/>
    <cellStyle name="Millares 2 2 5 10 3 2" xfId="41130" xr:uid="{4E420DB4-2392-4DB1-AA09-CFFD3997E567}"/>
    <cellStyle name="Millares 2 2 5 10 4" xfId="26232" xr:uid="{EF547031-BF53-4BC6-AFFA-841AB988526B}"/>
    <cellStyle name="Millares 2 2 5 10 5" xfId="47735" xr:uid="{FD3B2E68-CAAB-4E53-A4F9-C83F0BF1324E}"/>
    <cellStyle name="Millares 2 2 5 11" xfId="5229" xr:uid="{87FAC046-B632-432E-A418-5016563F0B10}"/>
    <cellStyle name="Millares 2 2 5 11 2" xfId="13495" xr:uid="{7191F67F-49C5-4796-AB2C-95D3CAA7BFBA}"/>
    <cellStyle name="Millares 2 2 5 11 2 2" xfId="34998" xr:uid="{7F7939C2-47EB-4B87-B600-F491A66BBE94}"/>
    <cellStyle name="Millares 2 2 5 11 3" xfId="20130" xr:uid="{A4777CB4-0756-407E-962A-31446F9186BE}"/>
    <cellStyle name="Millares 2 2 5 11 3 2" xfId="41633" xr:uid="{344AA2C5-BFCF-4E19-A4DF-047DD115F8DC}"/>
    <cellStyle name="Millares 2 2 5 11 4" xfId="26735" xr:uid="{AEFAD956-78AF-4A0A-93BB-D08CB2540DE4}"/>
    <cellStyle name="Millares 2 2 5 11 5" xfId="48238" xr:uid="{7925CCB5-C5C9-49FA-8D44-006E13B84AF2}"/>
    <cellStyle name="Millares 2 2 5 12" xfId="6870" xr:uid="{D67D2421-3C90-4075-8DE5-6E28AD794BD0}"/>
    <cellStyle name="Millares 2 2 5 12 2" xfId="28373" xr:uid="{9E479563-CB04-4F21-8693-64244CC1ABFA}"/>
    <cellStyle name="Millares 2 2 5 13" xfId="8524" xr:uid="{6DC200FF-F84F-4DD0-A1EA-E566656983B5}"/>
    <cellStyle name="Millares 2 2 5 13 2" xfId="30027" xr:uid="{663AB206-AD2A-4DDD-B959-2F0D7B04A1F3}"/>
    <cellStyle name="Millares 2 2 5 14" xfId="15163" xr:uid="{0C76B2E8-B056-4AEB-B0F1-DB906E338D0F}"/>
    <cellStyle name="Millares 2 2 5 14 2" xfId="36666" xr:uid="{260E6273-861B-4187-886F-EDAAA5B670C6}"/>
    <cellStyle name="Millares 2 2 5 15" xfId="21768" xr:uid="{0C650D45-8448-431D-AC72-32657F497C95}"/>
    <cellStyle name="Millares 2 2 5 16" xfId="43271" xr:uid="{BF57AF1E-1223-450F-A0EA-96D18D2FB090}"/>
    <cellStyle name="Millares 2 2 5 17" xfId="49890" xr:uid="{15B1AED3-C2A3-4094-8431-17375CC93458}"/>
    <cellStyle name="Millares 2 2 5 2" xfId="522" xr:uid="{FC77F852-675C-4630-83E3-845C9E0FA8F4}"/>
    <cellStyle name="Millares 2 2 5 2 10" xfId="7133" xr:uid="{C50FD473-C341-43BE-A220-80A2E02277C4}"/>
    <cellStyle name="Millares 2 2 5 2 10 2" xfId="28636" xr:uid="{DA3C0240-229C-4276-9ABD-CC33187CB133}"/>
    <cellStyle name="Millares 2 2 5 2 11" xfId="8789" xr:uid="{46B791BA-2626-48D0-B4F1-B3D73CFC2561}"/>
    <cellStyle name="Millares 2 2 5 2 11 2" xfId="30292" xr:uid="{8BA60503-6340-4C49-9ED4-9819ED81B89F}"/>
    <cellStyle name="Millares 2 2 5 2 12" xfId="15425" xr:uid="{2460E456-4B6D-4B09-8711-74E97ABF18EC}"/>
    <cellStyle name="Millares 2 2 5 2 12 2" xfId="36928" xr:uid="{1B1C5319-4748-4CE7-A1B7-82C725D61129}"/>
    <cellStyle name="Millares 2 2 5 2 13" xfId="22030" xr:uid="{8118D6DF-CEB7-4616-BB00-3FDC78A7A1DB}"/>
    <cellStyle name="Millares 2 2 5 2 14" xfId="43533" xr:uid="{FB57F746-E30A-4189-ADC9-82F33A04AC11}"/>
    <cellStyle name="Millares 2 2 5 2 15" xfId="50006" xr:uid="{605EFB66-85FF-45BD-9B25-98804D0198E8}"/>
    <cellStyle name="Millares 2 2 5 2 2" xfId="804" xr:uid="{F5ED252F-0923-458A-B7F7-1507D36033E7}"/>
    <cellStyle name="Millares 2 2 5 2 2 10" xfId="15705" xr:uid="{8B148BB5-98BC-47CF-A818-F691BF46385A}"/>
    <cellStyle name="Millares 2 2 5 2 2 10 2" xfId="37208" xr:uid="{94405F23-522F-471C-B0F0-38CEE98EB9B6}"/>
    <cellStyle name="Millares 2 2 5 2 2 11" xfId="22310" xr:uid="{C88BE628-BF60-4720-ADAD-347ADB23DF4F}"/>
    <cellStyle name="Millares 2 2 5 2 2 12" xfId="43813" xr:uid="{EEA79476-13B2-4FFF-9681-C01E8FE92F06}"/>
    <cellStyle name="Millares 2 2 5 2 2 13" xfId="50291" xr:uid="{BF20FBF1-77C0-4C26-9E3B-E4CC044E9729}"/>
    <cellStyle name="Millares 2 2 5 2 2 2" xfId="1750" xr:uid="{F0FAC41D-365D-4B4D-BF1F-99E737F9F3A8}"/>
    <cellStyle name="Millares 2 2 5 2 2 2 2" xfId="4579" xr:uid="{05601E2E-464A-4953-B884-735334D30401}"/>
    <cellStyle name="Millares 2 2 5 2 2 2 2 2" xfId="12845" xr:uid="{1444450A-8D92-4047-BF77-9D38AB345B21}"/>
    <cellStyle name="Millares 2 2 5 2 2 2 2 2 2" xfId="34348" xr:uid="{C946F024-AEA5-4C69-836E-489796E62F10}"/>
    <cellStyle name="Millares 2 2 5 2 2 2 2 3" xfId="19480" xr:uid="{E93217C6-20DA-40EC-8BF0-AAA42A2F4536}"/>
    <cellStyle name="Millares 2 2 5 2 2 2 2 3 2" xfId="40983" xr:uid="{B42BB549-4132-4A53-B68D-324D8C546F51}"/>
    <cellStyle name="Millares 2 2 5 2 2 2 2 4" xfId="26085" xr:uid="{95BE969E-F7CC-477A-BC38-386B3CD821B1}"/>
    <cellStyle name="Millares 2 2 5 2 2 2 2 5" xfId="47588" xr:uid="{88E27255-0E82-4286-B029-C768FF3C9658}"/>
    <cellStyle name="Millares 2 2 5 2 2 2 3" xfId="6718" xr:uid="{EE1A9EBE-A0C6-40E6-AFF8-0A6B8EC73A7F}"/>
    <cellStyle name="Millares 2 2 5 2 2 2 3 2" xfId="14984" xr:uid="{33554306-6588-436C-A18B-AFA6AA477F9F}"/>
    <cellStyle name="Millares 2 2 5 2 2 2 3 2 2" xfId="36487" xr:uid="{F90A844D-3385-4AB4-AD44-FC2BFD6BE51C}"/>
    <cellStyle name="Millares 2 2 5 2 2 2 3 3" xfId="21619" xr:uid="{0C53181E-6790-41B5-864B-CFB24B711B93}"/>
    <cellStyle name="Millares 2 2 5 2 2 2 3 3 2" xfId="43122" xr:uid="{29240E31-7134-464C-9974-0D57BF0C13C1}"/>
    <cellStyle name="Millares 2 2 5 2 2 2 3 4" xfId="28224" xr:uid="{95052E66-C0B9-4A0A-9916-195E8545326A}"/>
    <cellStyle name="Millares 2 2 5 2 2 2 3 5" xfId="49727" xr:uid="{E255A322-F2EE-4554-9E27-060BE013DBCE}"/>
    <cellStyle name="Millares 2 2 5 2 2 2 4" xfId="8359" xr:uid="{910AAA70-EEB8-4568-ACEF-78D92D6ED8CF}"/>
    <cellStyle name="Millares 2 2 5 2 2 2 4 2" xfId="29862" xr:uid="{90F4F412-529B-4373-977E-6A716413B2A5}"/>
    <cellStyle name="Millares 2 2 5 2 2 2 5" xfId="10016" xr:uid="{727FFCC2-4E78-4A04-BD2B-815A972E95CD}"/>
    <cellStyle name="Millares 2 2 5 2 2 2 5 2" xfId="31519" xr:uid="{8DC2C6A3-A42A-4574-A21B-75085B9B87DB}"/>
    <cellStyle name="Millares 2 2 5 2 2 2 6" xfId="16651" xr:uid="{4428D5C0-E1F3-481B-BC3C-396665156CB1}"/>
    <cellStyle name="Millares 2 2 5 2 2 2 6 2" xfId="38154" xr:uid="{9ED82C97-B2AE-4A7D-82CA-979A186E69CE}"/>
    <cellStyle name="Millares 2 2 5 2 2 2 7" xfId="23256" xr:uid="{B2242109-9346-4C11-8FBE-1DADF98C4923}"/>
    <cellStyle name="Millares 2 2 5 2 2 2 8" xfId="44759" xr:uid="{07D3ED13-C639-4DAD-9AE3-20B5DB368282}"/>
    <cellStyle name="Millares 2 2 5 2 2 3" xfId="2437" xr:uid="{B93D9F1E-A582-4EE4-90CC-2BF4BF7F116A}"/>
    <cellStyle name="Millares 2 2 5 2 2 3 2" xfId="10703" xr:uid="{B484F052-46AD-4ECA-8AD8-9272844324F0}"/>
    <cellStyle name="Millares 2 2 5 2 2 3 2 2" xfId="32206" xr:uid="{F0568BBA-7C05-4A2E-84B9-B93789F819E7}"/>
    <cellStyle name="Millares 2 2 5 2 2 3 3" xfId="17338" xr:uid="{D27ECA10-9FD6-4705-84EC-D7B8E82C119B}"/>
    <cellStyle name="Millares 2 2 5 2 2 3 3 2" xfId="38841" xr:uid="{CA37B492-0066-4DDE-BE22-2598FFA9F87D}"/>
    <cellStyle name="Millares 2 2 5 2 2 3 4" xfId="23943" xr:uid="{081D58B4-D84D-4A50-9BB6-D7C91733F18D}"/>
    <cellStyle name="Millares 2 2 5 2 2 3 5" xfId="45446" xr:uid="{E59C5F8C-5534-4FA9-8C73-353BFC59AAE1}"/>
    <cellStyle name="Millares 2 2 5 2 2 4" xfId="2954" xr:uid="{F57AA807-9863-4079-A938-0EEAC278A551}"/>
    <cellStyle name="Millares 2 2 5 2 2 4 2" xfId="11220" xr:uid="{0DA8469D-33D9-45F7-A8F7-2BB66738E9F1}"/>
    <cellStyle name="Millares 2 2 5 2 2 4 2 2" xfId="32723" xr:uid="{E45BEDC7-32F5-46C5-A6A2-3AB6D2AFF0D9}"/>
    <cellStyle name="Millares 2 2 5 2 2 4 3" xfId="17855" xr:uid="{3D10DBA8-04DE-4D74-915D-D29F7A15F190}"/>
    <cellStyle name="Millares 2 2 5 2 2 4 3 2" xfId="39358" xr:uid="{C0CE576D-AB6D-4BA8-9155-8C68CB329BB8}"/>
    <cellStyle name="Millares 2 2 5 2 2 4 4" xfId="24460" xr:uid="{74B6311F-2AE3-4F80-8F68-B4A711699F7F}"/>
    <cellStyle name="Millares 2 2 5 2 2 4 5" xfId="45963" xr:uid="{F5D57B69-39FA-4A61-A155-BF673F8480F3}"/>
    <cellStyle name="Millares 2 2 5 2 2 5" xfId="3633" xr:uid="{EBF3249A-ABCF-43A3-A01B-C4E1EF8CF68E}"/>
    <cellStyle name="Millares 2 2 5 2 2 5 2" xfId="11899" xr:uid="{38CDAA6E-82DC-4634-85A7-771FB6AFD79F}"/>
    <cellStyle name="Millares 2 2 5 2 2 5 2 2" xfId="33402" xr:uid="{E5C8E590-C4B5-4EA4-808E-6B6262A4CD01}"/>
    <cellStyle name="Millares 2 2 5 2 2 5 3" xfId="18534" xr:uid="{F202717B-87C9-4CFF-87AA-D7BF688A3974}"/>
    <cellStyle name="Millares 2 2 5 2 2 5 3 2" xfId="40037" xr:uid="{42A26F3C-4624-4E00-8127-4D42BCF29107}"/>
    <cellStyle name="Millares 2 2 5 2 2 5 4" xfId="25139" xr:uid="{BB43D4D3-9564-40B1-BB7A-5FAE7E15C97F}"/>
    <cellStyle name="Millares 2 2 5 2 2 5 5" xfId="46642" xr:uid="{3114B53C-D69B-4C88-8CF7-7463DD978BD1}"/>
    <cellStyle name="Millares 2 2 5 2 2 6" xfId="5098" xr:uid="{114EA3B1-00C5-4E16-A0FA-10229918B013}"/>
    <cellStyle name="Millares 2 2 5 2 2 6 2" xfId="13364" xr:uid="{4E095F8F-E9D6-4939-ADCB-E6CC46158E70}"/>
    <cellStyle name="Millares 2 2 5 2 2 6 2 2" xfId="34867" xr:uid="{ACC5207C-AE93-496A-9361-FBB36DF32FDA}"/>
    <cellStyle name="Millares 2 2 5 2 2 6 3" xfId="19999" xr:uid="{C96081BD-DBD6-4AA0-BF2F-9B28A6470F93}"/>
    <cellStyle name="Millares 2 2 5 2 2 6 3 2" xfId="41502" xr:uid="{A46AC554-22A2-4C23-AFCB-850CE8C84C20}"/>
    <cellStyle name="Millares 2 2 5 2 2 6 4" xfId="26604" xr:uid="{9DD19C04-89D4-4D09-B4AB-78DD44BD0323}"/>
    <cellStyle name="Millares 2 2 5 2 2 6 5" xfId="48107" xr:uid="{DC188E17-DD78-406F-9D7D-E4340C08E7A7}"/>
    <cellStyle name="Millares 2 2 5 2 2 7" xfId="5772" xr:uid="{C605E200-58E4-4FD4-AEB5-F78C5B625572}"/>
    <cellStyle name="Millares 2 2 5 2 2 7 2" xfId="14038" xr:uid="{1AAD0BF5-DB09-40C9-89DF-7F46D5833541}"/>
    <cellStyle name="Millares 2 2 5 2 2 7 2 2" xfId="35541" xr:uid="{A9906AF0-34A4-4B33-A9E7-18E871CF86E5}"/>
    <cellStyle name="Millares 2 2 5 2 2 7 3" xfId="20673" xr:uid="{1AEF7950-2030-4147-A518-3C44B83D30FE}"/>
    <cellStyle name="Millares 2 2 5 2 2 7 3 2" xfId="42176" xr:uid="{927ECB19-3807-4542-99CF-1D112541B593}"/>
    <cellStyle name="Millares 2 2 5 2 2 7 4" xfId="27278" xr:uid="{100C7261-3D87-4E31-A7C3-36878F7D3D5F}"/>
    <cellStyle name="Millares 2 2 5 2 2 7 5" xfId="48781" xr:uid="{0C1EEDBC-699F-48DA-BF00-ED21E964E9DF}"/>
    <cellStyle name="Millares 2 2 5 2 2 8" xfId="7413" xr:uid="{ADA7DC93-DD0E-41EC-8DBB-98FB9C99C365}"/>
    <cellStyle name="Millares 2 2 5 2 2 8 2" xfId="28916" xr:uid="{0BF36913-650F-4F69-B61D-F31380BC1303}"/>
    <cellStyle name="Millares 2 2 5 2 2 9" xfId="9070" xr:uid="{FC4951DA-0A0B-4DB3-A2B4-41A257B4F809}"/>
    <cellStyle name="Millares 2 2 5 2 2 9 2" xfId="30573" xr:uid="{9FB7E596-C86C-4438-A511-1D69F5746A68}"/>
    <cellStyle name="Millares 2 2 5 2 3" xfId="1074" xr:uid="{FC774B9F-7F69-4FAF-8D38-AF60A3D925CF}"/>
    <cellStyle name="Millares 2 2 5 2 3 2" xfId="3903" xr:uid="{595D6E5E-DC48-490F-93F8-94E812D4BED1}"/>
    <cellStyle name="Millares 2 2 5 2 3 2 2" xfId="12169" xr:uid="{23B3FCBB-96B6-4A6B-A7D3-81788AA5D4DA}"/>
    <cellStyle name="Millares 2 2 5 2 3 2 2 2" xfId="33672" xr:uid="{9C1176DA-3BEB-4525-818F-366FCCA6620D}"/>
    <cellStyle name="Millares 2 2 5 2 3 2 3" xfId="18804" xr:uid="{4B6591AD-57AF-4A8E-A5E6-35AF1FE6F48E}"/>
    <cellStyle name="Millares 2 2 5 2 3 2 3 2" xfId="40307" xr:uid="{F8FEF66D-277F-48DC-8061-FDAB86350B59}"/>
    <cellStyle name="Millares 2 2 5 2 3 2 4" xfId="25409" xr:uid="{6703BFF5-1843-412E-AFD8-B69E6CA653B2}"/>
    <cellStyle name="Millares 2 2 5 2 3 2 5" xfId="46912" xr:uid="{71913043-F387-44FF-A79A-62A32D024A3A}"/>
    <cellStyle name="Millares 2 2 5 2 3 3" xfId="6042" xr:uid="{4FB9245E-C36A-493D-9FA6-771D52211BA6}"/>
    <cellStyle name="Millares 2 2 5 2 3 3 2" xfId="14308" xr:uid="{A4B44E99-52D4-4F9E-907E-0326ABA85F1A}"/>
    <cellStyle name="Millares 2 2 5 2 3 3 2 2" xfId="35811" xr:uid="{E3CEDCAB-492C-4E10-9E6E-AD2D1E9FC40F}"/>
    <cellStyle name="Millares 2 2 5 2 3 3 3" xfId="20943" xr:uid="{3560938D-EE54-48E8-9F5A-0EDEE5555927}"/>
    <cellStyle name="Millares 2 2 5 2 3 3 3 2" xfId="42446" xr:uid="{A6CCDE6F-C6C0-409B-B532-85CF70E93FF9}"/>
    <cellStyle name="Millares 2 2 5 2 3 3 4" xfId="27548" xr:uid="{44898870-1CD6-4215-8CC4-1B8ECCACB8A0}"/>
    <cellStyle name="Millares 2 2 5 2 3 3 5" xfId="49051" xr:uid="{DD46374F-A1F5-4696-8B19-45D7A2EC7327}"/>
    <cellStyle name="Millares 2 2 5 2 3 4" xfId="7683" xr:uid="{9B4C08ED-5CB5-4E00-AC23-FACC038961EA}"/>
    <cellStyle name="Millares 2 2 5 2 3 4 2" xfId="29186" xr:uid="{80D03E86-6204-434B-AE21-E46084A53B26}"/>
    <cellStyle name="Millares 2 2 5 2 3 5" xfId="9340" xr:uid="{9C4DE3E6-800D-4902-8D10-6E4097341180}"/>
    <cellStyle name="Millares 2 2 5 2 3 5 2" xfId="30843" xr:uid="{A4414D39-B5B3-464B-ACBA-F861F798BBB8}"/>
    <cellStyle name="Millares 2 2 5 2 3 6" xfId="15975" xr:uid="{E9BA499C-CDAD-4FDC-BFF5-B3CE51D35E5D}"/>
    <cellStyle name="Millares 2 2 5 2 3 6 2" xfId="37478" xr:uid="{BC04C560-C62E-4DE4-9A6A-A0A441F2B6AF}"/>
    <cellStyle name="Millares 2 2 5 2 3 7" xfId="22580" xr:uid="{F7E99A55-44B9-4A12-A57A-8F1C71F0AB28}"/>
    <cellStyle name="Millares 2 2 5 2 3 8" xfId="44083" xr:uid="{E7C15196-F5FE-4BB6-A090-CBAD765BA3D5}"/>
    <cellStyle name="Millares 2 2 5 2 4" xfId="1470" xr:uid="{194392B2-3FE6-4133-869F-94EFBB3EAFD1}"/>
    <cellStyle name="Millares 2 2 5 2 4 2" xfId="4299" xr:uid="{CC29D711-5321-45FF-82CC-3D3A997322D3}"/>
    <cellStyle name="Millares 2 2 5 2 4 2 2" xfId="12565" xr:uid="{50E85068-3916-4A50-8CB6-8ECFDEE3D0EC}"/>
    <cellStyle name="Millares 2 2 5 2 4 2 2 2" xfId="34068" xr:uid="{B13D3340-F53C-4B01-BCCE-79C4F8CAE213}"/>
    <cellStyle name="Millares 2 2 5 2 4 2 3" xfId="19200" xr:uid="{9784820A-B20B-4857-B717-F47160D2F8E9}"/>
    <cellStyle name="Millares 2 2 5 2 4 2 3 2" xfId="40703" xr:uid="{8E745516-E2EC-42A5-B496-2C120728F29C}"/>
    <cellStyle name="Millares 2 2 5 2 4 2 4" xfId="25805" xr:uid="{042D96B9-43C8-4664-9EC4-5DAC44B424FB}"/>
    <cellStyle name="Millares 2 2 5 2 4 2 5" xfId="47308" xr:uid="{A5781529-D018-4B57-9556-B993DDEF0B0C}"/>
    <cellStyle name="Millares 2 2 5 2 4 3" xfId="6438" xr:uid="{8AC752E6-8F74-4255-8827-66C61B4CF790}"/>
    <cellStyle name="Millares 2 2 5 2 4 3 2" xfId="14704" xr:uid="{F3580F49-AAF4-48F1-86ED-BECE35C6AD58}"/>
    <cellStyle name="Millares 2 2 5 2 4 3 2 2" xfId="36207" xr:uid="{7CEF9EC2-E338-44BE-9EC7-5BF049D3B5F5}"/>
    <cellStyle name="Millares 2 2 5 2 4 3 3" xfId="21339" xr:uid="{11C62AA4-D021-44BB-9C69-7AB417BC5252}"/>
    <cellStyle name="Millares 2 2 5 2 4 3 3 2" xfId="42842" xr:uid="{280DE3B4-58D0-4C72-918C-0C9D4DB2BA9C}"/>
    <cellStyle name="Millares 2 2 5 2 4 3 4" xfId="27944" xr:uid="{FF1085A2-D0C6-4999-A1C0-185E76F892A0}"/>
    <cellStyle name="Millares 2 2 5 2 4 3 5" xfId="49447" xr:uid="{95C6253C-7FA2-4D80-B5ED-EA2E9CE1C2B9}"/>
    <cellStyle name="Millares 2 2 5 2 4 4" xfId="8079" xr:uid="{72C5325C-8849-4537-8D42-5E67769F0DA2}"/>
    <cellStyle name="Millares 2 2 5 2 4 4 2" xfId="29582" xr:uid="{B2418A7A-D011-48D5-9945-1A75AFC46FCB}"/>
    <cellStyle name="Millares 2 2 5 2 4 5" xfId="9736" xr:uid="{AA59C9F5-B3A6-4B85-B356-A21D15D44FA7}"/>
    <cellStyle name="Millares 2 2 5 2 4 5 2" xfId="31239" xr:uid="{5A5F00DE-7638-4BDA-8EC6-95130E15E3DF}"/>
    <cellStyle name="Millares 2 2 5 2 4 6" xfId="16371" xr:uid="{48BDEEEB-F558-44A3-8463-ED72A338C314}"/>
    <cellStyle name="Millares 2 2 5 2 4 6 2" xfId="37874" xr:uid="{A485A9C9-6828-4F6A-BA71-E47562E8DC69}"/>
    <cellStyle name="Millares 2 2 5 2 4 7" xfId="22976" xr:uid="{9D22DFDE-443D-4D05-AE2A-E812DDEABE47}"/>
    <cellStyle name="Millares 2 2 5 2 4 8" xfId="44479" xr:uid="{D4E70718-AFAB-41C9-B362-784BDBF385B0}"/>
    <cellStyle name="Millares 2 2 5 2 5" xfId="2157" xr:uid="{AE57DEAB-5F48-48D5-9414-BCE4022461DC}"/>
    <cellStyle name="Millares 2 2 5 2 5 2" xfId="10423" xr:uid="{8FA27F08-AC52-472C-8905-3A779D413D19}"/>
    <cellStyle name="Millares 2 2 5 2 5 2 2" xfId="31926" xr:uid="{19AAE279-4590-4F95-A197-73A039D65440}"/>
    <cellStyle name="Millares 2 2 5 2 5 3" xfId="17058" xr:uid="{53785F7B-FBE7-4B8E-82C8-3BCC6D9A119C}"/>
    <cellStyle name="Millares 2 2 5 2 5 3 2" xfId="38561" xr:uid="{C2120738-58A8-4F33-B9ED-291B26D3EFE4}"/>
    <cellStyle name="Millares 2 2 5 2 5 4" xfId="23663" xr:uid="{15FE54D4-1CA5-4B6D-B243-3C6ADF22AC64}"/>
    <cellStyle name="Millares 2 2 5 2 5 5" xfId="45166" xr:uid="{4971EAAD-1667-4FA3-A16E-E56CAE019DB7}"/>
    <cellStyle name="Millares 2 2 5 2 6" xfId="2704" xr:uid="{A72E41DA-3BEC-4B59-8EDB-EFB5B1B69440}"/>
    <cellStyle name="Millares 2 2 5 2 6 2" xfId="10970" xr:uid="{F72B9DB9-9CF4-45FE-B6CE-05AD9740BFB4}"/>
    <cellStyle name="Millares 2 2 5 2 6 2 2" xfId="32473" xr:uid="{E8929452-26FF-47C5-917C-E2BEEF2BC98D}"/>
    <cellStyle name="Millares 2 2 5 2 6 3" xfId="17605" xr:uid="{A4434821-25CF-4A4D-B7FB-CA146570BD49}"/>
    <cellStyle name="Millares 2 2 5 2 6 3 2" xfId="39108" xr:uid="{2EC13786-FCA8-443C-BC9A-AC8AC6410EFC}"/>
    <cellStyle name="Millares 2 2 5 2 6 4" xfId="24210" xr:uid="{03C60D9C-59E1-42F5-901F-E3AFA5BB05D2}"/>
    <cellStyle name="Millares 2 2 5 2 6 5" xfId="45713" xr:uid="{DF615A0A-367F-4674-8724-AAC30B134308}"/>
    <cellStyle name="Millares 2 2 5 2 7" xfId="3353" xr:uid="{BD3D8216-686B-4AC7-9073-07D9366F55C8}"/>
    <cellStyle name="Millares 2 2 5 2 7 2" xfId="11619" xr:uid="{C95DFBAA-5D02-481A-98D2-1B3D790C4D71}"/>
    <cellStyle name="Millares 2 2 5 2 7 2 2" xfId="33122" xr:uid="{E90C6A49-C77F-4309-8E9B-BC33F2C0FA74}"/>
    <cellStyle name="Millares 2 2 5 2 7 3" xfId="18254" xr:uid="{FA618322-3359-4C35-9D15-86B22FF1FAC6}"/>
    <cellStyle name="Millares 2 2 5 2 7 3 2" xfId="39757" xr:uid="{7F6C2BD3-9B58-4B3E-8498-9E8EE9668C84}"/>
    <cellStyle name="Millares 2 2 5 2 7 4" xfId="24859" xr:uid="{8AE3E961-DB63-4E6D-A8A1-249146B50EA5}"/>
    <cellStyle name="Millares 2 2 5 2 7 5" xfId="46362" xr:uid="{DFFC1E7A-2916-4FDB-9BE9-BE50439CA28E}"/>
    <cellStyle name="Millares 2 2 5 2 8" xfId="4848" xr:uid="{E6CA4AA6-F715-4383-BFDC-C1CB3FA1BBF1}"/>
    <cellStyle name="Millares 2 2 5 2 8 2" xfId="13114" xr:uid="{C54636EF-2C5F-4386-8DF2-5F830EB87455}"/>
    <cellStyle name="Millares 2 2 5 2 8 2 2" xfId="34617" xr:uid="{844AA712-B5A4-454E-92C9-5FC94C3E79ED}"/>
    <cellStyle name="Millares 2 2 5 2 8 3" xfId="19749" xr:uid="{CD65CEE6-8BB3-4F1D-9F5D-53B7E2E5EBFE}"/>
    <cellStyle name="Millares 2 2 5 2 8 3 2" xfId="41252" xr:uid="{56B104B3-C88C-4171-BB4F-698B1F5C1B58}"/>
    <cellStyle name="Millares 2 2 5 2 8 4" xfId="26354" xr:uid="{17A8804C-E69C-45E8-9B3E-A4416D50573C}"/>
    <cellStyle name="Millares 2 2 5 2 8 5" xfId="47857" xr:uid="{0C561F8E-D546-482F-BC89-DDEBAC14094A}"/>
    <cellStyle name="Millares 2 2 5 2 9" xfId="5492" xr:uid="{BE35E53A-5AC9-46A9-8273-7FA5C815D284}"/>
    <cellStyle name="Millares 2 2 5 2 9 2" xfId="13758" xr:uid="{63E7DD81-67E0-4564-B317-6B99574340FF}"/>
    <cellStyle name="Millares 2 2 5 2 9 2 2" xfId="35261" xr:uid="{072C8936-390E-4CD2-927A-3A13826F2140}"/>
    <cellStyle name="Millares 2 2 5 2 9 3" xfId="20393" xr:uid="{449350D4-1E16-4F9C-AE50-EEB4A35FDFB4}"/>
    <cellStyle name="Millares 2 2 5 2 9 3 2" xfId="41896" xr:uid="{4F2EEEB6-8701-4FC8-BF8C-835FC9ADB538}"/>
    <cellStyle name="Millares 2 2 5 2 9 4" xfId="26998" xr:uid="{8106C183-BFE1-4AF2-B090-12DA7B1FF759}"/>
    <cellStyle name="Millares 2 2 5 2 9 5" xfId="48501" xr:uid="{2196E884-CFB5-4FC5-A58F-8C7380DC5350}"/>
    <cellStyle name="Millares 2 2 5 3" xfId="394" xr:uid="{25683BA8-DEB0-4728-8ED2-FF689A8E6CF9}"/>
    <cellStyle name="Millares 2 2 5 3 10" xfId="15297" xr:uid="{58AF7602-9C84-4F44-80D7-3727989F3639}"/>
    <cellStyle name="Millares 2 2 5 3 10 2" xfId="36800" xr:uid="{9B9AE5B4-C0C2-4396-8B93-3EC6D18B306E}"/>
    <cellStyle name="Millares 2 2 5 3 11" xfId="21902" xr:uid="{5E384576-D42E-4E81-A519-00DE4E2954A9}"/>
    <cellStyle name="Millares 2 2 5 3 12" xfId="43405" xr:uid="{F9664C01-38D5-4888-AE4C-B3B3EAE78894}"/>
    <cellStyle name="Millares 2 2 5 3 13" xfId="50175" xr:uid="{A83F9CE3-042A-4061-853B-B55576109533}"/>
    <cellStyle name="Millares 2 2 5 3 2" xfId="1342" xr:uid="{B318B928-2B2E-45CB-AAA2-4B6056C23C91}"/>
    <cellStyle name="Millares 2 2 5 3 2 2" xfId="4171" xr:uid="{C9A59A6C-52CD-4325-8C00-4D2D084DD2AF}"/>
    <cellStyle name="Millares 2 2 5 3 2 2 2" xfId="12437" xr:uid="{34AB3F83-B77E-4488-874F-A617C7FDEA4E}"/>
    <cellStyle name="Millares 2 2 5 3 2 2 2 2" xfId="33940" xr:uid="{885755FB-3250-47F7-A2B0-FD6A7D5A5E27}"/>
    <cellStyle name="Millares 2 2 5 3 2 2 3" xfId="19072" xr:uid="{75D30214-6991-429F-AD51-1DE21B665D78}"/>
    <cellStyle name="Millares 2 2 5 3 2 2 3 2" xfId="40575" xr:uid="{D35FE866-8AFF-4A97-9A32-4D8EB5B4613C}"/>
    <cellStyle name="Millares 2 2 5 3 2 2 4" xfId="25677" xr:uid="{D587F1D8-BD44-4A7B-B597-AD5A866D446A}"/>
    <cellStyle name="Millares 2 2 5 3 2 2 5" xfId="47180" xr:uid="{E5E12388-AB4E-4782-87D8-68D530CB3C7E}"/>
    <cellStyle name="Millares 2 2 5 3 2 3" xfId="6310" xr:uid="{527E0BA7-E7CC-4E40-AF90-7F2E60E2E773}"/>
    <cellStyle name="Millares 2 2 5 3 2 3 2" xfId="14576" xr:uid="{0F67CDEB-5744-4906-AC07-8C1836AE5C04}"/>
    <cellStyle name="Millares 2 2 5 3 2 3 2 2" xfId="36079" xr:uid="{6757779C-9EEE-4CDB-9F19-10A621412811}"/>
    <cellStyle name="Millares 2 2 5 3 2 3 3" xfId="21211" xr:uid="{728C12FA-BCAA-42E6-BE11-3A56EA9A6B78}"/>
    <cellStyle name="Millares 2 2 5 3 2 3 3 2" xfId="42714" xr:uid="{893D55BC-1110-4A06-BEDE-9920AFB44ACC}"/>
    <cellStyle name="Millares 2 2 5 3 2 3 4" xfId="27816" xr:uid="{EB6ED791-F4EB-42AB-AACD-75726C7599C5}"/>
    <cellStyle name="Millares 2 2 5 3 2 3 5" xfId="49319" xr:uid="{DA8996EB-B9DE-4D46-AC6F-5A9C9D7D50B1}"/>
    <cellStyle name="Millares 2 2 5 3 2 4" xfId="7951" xr:uid="{FD5A45AF-1B4A-489C-9322-C18A3E39FA46}"/>
    <cellStyle name="Millares 2 2 5 3 2 4 2" xfId="29454" xr:uid="{D1AEAC2E-6FC0-40E9-A723-2D52ABAAF5A7}"/>
    <cellStyle name="Millares 2 2 5 3 2 5" xfId="9608" xr:uid="{C18E568B-E908-4EFE-8466-5C3544CE223F}"/>
    <cellStyle name="Millares 2 2 5 3 2 5 2" xfId="31111" xr:uid="{C1C98D65-8A8B-49BB-A210-156CADB112F0}"/>
    <cellStyle name="Millares 2 2 5 3 2 6" xfId="16243" xr:uid="{3C75DC2E-5157-42AE-B958-6E5884256D24}"/>
    <cellStyle name="Millares 2 2 5 3 2 6 2" xfId="37746" xr:uid="{CA4AD121-FE55-4E76-BC0C-FE26F871421C}"/>
    <cellStyle name="Millares 2 2 5 3 2 7" xfId="22848" xr:uid="{14CEC416-78AD-4AF8-86D4-AA75D2C2BD31}"/>
    <cellStyle name="Millares 2 2 5 3 2 8" xfId="44351" xr:uid="{66471EE8-623A-448B-BE1A-5DD4ED355057}"/>
    <cellStyle name="Millares 2 2 5 3 3" xfId="2029" xr:uid="{5F866A1F-F733-4C62-AA99-CBF8752966D5}"/>
    <cellStyle name="Millares 2 2 5 3 3 2" xfId="10295" xr:uid="{34974A32-F8FC-412E-9D97-B771D2E04144}"/>
    <cellStyle name="Millares 2 2 5 3 3 2 2" xfId="31798" xr:uid="{8E6D5590-9705-4D02-BB9B-AE165920E53B}"/>
    <cellStyle name="Millares 2 2 5 3 3 3" xfId="16930" xr:uid="{C4088387-A13F-4716-880E-AAF3498F08A5}"/>
    <cellStyle name="Millares 2 2 5 3 3 3 2" xfId="38433" xr:uid="{E120F7E8-1703-436C-9037-24B390DC5A98}"/>
    <cellStyle name="Millares 2 2 5 3 3 4" xfId="23535" xr:uid="{2D92704E-1912-4C88-A78F-8D4DE6591556}"/>
    <cellStyle name="Millares 2 2 5 3 3 5" xfId="45038" xr:uid="{8CE357DC-8F13-4247-97C5-EC608A23A8A9}"/>
    <cellStyle name="Millares 2 2 5 3 4" xfId="2828" xr:uid="{4DED769C-F049-4447-9E5A-EFAD311C21C6}"/>
    <cellStyle name="Millares 2 2 5 3 4 2" xfId="11094" xr:uid="{C1C7A0D3-C73D-41B7-901C-D1D6384D6AED}"/>
    <cellStyle name="Millares 2 2 5 3 4 2 2" xfId="32597" xr:uid="{133377C5-708F-4A89-A108-1F40C58EABE9}"/>
    <cellStyle name="Millares 2 2 5 3 4 3" xfId="17729" xr:uid="{A5A52FDC-7B0E-41A0-B8C3-EF13FDD94238}"/>
    <cellStyle name="Millares 2 2 5 3 4 3 2" xfId="39232" xr:uid="{9F0A4064-DD85-4737-8251-755C10EA3709}"/>
    <cellStyle name="Millares 2 2 5 3 4 4" xfId="24334" xr:uid="{28525D4A-A261-4D7A-A46A-89C63294FB05}"/>
    <cellStyle name="Millares 2 2 5 3 4 5" xfId="45837" xr:uid="{4606E1FF-FFAF-4579-8D5B-6065D243BCB6}"/>
    <cellStyle name="Millares 2 2 5 3 5" xfId="3225" xr:uid="{E9A9E0A0-2B6E-4E34-A518-3865DD5F23BC}"/>
    <cellStyle name="Millares 2 2 5 3 5 2" xfId="11491" xr:uid="{D8541D1D-FF71-4D7B-A7D2-3E2100B1A15D}"/>
    <cellStyle name="Millares 2 2 5 3 5 2 2" xfId="32994" xr:uid="{6CABC7DF-5DA8-435E-9CFF-39C2E149909C}"/>
    <cellStyle name="Millares 2 2 5 3 5 3" xfId="18126" xr:uid="{62FC40FF-D19C-437E-AC85-293C5978FD01}"/>
    <cellStyle name="Millares 2 2 5 3 5 3 2" xfId="39629" xr:uid="{2EB1CB10-EDE5-43EB-A6FE-210BE2F4E667}"/>
    <cellStyle name="Millares 2 2 5 3 5 4" xfId="24731" xr:uid="{570F6274-437B-41CF-9397-1AC971A9C5DE}"/>
    <cellStyle name="Millares 2 2 5 3 5 5" xfId="46234" xr:uid="{330604D6-F0CF-4D4A-80F8-FD49BC439BEB}"/>
    <cellStyle name="Millares 2 2 5 3 6" xfId="4972" xr:uid="{2EB160C5-F580-4E4A-8CE3-FC99A58B13DC}"/>
    <cellStyle name="Millares 2 2 5 3 6 2" xfId="13238" xr:uid="{D52BED64-4528-43A7-96E4-051F9F12EC52}"/>
    <cellStyle name="Millares 2 2 5 3 6 2 2" xfId="34741" xr:uid="{4A106541-2662-45BD-9F39-3EB495AD5818}"/>
    <cellStyle name="Millares 2 2 5 3 6 3" xfId="19873" xr:uid="{5EDDCCD5-0942-49F8-9EDC-027B77814E9E}"/>
    <cellStyle name="Millares 2 2 5 3 6 3 2" xfId="41376" xr:uid="{69561E89-AAFB-45A0-AFAF-EAA6D8800A59}"/>
    <cellStyle name="Millares 2 2 5 3 6 4" xfId="26478" xr:uid="{CF7B1A32-78A0-476F-8D65-517D4A3881BF}"/>
    <cellStyle name="Millares 2 2 5 3 6 5" xfId="47981" xr:uid="{62731DE4-6644-42D4-A592-432C4402CF33}"/>
    <cellStyle name="Millares 2 2 5 3 7" xfId="5364" xr:uid="{25578C34-B08F-445C-BC7E-678777665775}"/>
    <cellStyle name="Millares 2 2 5 3 7 2" xfId="13630" xr:uid="{47C64AE3-8713-497E-BADB-380F16082B61}"/>
    <cellStyle name="Millares 2 2 5 3 7 2 2" xfId="35133" xr:uid="{6D2812B8-BFEF-4AE4-B6BC-89C86A3653BD}"/>
    <cellStyle name="Millares 2 2 5 3 7 3" xfId="20265" xr:uid="{E205FB81-D760-45E7-9ADD-C95980126139}"/>
    <cellStyle name="Millares 2 2 5 3 7 3 2" xfId="41768" xr:uid="{3FD61DA2-36B3-4334-9664-047C8177CE12}"/>
    <cellStyle name="Millares 2 2 5 3 7 4" xfId="26870" xr:uid="{7832E51E-F9D2-4D97-B9E7-399CA5247B11}"/>
    <cellStyle name="Millares 2 2 5 3 7 5" xfId="48373" xr:uid="{8218231E-AC8C-42F5-B67A-0846BC13C3E9}"/>
    <cellStyle name="Millares 2 2 5 3 8" xfId="7005" xr:uid="{81BF98FC-B754-4E15-83EC-52C2E865ADE9}"/>
    <cellStyle name="Millares 2 2 5 3 8 2" xfId="28508" xr:uid="{F31EFD56-61A6-4D08-8F69-412F6763A420}"/>
    <cellStyle name="Millares 2 2 5 3 9" xfId="8661" xr:uid="{73A0E263-C11E-4722-AD84-1D3FA104F624}"/>
    <cellStyle name="Millares 2 2 5 3 9 2" xfId="30164" xr:uid="{749C983D-8D45-45C4-A1DA-D0E6ED08A193}"/>
    <cellStyle name="Millares 2 2 5 4" xfId="678" xr:uid="{27B23A9B-49D6-4B6A-8738-3BE7872DFE16}"/>
    <cellStyle name="Millares 2 2 5 4 10" xfId="43687" xr:uid="{E8982B9C-F6DE-4B61-9887-0DE65084EC77}"/>
    <cellStyle name="Millares 2 2 5 4 2" xfId="1624" xr:uid="{30D2CAAA-E1D8-4514-BB0C-E56A1BEFD566}"/>
    <cellStyle name="Millares 2 2 5 4 2 2" xfId="4453" xr:uid="{890121F9-1620-4A57-9089-F6D1C618E3AA}"/>
    <cellStyle name="Millares 2 2 5 4 2 2 2" xfId="12719" xr:uid="{6163A55D-870B-4B7F-AF4A-467D0B7AF0AB}"/>
    <cellStyle name="Millares 2 2 5 4 2 2 2 2" xfId="34222" xr:uid="{7410B986-6443-4E74-A5D0-70BCD5216D3B}"/>
    <cellStyle name="Millares 2 2 5 4 2 2 3" xfId="19354" xr:uid="{132F7CBC-5B26-4E44-9ACF-5084E5B74ED3}"/>
    <cellStyle name="Millares 2 2 5 4 2 2 3 2" xfId="40857" xr:uid="{E1CD92A7-270E-44CE-A5D4-A391D83246E0}"/>
    <cellStyle name="Millares 2 2 5 4 2 2 4" xfId="25959" xr:uid="{6DEB8623-57F4-4471-B408-9277EF1E8596}"/>
    <cellStyle name="Millares 2 2 5 4 2 2 5" xfId="47462" xr:uid="{2C90C161-9551-47EE-8DCF-3FB29707945A}"/>
    <cellStyle name="Millares 2 2 5 4 2 3" xfId="6592" xr:uid="{3474F0BB-B218-4492-B823-E0811CC5045A}"/>
    <cellStyle name="Millares 2 2 5 4 2 3 2" xfId="14858" xr:uid="{02799A5C-3228-40E2-9DF9-A998400BDA28}"/>
    <cellStyle name="Millares 2 2 5 4 2 3 2 2" xfId="36361" xr:uid="{1ABB75C6-9C2D-47DF-A858-DE2219BE5F56}"/>
    <cellStyle name="Millares 2 2 5 4 2 3 3" xfId="21493" xr:uid="{1D6ADD5E-A4CA-4A59-8BD6-47E5F43F6CB7}"/>
    <cellStyle name="Millares 2 2 5 4 2 3 3 2" xfId="42996" xr:uid="{0792BD5F-3CC6-4E3A-8456-23057FD35884}"/>
    <cellStyle name="Millares 2 2 5 4 2 3 4" xfId="28098" xr:uid="{98DF2A09-CB6A-4E16-B6C6-5C189D2768FF}"/>
    <cellStyle name="Millares 2 2 5 4 2 3 5" xfId="49601" xr:uid="{1833C5F9-A134-4BBC-AB1B-95F9AF91C828}"/>
    <cellStyle name="Millares 2 2 5 4 2 4" xfId="8233" xr:uid="{DF21A7CD-3F96-4288-B733-ED67A6114E67}"/>
    <cellStyle name="Millares 2 2 5 4 2 4 2" xfId="29736" xr:uid="{FBAD7740-D155-44D7-9F5D-7C1697FDF879}"/>
    <cellStyle name="Millares 2 2 5 4 2 5" xfId="9890" xr:uid="{1B30B740-3AAB-46A7-B883-C77D98B37160}"/>
    <cellStyle name="Millares 2 2 5 4 2 5 2" xfId="31393" xr:uid="{48E15653-D554-49D4-887A-EAFEC0DE06E5}"/>
    <cellStyle name="Millares 2 2 5 4 2 6" xfId="16525" xr:uid="{400A9EBB-2499-42F0-A51C-FAAA703CC5B5}"/>
    <cellStyle name="Millares 2 2 5 4 2 6 2" xfId="38028" xr:uid="{F5D7E95A-1DA7-4EA9-BE5D-1680AE03CA4D}"/>
    <cellStyle name="Millares 2 2 5 4 2 7" xfId="23130" xr:uid="{B24BEE3C-D41A-4D15-8762-B7BCAEB586A3}"/>
    <cellStyle name="Millares 2 2 5 4 2 8" xfId="44633" xr:uid="{65D70198-E582-4E59-97F1-3095C836F62A}"/>
    <cellStyle name="Millares 2 2 5 4 3" xfId="2311" xr:uid="{F9A4BB47-F900-4F17-A769-1AFE26A819D9}"/>
    <cellStyle name="Millares 2 2 5 4 3 2" xfId="10577" xr:uid="{B4231E21-842F-470E-BB18-8FA136882B50}"/>
    <cellStyle name="Millares 2 2 5 4 3 2 2" xfId="32080" xr:uid="{28CE5869-BE2E-4FAD-B916-5F75C0036D9D}"/>
    <cellStyle name="Millares 2 2 5 4 3 3" xfId="17212" xr:uid="{1C286602-18B5-42AE-B68F-6DF9C03817BD}"/>
    <cellStyle name="Millares 2 2 5 4 3 3 2" xfId="38715" xr:uid="{2F2D0FAD-F76D-4BB5-9F73-88E6FD57BE1C}"/>
    <cellStyle name="Millares 2 2 5 4 3 4" xfId="23817" xr:uid="{E47AC108-EB31-4C15-8C6B-006DB1E24415}"/>
    <cellStyle name="Millares 2 2 5 4 3 5" xfId="45320" xr:uid="{F16A2168-ECA4-4877-B3C5-104ABF356857}"/>
    <cellStyle name="Millares 2 2 5 4 4" xfId="3507" xr:uid="{C270CF87-5AF2-47EC-8C2D-A93D2681CEC1}"/>
    <cellStyle name="Millares 2 2 5 4 4 2" xfId="11773" xr:uid="{8FD853D1-4AB8-430F-A811-170CB247E81F}"/>
    <cellStyle name="Millares 2 2 5 4 4 2 2" xfId="33276" xr:uid="{E96B4A02-ABEC-413D-A398-FBA7C1ACF86A}"/>
    <cellStyle name="Millares 2 2 5 4 4 3" xfId="18408" xr:uid="{71C810C9-EBDA-4A3C-814E-D65649F02C0D}"/>
    <cellStyle name="Millares 2 2 5 4 4 3 2" xfId="39911" xr:uid="{74E69960-CF19-42F6-AA87-3A8557F4CC29}"/>
    <cellStyle name="Millares 2 2 5 4 4 4" xfId="25013" xr:uid="{6A95176D-897D-4F98-88A5-451D6DBEE301}"/>
    <cellStyle name="Millares 2 2 5 4 4 5" xfId="46516" xr:uid="{29BE695F-F574-4E89-8133-249555D312C5}"/>
    <cellStyle name="Millares 2 2 5 4 5" xfId="5646" xr:uid="{B9CFFA26-CC4E-4512-B5D1-939E1BE94C21}"/>
    <cellStyle name="Millares 2 2 5 4 5 2" xfId="13912" xr:uid="{AF65AE6C-1BFD-4CA5-9218-097907CBAD03}"/>
    <cellStyle name="Millares 2 2 5 4 5 2 2" xfId="35415" xr:uid="{7A46DD59-F643-4760-A0C8-5F446E4F7CA0}"/>
    <cellStyle name="Millares 2 2 5 4 5 3" xfId="20547" xr:uid="{51798FAE-9294-4D1B-8943-F3845072D120}"/>
    <cellStyle name="Millares 2 2 5 4 5 3 2" xfId="42050" xr:uid="{3125C31C-A6F4-467B-A79C-34EDDA34835F}"/>
    <cellStyle name="Millares 2 2 5 4 5 4" xfId="27152" xr:uid="{A3075CDC-9302-4891-A8DC-F020059CFFB4}"/>
    <cellStyle name="Millares 2 2 5 4 5 5" xfId="48655" xr:uid="{25AB319E-547E-4504-BD7A-DAC5C011AB2B}"/>
    <cellStyle name="Millares 2 2 5 4 6" xfId="7287" xr:uid="{53A00E7A-81CE-4C25-8E3A-4C4700F7D25D}"/>
    <cellStyle name="Millares 2 2 5 4 6 2" xfId="28790" xr:uid="{E0C12BE6-D2CD-4C46-A440-BAA3FBAE7166}"/>
    <cellStyle name="Millares 2 2 5 4 7" xfId="8944" xr:uid="{99241AD5-BD9D-478E-B643-106641E5368C}"/>
    <cellStyle name="Millares 2 2 5 4 7 2" xfId="30447" xr:uid="{E845F42F-78E6-417F-8266-A9FED8B248D7}"/>
    <cellStyle name="Millares 2 2 5 4 8" xfId="15579" xr:uid="{094FE600-0251-4C11-A653-D012E85ADB5E}"/>
    <cellStyle name="Millares 2 2 5 4 8 2" xfId="37082" xr:uid="{0D4F535B-A4A4-4E8F-A78D-1F30FDD98E64}"/>
    <cellStyle name="Millares 2 2 5 4 9" xfId="22184" xr:uid="{FFBE8974-4D39-41C8-9B5F-305D97579567}"/>
    <cellStyle name="Millares 2 2 5 5" xfId="946" xr:uid="{61F009D7-054B-4672-932C-F032085BD8DD}"/>
    <cellStyle name="Millares 2 2 5 5 2" xfId="3775" xr:uid="{D05D92A9-5CB6-4C24-8D5F-0AC2FC1354C4}"/>
    <cellStyle name="Millares 2 2 5 5 2 2" xfId="12041" xr:uid="{CACB64FA-B620-4983-ADB8-3CC1CEB0F1AC}"/>
    <cellStyle name="Millares 2 2 5 5 2 2 2" xfId="33544" xr:uid="{884FF264-7918-4293-A115-C9C57817A721}"/>
    <cellStyle name="Millares 2 2 5 5 2 3" xfId="18676" xr:uid="{49FDFDA3-A699-43CE-AD21-16F3603F2F81}"/>
    <cellStyle name="Millares 2 2 5 5 2 3 2" xfId="40179" xr:uid="{3B553862-06F1-4685-801D-EB7504D1F832}"/>
    <cellStyle name="Millares 2 2 5 5 2 4" xfId="25281" xr:uid="{DC5FD25D-B900-44CA-8AFA-7E8779B9CF17}"/>
    <cellStyle name="Millares 2 2 5 5 2 5" xfId="46784" xr:uid="{5EA4D929-C5E4-4FA7-8979-E96374C63F37}"/>
    <cellStyle name="Millares 2 2 5 5 3" xfId="5914" xr:uid="{90FBF5DD-906F-4EDE-831D-7593A8B74158}"/>
    <cellStyle name="Millares 2 2 5 5 3 2" xfId="14180" xr:uid="{648593CB-BDD8-4657-8B86-1CB9680CF4A4}"/>
    <cellStyle name="Millares 2 2 5 5 3 2 2" xfId="35683" xr:uid="{1B561960-EEC3-4D8C-9318-BC9B2A897002}"/>
    <cellStyle name="Millares 2 2 5 5 3 3" xfId="20815" xr:uid="{8CDFCE91-EFCB-43A8-990D-CEA967BC399F}"/>
    <cellStyle name="Millares 2 2 5 5 3 3 2" xfId="42318" xr:uid="{0B8C179D-0906-4C11-BF98-379DC36C03B9}"/>
    <cellStyle name="Millares 2 2 5 5 3 4" xfId="27420" xr:uid="{936950F1-C63F-4F0E-8420-277580B9B949}"/>
    <cellStyle name="Millares 2 2 5 5 3 5" xfId="48923" xr:uid="{9127517F-9B86-4C2A-A857-44EB098C6C6B}"/>
    <cellStyle name="Millares 2 2 5 5 4" xfId="7555" xr:uid="{68012FD6-C69B-4150-8445-37E16F326E28}"/>
    <cellStyle name="Millares 2 2 5 5 4 2" xfId="29058" xr:uid="{A152C5F0-7DEF-41AE-9E4A-89D74CD28A69}"/>
    <cellStyle name="Millares 2 2 5 5 5" xfId="9212" xr:uid="{97483DD0-0755-4584-BC6A-AFB92B4D6A9C}"/>
    <cellStyle name="Millares 2 2 5 5 5 2" xfId="30715" xr:uid="{823DA14A-AA31-4E3C-897C-6E15CEE8A0FB}"/>
    <cellStyle name="Millares 2 2 5 5 6" xfId="15847" xr:uid="{83C1EA92-6B09-4609-8A4B-84FA55CFAC9D}"/>
    <cellStyle name="Millares 2 2 5 5 6 2" xfId="37350" xr:uid="{AB949C39-360A-46CC-9D2E-9D1F0F47CBF8}"/>
    <cellStyle name="Millares 2 2 5 5 7" xfId="22452" xr:uid="{9274064A-0D0A-44C3-8E89-FF85B15FE809}"/>
    <cellStyle name="Millares 2 2 5 5 8" xfId="43955" xr:uid="{5A08B311-347E-494A-BEA6-5AD60F85A0BD}"/>
    <cellStyle name="Millares 2 2 5 6" xfId="1207" xr:uid="{7E92FE1C-501A-4D5C-92DB-A131476104AE}"/>
    <cellStyle name="Millares 2 2 5 6 2" xfId="4036" xr:uid="{D7CCC268-728A-44BB-B638-CBDAFFD35A9A}"/>
    <cellStyle name="Millares 2 2 5 6 2 2" xfId="12302" xr:uid="{61DCDD5E-3EC4-4325-8D1F-26F0F298EAF3}"/>
    <cellStyle name="Millares 2 2 5 6 2 2 2" xfId="33805" xr:uid="{71ACBC9A-2A4D-468D-BAE7-6678DCF7820D}"/>
    <cellStyle name="Millares 2 2 5 6 2 3" xfId="18937" xr:uid="{2D9C2549-730F-471A-8BDC-8B6A72A9EE34}"/>
    <cellStyle name="Millares 2 2 5 6 2 3 2" xfId="40440" xr:uid="{14133C3A-F9AE-4CCE-9FB3-51C9DBC41FBC}"/>
    <cellStyle name="Millares 2 2 5 6 2 4" xfId="25542" xr:uid="{C56137C4-4D64-4FB0-BBFD-BB8B456C3502}"/>
    <cellStyle name="Millares 2 2 5 6 2 5" xfId="47045" xr:uid="{0F213654-564B-402F-B632-C7D0C4D0FB28}"/>
    <cellStyle name="Millares 2 2 5 6 3" xfId="6175" xr:uid="{21627A55-44A7-4A99-AC23-60FD93DFCAC3}"/>
    <cellStyle name="Millares 2 2 5 6 3 2" xfId="14441" xr:uid="{1C0CCD02-689B-4110-9750-7357DCE3189D}"/>
    <cellStyle name="Millares 2 2 5 6 3 2 2" xfId="35944" xr:uid="{1BC566DC-82C1-4B9C-B7C0-45C61F1CC1A8}"/>
    <cellStyle name="Millares 2 2 5 6 3 3" xfId="21076" xr:uid="{48446E42-60EB-428F-8025-C95435B0DD3E}"/>
    <cellStyle name="Millares 2 2 5 6 3 3 2" xfId="42579" xr:uid="{49A32303-EED9-4BDF-AD99-58DF1DE63BE1}"/>
    <cellStyle name="Millares 2 2 5 6 3 4" xfId="27681" xr:uid="{278BEFFE-6889-47BB-8967-3ECB55D18077}"/>
    <cellStyle name="Millares 2 2 5 6 3 5" xfId="49184" xr:uid="{5FE57D5A-C048-4F53-8514-950CF09ABC8B}"/>
    <cellStyle name="Millares 2 2 5 6 4" xfId="7816" xr:uid="{89DF73DE-F80D-4FF9-8A93-B90B7D770EFE}"/>
    <cellStyle name="Millares 2 2 5 6 4 2" xfId="29319" xr:uid="{90FC76E8-2F8A-4613-BA9B-8B810F34DCF0}"/>
    <cellStyle name="Millares 2 2 5 6 5" xfId="9473" xr:uid="{E22FA567-9E5D-4A9C-AAA9-7DA778E41634}"/>
    <cellStyle name="Millares 2 2 5 6 5 2" xfId="30976" xr:uid="{99AF2B46-C0D3-44C2-9B0A-1AD78589C399}"/>
    <cellStyle name="Millares 2 2 5 6 6" xfId="16108" xr:uid="{0CEE5FDD-C7B5-4B4A-AA5B-AB258EB7CE9D}"/>
    <cellStyle name="Millares 2 2 5 6 6 2" xfId="37611" xr:uid="{64801036-1E18-4621-A096-6C1CA080B8E1}"/>
    <cellStyle name="Millares 2 2 5 6 7" xfId="22713" xr:uid="{E59B9F71-52D3-4857-8258-560C2D5B017D}"/>
    <cellStyle name="Millares 2 2 5 6 8" xfId="44216" xr:uid="{6F720F58-1A65-4089-B852-DB00BCF99F10}"/>
    <cellStyle name="Millares 2 2 5 7" xfId="1895" xr:uid="{4E7B96C3-2504-4063-9A1E-7C7823E16851}"/>
    <cellStyle name="Millares 2 2 5 7 2" xfId="10161" xr:uid="{7B3D8E2C-7C67-4DFE-833A-5F5F719D7C58}"/>
    <cellStyle name="Millares 2 2 5 7 2 2" xfId="31664" xr:uid="{44A71E7D-3750-419F-87CC-CE2517B3B9E6}"/>
    <cellStyle name="Millares 2 2 5 7 3" xfId="16796" xr:uid="{A3BF9FC1-6B6C-4FEA-B4D1-59599557497A}"/>
    <cellStyle name="Millares 2 2 5 7 3 2" xfId="38299" xr:uid="{2BE1716B-C32C-4860-B6B7-205089722D87}"/>
    <cellStyle name="Millares 2 2 5 7 4" xfId="23401" xr:uid="{14F0587C-1088-4B33-BF85-FB2601AB291B}"/>
    <cellStyle name="Millares 2 2 5 7 5" xfId="44904" xr:uid="{90A5BAA4-1E88-4F3F-97B4-9E9EBD8837EB}"/>
    <cellStyle name="Millares 2 2 5 8" xfId="2580" xr:uid="{7D184D8F-63B8-4DEF-B1A3-51D9C16172DE}"/>
    <cellStyle name="Millares 2 2 5 8 2" xfId="10846" xr:uid="{48A62CAF-5C4F-47FE-8D1E-A59C95504984}"/>
    <cellStyle name="Millares 2 2 5 8 2 2" xfId="32349" xr:uid="{A1C92BB2-96C5-40B1-8060-1B7EF299DE2D}"/>
    <cellStyle name="Millares 2 2 5 8 3" xfId="17481" xr:uid="{9D21FA38-F1E2-4189-8EB8-65006EE32B5A}"/>
    <cellStyle name="Millares 2 2 5 8 3 2" xfId="38984" xr:uid="{12D3294B-EB3A-44FD-BC91-CA2D46289CB7}"/>
    <cellStyle name="Millares 2 2 5 8 4" xfId="24086" xr:uid="{1BE34917-0FA6-4A86-BE05-21D62C475007}"/>
    <cellStyle name="Millares 2 2 5 8 5" xfId="45589" xr:uid="{A9AA2E93-F23C-46AB-998A-624883E4F77B}"/>
    <cellStyle name="Millares 2 2 5 9" xfId="3091" xr:uid="{A74C073F-FE8F-439C-B0E8-6607135051AD}"/>
    <cellStyle name="Millares 2 2 5 9 2" xfId="11357" xr:uid="{73B1E040-274B-4CC6-BA54-4ED80156EE7E}"/>
    <cellStyle name="Millares 2 2 5 9 2 2" xfId="32860" xr:uid="{38CF5466-D1B0-4105-9E6F-542C09BC3138}"/>
    <cellStyle name="Millares 2 2 5 9 3" xfId="17992" xr:uid="{AB050A19-954A-429F-972C-733AD8EB858F}"/>
    <cellStyle name="Millares 2 2 5 9 3 2" xfId="39495" xr:uid="{EC95585A-DB6C-4676-971E-A08B5D26E333}"/>
    <cellStyle name="Millares 2 2 5 9 4" xfId="24597" xr:uid="{0AD490E6-43A3-4074-A1E3-883ADDE55E6D}"/>
    <cellStyle name="Millares 2 2 5 9 5" xfId="46100" xr:uid="{3B4A51DC-92AD-4F26-BAE7-BC1870A79B99}"/>
    <cellStyle name="Millares 2 2 6" xfId="242" xr:uid="{F28A517A-063B-49D6-BA4B-EA1D0CBCDFF1}"/>
    <cellStyle name="Millares 2 2 6 10" xfId="4756" xr:uid="{BA01556A-52D7-402B-8DBA-F56D8DA4440C}"/>
    <cellStyle name="Millares 2 2 6 10 2" xfId="13022" xr:uid="{C8F2342E-76F2-4E89-8D42-251B1C271AA4}"/>
    <cellStyle name="Millares 2 2 6 10 2 2" xfId="34525" xr:uid="{6F576FE8-DD6C-4AD6-BEB6-135B62E7ED38}"/>
    <cellStyle name="Millares 2 2 6 10 3" xfId="19657" xr:uid="{7C24250E-E58F-45D7-B685-D6F4746A3E34}"/>
    <cellStyle name="Millares 2 2 6 10 3 2" xfId="41160" xr:uid="{1BC74FA1-4F8D-41E9-8773-B2D2DD3C8083}"/>
    <cellStyle name="Millares 2 2 6 10 4" xfId="26262" xr:uid="{3176BB6B-6E8E-4F71-9007-A9E8DE321CF7}"/>
    <cellStyle name="Millares 2 2 6 10 5" xfId="47765" xr:uid="{87B05A20-36A5-429A-87BF-5113F0C9AAC6}"/>
    <cellStyle name="Millares 2 2 6 11" xfId="5259" xr:uid="{3EC8BD7F-8BD8-4E65-AC7D-3CB8A67D61B2}"/>
    <cellStyle name="Millares 2 2 6 11 2" xfId="13525" xr:uid="{E68C0ADA-92E6-47F8-AFB9-12B50568B3E2}"/>
    <cellStyle name="Millares 2 2 6 11 2 2" xfId="35028" xr:uid="{2F58F9D5-A72E-455C-A908-151411A7D8B9}"/>
    <cellStyle name="Millares 2 2 6 11 3" xfId="20160" xr:uid="{F3809DC9-09C1-41DF-B69F-A1F85431D428}"/>
    <cellStyle name="Millares 2 2 6 11 3 2" xfId="41663" xr:uid="{920CF7B9-5DF3-4FC7-83A1-12A75877FED0}"/>
    <cellStyle name="Millares 2 2 6 11 4" xfId="26765" xr:uid="{D1E78D49-18FC-47C3-8798-AEB218EDEC00}"/>
    <cellStyle name="Millares 2 2 6 11 5" xfId="48268" xr:uid="{37DE4A6D-3B75-4B93-B06B-C9C8F9589093}"/>
    <cellStyle name="Millares 2 2 6 12" xfId="6900" xr:uid="{88ECADB7-A9E4-4D2A-81C8-F8EB00F13BF6}"/>
    <cellStyle name="Millares 2 2 6 12 2" xfId="28403" xr:uid="{B75A6EC4-4FEB-4854-B7DE-F82D1D809D06}"/>
    <cellStyle name="Millares 2 2 6 13" xfId="8555" xr:uid="{7D9A3E19-4844-472A-A227-F7A3B28D59AC}"/>
    <cellStyle name="Millares 2 2 6 13 2" xfId="30058" xr:uid="{89552EE0-5E60-4027-92EB-19233ADDD529}"/>
    <cellStyle name="Millares 2 2 6 14" xfId="15193" xr:uid="{60EA890B-D4B6-4230-A9BE-04EC32A43E2E}"/>
    <cellStyle name="Millares 2 2 6 14 2" xfId="36696" xr:uid="{82C19644-2295-4E90-ACC7-3AA24295800B}"/>
    <cellStyle name="Millares 2 2 6 15" xfId="21798" xr:uid="{7A41C28C-C5C9-4667-8A68-F23507CCC537}"/>
    <cellStyle name="Millares 2 2 6 16" xfId="43301" xr:uid="{E74F20E7-18B8-4EAF-8C4B-B7BFC2DD9403}"/>
    <cellStyle name="Millares 2 2 6 17" xfId="49920" xr:uid="{FC1E8392-CAA1-463F-9D6A-553B0C533148}"/>
    <cellStyle name="Millares 2 2 6 2" xfId="553" xr:uid="{DC06AAD5-8090-4518-8BF0-1CE198DC7FD7}"/>
    <cellStyle name="Millares 2 2 6 2 10" xfId="7164" xr:uid="{D82145FA-90BF-41EA-B53B-AF4ED34EDF81}"/>
    <cellStyle name="Millares 2 2 6 2 10 2" xfId="28667" xr:uid="{4925C8F1-A51E-4AC2-B081-8A0BA9CFCDDC}"/>
    <cellStyle name="Millares 2 2 6 2 11" xfId="8820" xr:uid="{9CE406A9-8579-4E0A-A4BC-C183B320FD62}"/>
    <cellStyle name="Millares 2 2 6 2 11 2" xfId="30323" xr:uid="{57C9B719-BD60-4E6D-AF85-F33F12727235}"/>
    <cellStyle name="Millares 2 2 6 2 12" xfId="15456" xr:uid="{4E7EB6BE-E200-4EF7-A4A8-581F43A043DE}"/>
    <cellStyle name="Millares 2 2 6 2 12 2" xfId="36959" xr:uid="{7F6ADF1F-788A-45C1-AA8B-831D7411BC01}"/>
    <cellStyle name="Millares 2 2 6 2 13" xfId="22061" xr:uid="{2E94E819-252E-47AC-BB10-A74B97755BD8}"/>
    <cellStyle name="Millares 2 2 6 2 14" xfId="43564" xr:uid="{FEB42C61-5FE2-4CAF-AAC3-490423F03ED0}"/>
    <cellStyle name="Millares 2 2 6 2 15" xfId="50036" xr:uid="{5F666010-076C-46E5-8D5A-C3DACCE67CA0}"/>
    <cellStyle name="Millares 2 2 6 2 2" xfId="835" xr:uid="{7965BFA3-EEC2-4FF5-BB89-E008FFD5D83F}"/>
    <cellStyle name="Millares 2 2 6 2 2 10" xfId="15736" xr:uid="{4865307D-1C22-46AC-A958-A645C9360E99}"/>
    <cellStyle name="Millares 2 2 6 2 2 10 2" xfId="37239" xr:uid="{C15B2681-AEB7-4598-8F15-E6EB7685388B}"/>
    <cellStyle name="Millares 2 2 6 2 2 11" xfId="22341" xr:uid="{4A208CA8-FAE6-4201-807A-470EB4FED8BF}"/>
    <cellStyle name="Millares 2 2 6 2 2 12" xfId="43844" xr:uid="{A7FEABB2-F517-430D-AD6D-6F88A48EC6F2}"/>
    <cellStyle name="Millares 2 2 6 2 2 13" xfId="50321" xr:uid="{7C72BCD3-3745-4BDA-B673-9C978A3DCC81}"/>
    <cellStyle name="Millares 2 2 6 2 2 2" xfId="1781" xr:uid="{568B25EC-9BFD-4285-9755-C030676A3C0A}"/>
    <cellStyle name="Millares 2 2 6 2 2 2 2" xfId="4610" xr:uid="{4E90DD46-3664-436C-A7F1-0909A13948D2}"/>
    <cellStyle name="Millares 2 2 6 2 2 2 2 2" xfId="12876" xr:uid="{7E043803-17F5-4596-8B48-2A998FA13B32}"/>
    <cellStyle name="Millares 2 2 6 2 2 2 2 2 2" xfId="34379" xr:uid="{2D6EE299-EBB8-4BDC-B086-E8A118030495}"/>
    <cellStyle name="Millares 2 2 6 2 2 2 2 3" xfId="19511" xr:uid="{E9658B31-7097-4A97-B08E-9C487DEFDE24}"/>
    <cellStyle name="Millares 2 2 6 2 2 2 2 3 2" xfId="41014" xr:uid="{F117876D-16D8-4555-AD62-ADDA79453506}"/>
    <cellStyle name="Millares 2 2 6 2 2 2 2 4" xfId="26116" xr:uid="{709A93C7-863E-4C61-A077-68C6063425EB}"/>
    <cellStyle name="Millares 2 2 6 2 2 2 2 5" xfId="47619" xr:uid="{31B76E7D-5B04-4440-A86F-4AA640C50555}"/>
    <cellStyle name="Millares 2 2 6 2 2 2 3" xfId="6749" xr:uid="{E0855598-AAC9-4EF9-B4DD-F31C122703D9}"/>
    <cellStyle name="Millares 2 2 6 2 2 2 3 2" xfId="15015" xr:uid="{867ECD34-0E45-4FFB-87DC-C61D707DF840}"/>
    <cellStyle name="Millares 2 2 6 2 2 2 3 2 2" xfId="36518" xr:uid="{F01F3247-86FB-4D88-BD28-6170465615D7}"/>
    <cellStyle name="Millares 2 2 6 2 2 2 3 3" xfId="21650" xr:uid="{74C1B8A2-8E65-4CA2-AE79-3A06960E0405}"/>
    <cellStyle name="Millares 2 2 6 2 2 2 3 3 2" xfId="43153" xr:uid="{100DF270-5B9E-4CC8-BA7D-1A5790AF8F38}"/>
    <cellStyle name="Millares 2 2 6 2 2 2 3 4" xfId="28255" xr:uid="{A9EF1193-12FE-43E1-9EF9-D65C8521FB31}"/>
    <cellStyle name="Millares 2 2 6 2 2 2 3 5" xfId="49758" xr:uid="{C15FDB9C-2DF0-4B10-9CD9-5B2340FB362D}"/>
    <cellStyle name="Millares 2 2 6 2 2 2 4" xfId="8390" xr:uid="{AA48FB0D-DAB9-4D61-AB5A-5B585E68B086}"/>
    <cellStyle name="Millares 2 2 6 2 2 2 4 2" xfId="29893" xr:uid="{5D95AA14-0B38-4D99-A9C5-DBCBEBD61035}"/>
    <cellStyle name="Millares 2 2 6 2 2 2 5" xfId="10047" xr:uid="{F75ADA71-A509-4792-83DC-D3F51E3D90A1}"/>
    <cellStyle name="Millares 2 2 6 2 2 2 5 2" xfId="31550" xr:uid="{46F4BBC4-A9A7-4A8F-9FDD-21F374BEF562}"/>
    <cellStyle name="Millares 2 2 6 2 2 2 6" xfId="16682" xr:uid="{C622B866-62BA-4817-9A9C-DDB4F9C1F2C0}"/>
    <cellStyle name="Millares 2 2 6 2 2 2 6 2" xfId="38185" xr:uid="{75EB3EBA-B2EA-4EE5-B93E-D24A3EFAF3F9}"/>
    <cellStyle name="Millares 2 2 6 2 2 2 7" xfId="23287" xr:uid="{A73EDA8A-8E20-4DCA-A6BF-C239192FEE5C}"/>
    <cellStyle name="Millares 2 2 6 2 2 2 8" xfId="44790" xr:uid="{62748824-260B-46EE-B534-0BDAB87B9F1C}"/>
    <cellStyle name="Millares 2 2 6 2 2 3" xfId="2468" xr:uid="{8A5B7F42-25A4-419D-BC1B-DEF80ADE86E5}"/>
    <cellStyle name="Millares 2 2 6 2 2 3 2" xfId="10734" xr:uid="{346B6531-7E59-4B2D-A3FF-3DB9F91BE5AB}"/>
    <cellStyle name="Millares 2 2 6 2 2 3 2 2" xfId="32237" xr:uid="{0BEB6D21-B6AE-40F8-8E23-A0C1922EE0C1}"/>
    <cellStyle name="Millares 2 2 6 2 2 3 3" xfId="17369" xr:uid="{90EB8C8D-24F3-4FED-A4F2-4FB3F75FD7FC}"/>
    <cellStyle name="Millares 2 2 6 2 2 3 3 2" xfId="38872" xr:uid="{63439D81-5ECB-4055-BA73-4046766BA12D}"/>
    <cellStyle name="Millares 2 2 6 2 2 3 4" xfId="23974" xr:uid="{15DD7B58-EA00-4B23-AB17-A03C69FE4A97}"/>
    <cellStyle name="Millares 2 2 6 2 2 3 5" xfId="45477" xr:uid="{DC39D5B3-749E-4B2F-8565-4628C8E97BBE}"/>
    <cellStyle name="Millares 2 2 6 2 2 4" xfId="2985" xr:uid="{25DBF040-272B-47F7-9F61-EE78B9AE5B6C}"/>
    <cellStyle name="Millares 2 2 6 2 2 4 2" xfId="11251" xr:uid="{10D9575E-AEE2-4790-BB1D-B9C4386D9360}"/>
    <cellStyle name="Millares 2 2 6 2 2 4 2 2" xfId="32754" xr:uid="{133909BD-2D93-49C1-B7A6-295DD0EA03BD}"/>
    <cellStyle name="Millares 2 2 6 2 2 4 3" xfId="17886" xr:uid="{201334B6-BB74-41B0-9A6B-3AA1E1DAC0D5}"/>
    <cellStyle name="Millares 2 2 6 2 2 4 3 2" xfId="39389" xr:uid="{A7273503-E055-40FB-8AE3-3189468E3492}"/>
    <cellStyle name="Millares 2 2 6 2 2 4 4" xfId="24491" xr:uid="{D6F8BEE9-201D-47DA-8CDC-ADB51D1275B6}"/>
    <cellStyle name="Millares 2 2 6 2 2 4 5" xfId="45994" xr:uid="{34BB4629-2E8E-4DC4-BFEE-31C7B07FCD56}"/>
    <cellStyle name="Millares 2 2 6 2 2 5" xfId="3664" xr:uid="{C68C0D30-DF47-4425-AFBC-D7B96E8EB986}"/>
    <cellStyle name="Millares 2 2 6 2 2 5 2" xfId="11930" xr:uid="{0C8DCB0D-B4A7-41D3-AC30-D64EF625A0DF}"/>
    <cellStyle name="Millares 2 2 6 2 2 5 2 2" xfId="33433" xr:uid="{77A26E05-A3F1-4BDC-879E-83DB286290AE}"/>
    <cellStyle name="Millares 2 2 6 2 2 5 3" xfId="18565" xr:uid="{CA4BFE4A-4633-411A-B977-6EAB7F006D37}"/>
    <cellStyle name="Millares 2 2 6 2 2 5 3 2" xfId="40068" xr:uid="{CF8C76CA-6A1C-400C-8ACA-9D06D02DD912}"/>
    <cellStyle name="Millares 2 2 6 2 2 5 4" xfId="25170" xr:uid="{2ECD7528-6EF7-49CC-959B-B097CB4AD006}"/>
    <cellStyle name="Millares 2 2 6 2 2 5 5" xfId="46673" xr:uid="{94DFB656-1393-4877-B358-C403363C71E5}"/>
    <cellStyle name="Millares 2 2 6 2 2 6" xfId="5129" xr:uid="{7AD03A4C-B80D-4512-B544-0B2767B9F2A8}"/>
    <cellStyle name="Millares 2 2 6 2 2 6 2" xfId="13395" xr:uid="{761A82E3-E885-47A6-8E42-73B5686260DD}"/>
    <cellStyle name="Millares 2 2 6 2 2 6 2 2" xfId="34898" xr:uid="{4FEF78B9-F714-45A5-9667-27151CB46198}"/>
    <cellStyle name="Millares 2 2 6 2 2 6 3" xfId="20030" xr:uid="{9EDC28CF-1F08-42E3-8477-B6FC90DEF54F}"/>
    <cellStyle name="Millares 2 2 6 2 2 6 3 2" xfId="41533" xr:uid="{4FB22C48-3F79-49F7-93B4-FA27802A59CF}"/>
    <cellStyle name="Millares 2 2 6 2 2 6 4" xfId="26635" xr:uid="{6AFE77E5-9C01-4B5A-8121-18D0BDFA03B3}"/>
    <cellStyle name="Millares 2 2 6 2 2 6 5" xfId="48138" xr:uid="{B39C8B9D-8A80-48E9-9607-5C5DEA026D1C}"/>
    <cellStyle name="Millares 2 2 6 2 2 7" xfId="5803" xr:uid="{FFA2D2F6-5DC8-4DFE-8096-3D4AD42292D5}"/>
    <cellStyle name="Millares 2 2 6 2 2 7 2" xfId="14069" xr:uid="{1CA712DB-5FC1-47B4-8DA7-ECE4D62EFB15}"/>
    <cellStyle name="Millares 2 2 6 2 2 7 2 2" xfId="35572" xr:uid="{B190C540-5F95-4E23-8EE6-B53E34785964}"/>
    <cellStyle name="Millares 2 2 6 2 2 7 3" xfId="20704" xr:uid="{39EF69DB-A11A-4B72-937C-C1C1E89ED5CF}"/>
    <cellStyle name="Millares 2 2 6 2 2 7 3 2" xfId="42207" xr:uid="{711C9BDC-8305-4A40-9F5E-DF06573A884B}"/>
    <cellStyle name="Millares 2 2 6 2 2 7 4" xfId="27309" xr:uid="{14A5E271-B55F-42A9-9089-EF15671A3BE3}"/>
    <cellStyle name="Millares 2 2 6 2 2 7 5" xfId="48812" xr:uid="{13DFC77C-7E5A-47CE-8323-AE14C033EDB0}"/>
    <cellStyle name="Millares 2 2 6 2 2 8" xfId="7444" xr:uid="{D8FF60CC-A831-4979-B203-27B1D8B1BC50}"/>
    <cellStyle name="Millares 2 2 6 2 2 8 2" xfId="28947" xr:uid="{A7AB55C6-4FC6-4408-A436-9C040792B270}"/>
    <cellStyle name="Millares 2 2 6 2 2 9" xfId="9101" xr:uid="{A8F00EF7-0B08-44EF-A257-8DDF375CBAF9}"/>
    <cellStyle name="Millares 2 2 6 2 2 9 2" xfId="30604" xr:uid="{67DE3C36-B53E-4DD2-A08C-B9EAFA19D753}"/>
    <cellStyle name="Millares 2 2 6 2 3" xfId="1105" xr:uid="{E2897F89-CBF8-438F-974B-DB004EF0D92F}"/>
    <cellStyle name="Millares 2 2 6 2 3 2" xfId="3934" xr:uid="{AB760384-390E-402C-982A-24D6F63ED732}"/>
    <cellStyle name="Millares 2 2 6 2 3 2 2" xfId="12200" xr:uid="{D3C1FD0E-5866-481E-98D6-240B12B1BDA2}"/>
    <cellStyle name="Millares 2 2 6 2 3 2 2 2" xfId="33703" xr:uid="{26A3B126-7680-47E3-BC72-6CA0157E7AC9}"/>
    <cellStyle name="Millares 2 2 6 2 3 2 3" xfId="18835" xr:uid="{6721934B-95D5-48F8-8634-B74CD2116B45}"/>
    <cellStyle name="Millares 2 2 6 2 3 2 3 2" xfId="40338" xr:uid="{1A9A5612-F7DD-4767-9E59-48C69B702D73}"/>
    <cellStyle name="Millares 2 2 6 2 3 2 4" xfId="25440" xr:uid="{6BA9E0F4-59AA-447F-B963-CDB19FEFE4BB}"/>
    <cellStyle name="Millares 2 2 6 2 3 2 5" xfId="46943" xr:uid="{9D5906B0-8FAF-4BF3-9E40-908988FED184}"/>
    <cellStyle name="Millares 2 2 6 2 3 3" xfId="6073" xr:uid="{FF513795-847A-4523-8CA9-9D3FD1334410}"/>
    <cellStyle name="Millares 2 2 6 2 3 3 2" xfId="14339" xr:uid="{829195BF-9642-4021-8EEF-11F164A0958C}"/>
    <cellStyle name="Millares 2 2 6 2 3 3 2 2" xfId="35842" xr:uid="{2F5985C8-EB45-4854-8B6B-D64D44FEA2CC}"/>
    <cellStyle name="Millares 2 2 6 2 3 3 3" xfId="20974" xr:uid="{E0EA208F-11AF-4127-BBA1-88C518AF3C50}"/>
    <cellStyle name="Millares 2 2 6 2 3 3 3 2" xfId="42477" xr:uid="{97E4C93A-8AE9-4612-9824-4577CA334588}"/>
    <cellStyle name="Millares 2 2 6 2 3 3 4" xfId="27579" xr:uid="{9B617652-95E5-40BC-9D30-0DFA5B794D04}"/>
    <cellStyle name="Millares 2 2 6 2 3 3 5" xfId="49082" xr:uid="{CF53EA99-65BE-467A-95B2-07458C261089}"/>
    <cellStyle name="Millares 2 2 6 2 3 4" xfId="7714" xr:uid="{EC5AC65A-4501-413D-8DE0-B77D32F84DAA}"/>
    <cellStyle name="Millares 2 2 6 2 3 4 2" xfId="29217" xr:uid="{39CE2D62-D164-49E0-94E2-1BBF874C2C13}"/>
    <cellStyle name="Millares 2 2 6 2 3 5" xfId="9371" xr:uid="{2FB7A5F0-4BA4-4F75-87C3-3FD6867C48ED}"/>
    <cellStyle name="Millares 2 2 6 2 3 5 2" xfId="30874" xr:uid="{A9A80728-D187-4240-A4B0-8E772334418C}"/>
    <cellStyle name="Millares 2 2 6 2 3 6" xfId="16006" xr:uid="{2B955E07-2DD5-48E5-924D-9CDC3C41455D}"/>
    <cellStyle name="Millares 2 2 6 2 3 6 2" xfId="37509" xr:uid="{38812E85-7D42-48A1-B8AA-8B81EBA08B9C}"/>
    <cellStyle name="Millares 2 2 6 2 3 7" xfId="22611" xr:uid="{2560B9E1-F6EF-4E4A-A360-2E5C63D03D17}"/>
    <cellStyle name="Millares 2 2 6 2 3 8" xfId="44114" xr:uid="{D12807A4-434B-413C-AF5C-A28098523BF0}"/>
    <cellStyle name="Millares 2 2 6 2 4" xfId="1501" xr:uid="{E98513DD-F10E-4FAE-ACBC-003BE7DAF510}"/>
    <cellStyle name="Millares 2 2 6 2 4 2" xfId="4330" xr:uid="{5270423B-F4A0-47CB-9A56-4A6F6C2DA0A3}"/>
    <cellStyle name="Millares 2 2 6 2 4 2 2" xfId="12596" xr:uid="{61BA3F1E-D65C-4FFE-80CB-5395DCD57A44}"/>
    <cellStyle name="Millares 2 2 6 2 4 2 2 2" xfId="34099" xr:uid="{F01C5EC0-C37A-4AE8-B663-5DEC4AEFAC88}"/>
    <cellStyle name="Millares 2 2 6 2 4 2 3" xfId="19231" xr:uid="{9FC0DDB5-12BB-4D88-BCFF-7C4D244995B3}"/>
    <cellStyle name="Millares 2 2 6 2 4 2 3 2" xfId="40734" xr:uid="{79981940-A4AC-44A3-AC83-B40055A618E4}"/>
    <cellStyle name="Millares 2 2 6 2 4 2 4" xfId="25836" xr:uid="{0091C3ED-E2EC-4E74-A6AE-D5410B16EF12}"/>
    <cellStyle name="Millares 2 2 6 2 4 2 5" xfId="47339" xr:uid="{3DE4C422-F0A3-462C-B872-6F8AA316E8A5}"/>
    <cellStyle name="Millares 2 2 6 2 4 3" xfId="6469" xr:uid="{7427B92A-3620-445E-9DD5-9CCF95563495}"/>
    <cellStyle name="Millares 2 2 6 2 4 3 2" xfId="14735" xr:uid="{5E999F9C-33BA-45A6-ADC6-F677A872D5C2}"/>
    <cellStyle name="Millares 2 2 6 2 4 3 2 2" xfId="36238" xr:uid="{EC95166C-4854-4B6B-BACA-A6C6857DC986}"/>
    <cellStyle name="Millares 2 2 6 2 4 3 3" xfId="21370" xr:uid="{6295037F-3778-4A79-B2D1-16FB7CE3227C}"/>
    <cellStyle name="Millares 2 2 6 2 4 3 3 2" xfId="42873" xr:uid="{E21DA836-BFDF-4D1F-AA37-06CB30C84FD9}"/>
    <cellStyle name="Millares 2 2 6 2 4 3 4" xfId="27975" xr:uid="{8B8EE9E8-0FDF-4A2D-9865-E3723D09C207}"/>
    <cellStyle name="Millares 2 2 6 2 4 3 5" xfId="49478" xr:uid="{8EFC3A50-CA54-46BF-B16B-72497B1E2E3B}"/>
    <cellStyle name="Millares 2 2 6 2 4 4" xfId="8110" xr:uid="{0F7F912B-8ABA-4F26-8C29-550A814EEA6D}"/>
    <cellStyle name="Millares 2 2 6 2 4 4 2" xfId="29613" xr:uid="{B51332DF-9246-44E5-9534-564030EE6549}"/>
    <cellStyle name="Millares 2 2 6 2 4 5" xfId="9767" xr:uid="{85DBB86E-7064-496F-9568-BA7291D71CFE}"/>
    <cellStyle name="Millares 2 2 6 2 4 5 2" xfId="31270" xr:uid="{386482A2-2F9F-4BA1-A257-44CCC6A61EDB}"/>
    <cellStyle name="Millares 2 2 6 2 4 6" xfId="16402" xr:uid="{E10FC032-F636-4515-9B31-2E370F75DA82}"/>
    <cellStyle name="Millares 2 2 6 2 4 6 2" xfId="37905" xr:uid="{8324D09C-4D4B-4132-9949-A5B871EAE772}"/>
    <cellStyle name="Millares 2 2 6 2 4 7" xfId="23007" xr:uid="{8FA4A5A8-D99E-4A85-93B7-6CD369533A8F}"/>
    <cellStyle name="Millares 2 2 6 2 4 8" xfId="44510" xr:uid="{75E17654-6C56-4738-8337-94FDF8C57087}"/>
    <cellStyle name="Millares 2 2 6 2 5" xfId="2188" xr:uid="{CB82EE57-DEAB-42C9-876A-8455E5512227}"/>
    <cellStyle name="Millares 2 2 6 2 5 2" xfId="10454" xr:uid="{37734735-91D8-492F-908C-40545DB38E6F}"/>
    <cellStyle name="Millares 2 2 6 2 5 2 2" xfId="31957" xr:uid="{BE5757AE-6321-4700-907D-BD911E41F1DA}"/>
    <cellStyle name="Millares 2 2 6 2 5 3" xfId="17089" xr:uid="{1947264C-EAC7-458E-9BB8-9F8314DA7A79}"/>
    <cellStyle name="Millares 2 2 6 2 5 3 2" xfId="38592" xr:uid="{E5A5AAAF-0DE7-4B5C-918C-7414A2783779}"/>
    <cellStyle name="Millares 2 2 6 2 5 4" xfId="23694" xr:uid="{2F4F1FFF-4CEA-4B3C-AD97-A80E86880E8F}"/>
    <cellStyle name="Millares 2 2 6 2 5 5" xfId="45197" xr:uid="{889024E8-15D0-496D-99F4-42F72F98302D}"/>
    <cellStyle name="Millares 2 2 6 2 6" xfId="2734" xr:uid="{615ADB08-4E0C-4EA1-86C2-46D68F928450}"/>
    <cellStyle name="Millares 2 2 6 2 6 2" xfId="11000" xr:uid="{DC8F5D1A-5686-46E7-8079-942D421AB97D}"/>
    <cellStyle name="Millares 2 2 6 2 6 2 2" xfId="32503" xr:uid="{7CA57B25-8158-440D-BB26-6A1A85C0C774}"/>
    <cellStyle name="Millares 2 2 6 2 6 3" xfId="17635" xr:uid="{201ADD9F-1B37-48FF-812E-B74637501F96}"/>
    <cellStyle name="Millares 2 2 6 2 6 3 2" xfId="39138" xr:uid="{3E573413-7077-40A6-B5CC-CB9B7CEE89B3}"/>
    <cellStyle name="Millares 2 2 6 2 6 4" xfId="24240" xr:uid="{18D25F9B-4ED2-4467-BF5D-F46365EAD384}"/>
    <cellStyle name="Millares 2 2 6 2 6 5" xfId="45743" xr:uid="{464A03BA-CDA8-48F4-B0E3-F4FD810B8C11}"/>
    <cellStyle name="Millares 2 2 6 2 7" xfId="3384" xr:uid="{75E45AA5-7F3C-4830-9FB3-9FEED377B218}"/>
    <cellStyle name="Millares 2 2 6 2 7 2" xfId="11650" xr:uid="{94DDE9C0-F0B7-4F1C-A213-80C43B37EA22}"/>
    <cellStyle name="Millares 2 2 6 2 7 2 2" xfId="33153" xr:uid="{C3E8FAA7-A0C0-496F-B0D4-015A3DB8518C}"/>
    <cellStyle name="Millares 2 2 6 2 7 3" xfId="18285" xr:uid="{5876B4CC-222B-4B0B-A65D-50E8AB0C62C0}"/>
    <cellStyle name="Millares 2 2 6 2 7 3 2" xfId="39788" xr:uid="{88324716-1EF6-4050-AB75-937358B767C0}"/>
    <cellStyle name="Millares 2 2 6 2 7 4" xfId="24890" xr:uid="{4429F427-453F-4F8A-B2E4-49414CCFFF3E}"/>
    <cellStyle name="Millares 2 2 6 2 7 5" xfId="46393" xr:uid="{ECC32A64-AC4B-47FB-9599-61D83FCADA39}"/>
    <cellStyle name="Millares 2 2 6 2 8" xfId="4878" xr:uid="{9CD778C6-C105-4BFC-8A96-ADD8B20B1703}"/>
    <cellStyle name="Millares 2 2 6 2 8 2" xfId="13144" xr:uid="{42E9A687-EFF5-4F15-80A2-5C6EC758F473}"/>
    <cellStyle name="Millares 2 2 6 2 8 2 2" xfId="34647" xr:uid="{BE050751-1D30-4279-83DA-D27A8E9758C4}"/>
    <cellStyle name="Millares 2 2 6 2 8 3" xfId="19779" xr:uid="{69A74986-842B-4726-ACE9-AD3F30EC5FFB}"/>
    <cellStyle name="Millares 2 2 6 2 8 3 2" xfId="41282" xr:uid="{3FE15F68-105B-4DC2-AA24-65572CCBCF7C}"/>
    <cellStyle name="Millares 2 2 6 2 8 4" xfId="26384" xr:uid="{7E1F155A-C53C-4298-A293-BE8631BEBFBB}"/>
    <cellStyle name="Millares 2 2 6 2 8 5" xfId="47887" xr:uid="{080B4843-0FE4-41E8-9C26-EDDA7CF216F8}"/>
    <cellStyle name="Millares 2 2 6 2 9" xfId="5523" xr:uid="{01CC1BCE-BCC5-4D08-AF77-6F3FE5FBF2D1}"/>
    <cellStyle name="Millares 2 2 6 2 9 2" xfId="13789" xr:uid="{AF8420A7-877B-4732-8791-0DFCC51E7B68}"/>
    <cellStyle name="Millares 2 2 6 2 9 2 2" xfId="35292" xr:uid="{C1E85176-C5C6-4A68-A5EC-520D9AF1DD62}"/>
    <cellStyle name="Millares 2 2 6 2 9 3" xfId="20424" xr:uid="{AEF4FEAC-93BE-46A7-9DD7-74280832EDAF}"/>
    <cellStyle name="Millares 2 2 6 2 9 3 2" xfId="41927" xr:uid="{202E740D-F96C-4542-BD10-B248C340E1A7}"/>
    <cellStyle name="Millares 2 2 6 2 9 4" xfId="27029" xr:uid="{609787EE-EDBD-4E82-A4C1-E1B9681325B0}"/>
    <cellStyle name="Millares 2 2 6 2 9 5" xfId="48532" xr:uid="{AD82B2CF-60CA-4D63-9883-B248C4F88F42}"/>
    <cellStyle name="Millares 2 2 6 3" xfId="424" xr:uid="{ECCB7629-7839-44AA-B8A9-F245A0E770FC}"/>
    <cellStyle name="Millares 2 2 6 3 10" xfId="15327" xr:uid="{07D30582-9936-4591-9FEE-3C9BFE9111A5}"/>
    <cellStyle name="Millares 2 2 6 3 10 2" xfId="36830" xr:uid="{9F0C06A0-6103-416A-B1E7-3D4C653ACD84}"/>
    <cellStyle name="Millares 2 2 6 3 11" xfId="21932" xr:uid="{A91F9F66-71B1-42B5-90BD-F7F0515E837A}"/>
    <cellStyle name="Millares 2 2 6 3 12" xfId="43435" xr:uid="{FB42175D-088D-4A4B-A2EC-8207E146DBBC}"/>
    <cellStyle name="Millares 2 2 6 3 13" xfId="50205" xr:uid="{7C4614F7-D509-4616-A724-BE174DC7D3C5}"/>
    <cellStyle name="Millares 2 2 6 3 2" xfId="1372" xr:uid="{41C51E20-37A6-41B3-9A97-12D4FE4C9BBB}"/>
    <cellStyle name="Millares 2 2 6 3 2 2" xfId="4201" xr:uid="{52F47993-FF46-4A47-9367-E67BCAF15B3C}"/>
    <cellStyle name="Millares 2 2 6 3 2 2 2" xfId="12467" xr:uid="{8F0D69AC-1601-48FF-B6FB-7C0321B55418}"/>
    <cellStyle name="Millares 2 2 6 3 2 2 2 2" xfId="33970" xr:uid="{D83BCB2B-086B-4B53-96D2-A327BE92EFD2}"/>
    <cellStyle name="Millares 2 2 6 3 2 2 3" xfId="19102" xr:uid="{3C424701-317C-4843-BAC8-FEC1FD061AA2}"/>
    <cellStyle name="Millares 2 2 6 3 2 2 3 2" xfId="40605" xr:uid="{8121C84E-6D44-42E5-9D7D-3ED73E22E499}"/>
    <cellStyle name="Millares 2 2 6 3 2 2 4" xfId="25707" xr:uid="{53504138-FD8E-4C39-A7F4-A2D0ACF5086F}"/>
    <cellStyle name="Millares 2 2 6 3 2 2 5" xfId="47210" xr:uid="{91DE8D51-F6F4-4284-929D-C50C5F09F735}"/>
    <cellStyle name="Millares 2 2 6 3 2 3" xfId="6340" xr:uid="{B9909956-5AD9-4FA8-A09D-00EB8C8CDA07}"/>
    <cellStyle name="Millares 2 2 6 3 2 3 2" xfId="14606" xr:uid="{45BD3370-97E2-4ECF-BFD7-42944271B48B}"/>
    <cellStyle name="Millares 2 2 6 3 2 3 2 2" xfId="36109" xr:uid="{23B9FCBE-EF1C-4160-8D4F-890440586AE4}"/>
    <cellStyle name="Millares 2 2 6 3 2 3 3" xfId="21241" xr:uid="{5E41C713-30BB-4D27-AF2E-D3C6F6C044F0}"/>
    <cellStyle name="Millares 2 2 6 3 2 3 3 2" xfId="42744" xr:uid="{50CDFF35-3FE3-467A-9BA8-8178E794BE26}"/>
    <cellStyle name="Millares 2 2 6 3 2 3 4" xfId="27846" xr:uid="{6F4F34E2-654A-4B06-AEA5-8F8CCABF5AE8}"/>
    <cellStyle name="Millares 2 2 6 3 2 3 5" xfId="49349" xr:uid="{64A74D12-05CD-4237-95C7-7F1230DD6D17}"/>
    <cellStyle name="Millares 2 2 6 3 2 4" xfId="7981" xr:uid="{47ED8773-8A43-48C7-82F1-F159EF655A8B}"/>
    <cellStyle name="Millares 2 2 6 3 2 4 2" xfId="29484" xr:uid="{A05D186D-0781-4EF0-8638-BFAE41AABB43}"/>
    <cellStyle name="Millares 2 2 6 3 2 5" xfId="9638" xr:uid="{3E115B2B-B60E-4EB6-AE82-0FE764019416}"/>
    <cellStyle name="Millares 2 2 6 3 2 5 2" xfId="31141" xr:uid="{80CB9B86-3B23-4B98-A1DA-1958691EEE04}"/>
    <cellStyle name="Millares 2 2 6 3 2 6" xfId="16273" xr:uid="{0BB601E9-3EE6-4629-95A2-01DE584E0AAC}"/>
    <cellStyle name="Millares 2 2 6 3 2 6 2" xfId="37776" xr:uid="{4C022D72-A290-4C0C-9E31-ECB01835E0E8}"/>
    <cellStyle name="Millares 2 2 6 3 2 7" xfId="22878" xr:uid="{ADDCC173-1B19-4258-B8E1-D1F9EDC5784D}"/>
    <cellStyle name="Millares 2 2 6 3 2 8" xfId="44381" xr:uid="{F0B906B7-2629-46F8-9A41-6797A17DFF8E}"/>
    <cellStyle name="Millares 2 2 6 3 3" xfId="2059" xr:uid="{D2888FD0-0AFB-453B-B6E9-CD223962551B}"/>
    <cellStyle name="Millares 2 2 6 3 3 2" xfId="10325" xr:uid="{8E4AA018-C42F-4311-9341-C9AE044999E3}"/>
    <cellStyle name="Millares 2 2 6 3 3 2 2" xfId="31828" xr:uid="{55D00676-8828-42EE-84EF-53889B659985}"/>
    <cellStyle name="Millares 2 2 6 3 3 3" xfId="16960" xr:uid="{B12FEB57-17B9-4F89-9B89-C0E25DE26B0A}"/>
    <cellStyle name="Millares 2 2 6 3 3 3 2" xfId="38463" xr:uid="{D47C468D-A80D-4AAC-9442-C6C669908975}"/>
    <cellStyle name="Millares 2 2 6 3 3 4" xfId="23565" xr:uid="{38445E6E-691E-4CB1-9151-7477BB20DCF2}"/>
    <cellStyle name="Millares 2 2 6 3 3 5" xfId="45068" xr:uid="{09CC55BA-B367-438A-B379-69799ADA3751}"/>
    <cellStyle name="Millares 2 2 6 3 4" xfId="2858" xr:uid="{D62923B5-22CA-49D5-B926-90034B8C04B5}"/>
    <cellStyle name="Millares 2 2 6 3 4 2" xfId="11124" xr:uid="{2A77D424-B737-43D5-B423-650778DAC39F}"/>
    <cellStyle name="Millares 2 2 6 3 4 2 2" xfId="32627" xr:uid="{DD584F71-27C1-444E-9262-5CCB1919BF44}"/>
    <cellStyle name="Millares 2 2 6 3 4 3" xfId="17759" xr:uid="{BC929432-7E74-4E00-8BCE-BEB6FAB00D8D}"/>
    <cellStyle name="Millares 2 2 6 3 4 3 2" xfId="39262" xr:uid="{1069CEC7-0D5E-41DA-A765-3F58B66F3999}"/>
    <cellStyle name="Millares 2 2 6 3 4 4" xfId="24364" xr:uid="{5052EFF1-6472-494E-A0C8-B54A79062793}"/>
    <cellStyle name="Millares 2 2 6 3 4 5" xfId="45867" xr:uid="{2FA9B290-3A76-44AF-B47F-BB08F6632B57}"/>
    <cellStyle name="Millares 2 2 6 3 5" xfId="3255" xr:uid="{E387E335-0210-4F77-9138-8547E8F9141E}"/>
    <cellStyle name="Millares 2 2 6 3 5 2" xfId="11521" xr:uid="{2E062A4D-AA08-4745-807A-31858A97D915}"/>
    <cellStyle name="Millares 2 2 6 3 5 2 2" xfId="33024" xr:uid="{0E580446-39AB-48D3-B1E6-EC1F99783C8D}"/>
    <cellStyle name="Millares 2 2 6 3 5 3" xfId="18156" xr:uid="{566745E1-E013-4DE1-8D16-B240A24D2AFE}"/>
    <cellStyle name="Millares 2 2 6 3 5 3 2" xfId="39659" xr:uid="{00586F2B-C563-4A4F-B622-F35F46E5AC5A}"/>
    <cellStyle name="Millares 2 2 6 3 5 4" xfId="24761" xr:uid="{24C83E1F-50B1-4C35-A56D-F3FC94B25997}"/>
    <cellStyle name="Millares 2 2 6 3 5 5" xfId="46264" xr:uid="{F1AC050C-6A93-491E-8A01-1F65D1A0CFAF}"/>
    <cellStyle name="Millares 2 2 6 3 6" xfId="5002" xr:uid="{1D1595AD-B327-4411-9443-4AFA3BE93369}"/>
    <cellStyle name="Millares 2 2 6 3 6 2" xfId="13268" xr:uid="{DA6ACC5D-4DC9-4649-8B52-A339C1294DC7}"/>
    <cellStyle name="Millares 2 2 6 3 6 2 2" xfId="34771" xr:uid="{2F259A78-BBE9-4CE0-8F48-1C695E94A502}"/>
    <cellStyle name="Millares 2 2 6 3 6 3" xfId="19903" xr:uid="{F971AF70-F370-4CF9-9709-867951A31CCE}"/>
    <cellStyle name="Millares 2 2 6 3 6 3 2" xfId="41406" xr:uid="{D1CB5AEF-8AFB-451C-BA10-059929CDF5E6}"/>
    <cellStyle name="Millares 2 2 6 3 6 4" xfId="26508" xr:uid="{1A32BD51-607E-4853-AB4F-F9192B66699E}"/>
    <cellStyle name="Millares 2 2 6 3 6 5" xfId="48011" xr:uid="{8EAF352D-441A-4438-8170-56CBF30B5F60}"/>
    <cellStyle name="Millares 2 2 6 3 7" xfId="5394" xr:uid="{ED08E1D0-11C2-43B0-A6C9-784E548EB755}"/>
    <cellStyle name="Millares 2 2 6 3 7 2" xfId="13660" xr:uid="{17F73B24-3404-40B2-ABD5-24136A76663E}"/>
    <cellStyle name="Millares 2 2 6 3 7 2 2" xfId="35163" xr:uid="{347A037C-B364-451B-83CD-123383713CE2}"/>
    <cellStyle name="Millares 2 2 6 3 7 3" xfId="20295" xr:uid="{6FC95134-B6F9-4916-A9C1-1F1DEECFA7BD}"/>
    <cellStyle name="Millares 2 2 6 3 7 3 2" xfId="41798" xr:uid="{D04A0D8F-5D28-492F-A48B-1D24E5954AE6}"/>
    <cellStyle name="Millares 2 2 6 3 7 4" xfId="26900" xr:uid="{71145B76-7247-41BD-9FFC-CBF5590D8079}"/>
    <cellStyle name="Millares 2 2 6 3 7 5" xfId="48403" xr:uid="{D26F6EE9-DCBE-4074-9BD2-F2EAE32E2D49}"/>
    <cellStyle name="Millares 2 2 6 3 8" xfId="7035" xr:uid="{9214C113-A47A-4C95-881C-6ED0859EFBF8}"/>
    <cellStyle name="Millares 2 2 6 3 8 2" xfId="28538" xr:uid="{E833E63E-324B-4524-A33A-A4B46C997800}"/>
    <cellStyle name="Millares 2 2 6 3 9" xfId="8691" xr:uid="{D5DE3724-6D03-40D7-8985-05248A577571}"/>
    <cellStyle name="Millares 2 2 6 3 9 2" xfId="30194" xr:uid="{49301118-3832-47B5-91F9-B98465268822}"/>
    <cellStyle name="Millares 2 2 6 4" xfId="708" xr:uid="{29E0F047-D345-4EB4-A2D6-222992864928}"/>
    <cellStyle name="Millares 2 2 6 4 10" xfId="43717" xr:uid="{8ED1A444-ED67-4F5B-A8F6-D280A68A1AB0}"/>
    <cellStyle name="Millares 2 2 6 4 2" xfId="1654" xr:uid="{58671366-8118-409D-B348-7A67EFF2AF9D}"/>
    <cellStyle name="Millares 2 2 6 4 2 2" xfId="4483" xr:uid="{C5056719-1C85-4045-A12A-4E69E9C07C90}"/>
    <cellStyle name="Millares 2 2 6 4 2 2 2" xfId="12749" xr:uid="{B7E7C38E-30C1-4308-934E-E06D8C79074A}"/>
    <cellStyle name="Millares 2 2 6 4 2 2 2 2" xfId="34252" xr:uid="{61DE2C69-FB6E-4205-996B-CE9F0E286DAA}"/>
    <cellStyle name="Millares 2 2 6 4 2 2 3" xfId="19384" xr:uid="{0863A35E-136F-4661-9037-34893D6572CC}"/>
    <cellStyle name="Millares 2 2 6 4 2 2 3 2" xfId="40887" xr:uid="{A9DE5059-5B38-4177-B003-49424F9218A9}"/>
    <cellStyle name="Millares 2 2 6 4 2 2 4" xfId="25989" xr:uid="{83F6F146-E125-432F-A6B1-EEC7DDF85555}"/>
    <cellStyle name="Millares 2 2 6 4 2 2 5" xfId="47492" xr:uid="{EB1CFB2F-133C-42A7-802A-BD9575169E61}"/>
    <cellStyle name="Millares 2 2 6 4 2 3" xfId="6622" xr:uid="{BC629CF1-38F4-4206-9485-58E164206834}"/>
    <cellStyle name="Millares 2 2 6 4 2 3 2" xfId="14888" xr:uid="{60E44240-7B9D-4B5D-A6C9-E92CA7991170}"/>
    <cellStyle name="Millares 2 2 6 4 2 3 2 2" xfId="36391" xr:uid="{CCDE3946-95AD-4233-8679-723A538BA7E9}"/>
    <cellStyle name="Millares 2 2 6 4 2 3 3" xfId="21523" xr:uid="{CCEF6E64-2236-46D4-A47B-81A44FF04390}"/>
    <cellStyle name="Millares 2 2 6 4 2 3 3 2" xfId="43026" xr:uid="{CA6CECE2-A11C-4E68-BFF5-3FBD33910316}"/>
    <cellStyle name="Millares 2 2 6 4 2 3 4" xfId="28128" xr:uid="{CBE4DBA1-3786-44B9-A534-F81186D6118A}"/>
    <cellStyle name="Millares 2 2 6 4 2 3 5" xfId="49631" xr:uid="{1E79429F-F8F1-48FD-B963-BF438BBFC21B}"/>
    <cellStyle name="Millares 2 2 6 4 2 4" xfId="8263" xr:uid="{D9A98136-4226-471F-B2C2-D667631E6776}"/>
    <cellStyle name="Millares 2 2 6 4 2 4 2" xfId="29766" xr:uid="{BB714491-32D4-4A78-94D4-3DE951727F29}"/>
    <cellStyle name="Millares 2 2 6 4 2 5" xfId="9920" xr:uid="{AC6FD54F-0ADC-4934-8CAC-D8F11BA92A7E}"/>
    <cellStyle name="Millares 2 2 6 4 2 5 2" xfId="31423" xr:uid="{AB7B43B4-2FF2-417F-914E-DED94A5B441D}"/>
    <cellStyle name="Millares 2 2 6 4 2 6" xfId="16555" xr:uid="{16891604-B0DA-4804-98EA-108B675336BB}"/>
    <cellStyle name="Millares 2 2 6 4 2 6 2" xfId="38058" xr:uid="{EAE9A302-888C-4FEA-B38B-39D5901BE71C}"/>
    <cellStyle name="Millares 2 2 6 4 2 7" xfId="23160" xr:uid="{748D86BB-36AA-4510-A287-D85B75096B46}"/>
    <cellStyle name="Millares 2 2 6 4 2 8" xfId="44663" xr:uid="{ECD28D81-8854-4D7A-8F1A-3690CF39B013}"/>
    <cellStyle name="Millares 2 2 6 4 3" xfId="2341" xr:uid="{FEADC381-7EEE-4E8B-BFEE-4FC208B6B77F}"/>
    <cellStyle name="Millares 2 2 6 4 3 2" xfId="10607" xr:uid="{0ACC020C-B6C6-4B97-87A4-3DC78B3738CE}"/>
    <cellStyle name="Millares 2 2 6 4 3 2 2" xfId="32110" xr:uid="{A7DA0A5C-7FDE-4D56-8682-D881572372F6}"/>
    <cellStyle name="Millares 2 2 6 4 3 3" xfId="17242" xr:uid="{37D20763-1A24-40DD-B418-7B55323D7971}"/>
    <cellStyle name="Millares 2 2 6 4 3 3 2" xfId="38745" xr:uid="{C505EB50-EFF2-4FF9-A95C-9ABE7A7ABF71}"/>
    <cellStyle name="Millares 2 2 6 4 3 4" xfId="23847" xr:uid="{8E2BB6ED-C4DD-47FE-A4CB-7942FF855017}"/>
    <cellStyle name="Millares 2 2 6 4 3 5" xfId="45350" xr:uid="{CF3E7C60-3969-4D35-B409-67F5FAD06724}"/>
    <cellStyle name="Millares 2 2 6 4 4" xfId="3537" xr:uid="{5F675B7E-1898-4972-8EEF-7F76D044ECA7}"/>
    <cellStyle name="Millares 2 2 6 4 4 2" xfId="11803" xr:uid="{49AEE03B-F342-4FC6-94C3-F7CFEA555C3C}"/>
    <cellStyle name="Millares 2 2 6 4 4 2 2" xfId="33306" xr:uid="{1CC9AA38-318B-42A7-B527-5CCC89C7FA93}"/>
    <cellStyle name="Millares 2 2 6 4 4 3" xfId="18438" xr:uid="{05C27223-EA69-473D-9182-FD7B22EC695C}"/>
    <cellStyle name="Millares 2 2 6 4 4 3 2" xfId="39941" xr:uid="{456BA25D-477D-4BE5-B507-14E17C4BD5D6}"/>
    <cellStyle name="Millares 2 2 6 4 4 4" xfId="25043" xr:uid="{E151CD77-1C18-45F7-B184-DA4A7F14B119}"/>
    <cellStyle name="Millares 2 2 6 4 4 5" xfId="46546" xr:uid="{A19D868B-784C-4C8D-A272-A6DEE0EFF422}"/>
    <cellStyle name="Millares 2 2 6 4 5" xfId="5676" xr:uid="{DC4A887D-BD1F-4441-880B-EA05A312A3C6}"/>
    <cellStyle name="Millares 2 2 6 4 5 2" xfId="13942" xr:uid="{539F5EBA-44B8-4D38-A13F-1EFE6643AAA4}"/>
    <cellStyle name="Millares 2 2 6 4 5 2 2" xfId="35445" xr:uid="{8EFDFDB4-0363-4D11-8EAE-ACDAF0C01F81}"/>
    <cellStyle name="Millares 2 2 6 4 5 3" xfId="20577" xr:uid="{D07C4745-524D-4C80-92DD-8D6255CB9CCC}"/>
    <cellStyle name="Millares 2 2 6 4 5 3 2" xfId="42080" xr:uid="{E035C255-8797-43D1-B5DC-39734E4C9AEF}"/>
    <cellStyle name="Millares 2 2 6 4 5 4" xfId="27182" xr:uid="{428D32BA-09BC-4E2D-A4AC-94EAC17443E8}"/>
    <cellStyle name="Millares 2 2 6 4 5 5" xfId="48685" xr:uid="{5C9A5BE8-3FAF-4E5D-AE2A-5A7B11663745}"/>
    <cellStyle name="Millares 2 2 6 4 6" xfId="7317" xr:uid="{F0B03D93-6DAE-4744-AE5E-3752B345C885}"/>
    <cellStyle name="Millares 2 2 6 4 6 2" xfId="28820" xr:uid="{30474CB6-F38D-4224-9913-2C163320C3E1}"/>
    <cellStyle name="Millares 2 2 6 4 7" xfId="8974" xr:uid="{6006D554-1514-45BD-ACAD-9253767AAA56}"/>
    <cellStyle name="Millares 2 2 6 4 7 2" xfId="30477" xr:uid="{9770DDF0-0D6D-4B60-B687-7866642A68F0}"/>
    <cellStyle name="Millares 2 2 6 4 8" xfId="15609" xr:uid="{3AC18249-C0E2-451D-AC87-3740D8B7A23D}"/>
    <cellStyle name="Millares 2 2 6 4 8 2" xfId="37112" xr:uid="{6775961E-8279-4BA8-AC29-7605063703D7}"/>
    <cellStyle name="Millares 2 2 6 4 9" xfId="22214" xr:uid="{4181628D-2D36-4B1B-B515-4C1E438E021F}"/>
    <cellStyle name="Millares 2 2 6 5" xfId="977" xr:uid="{BA8E5EE0-504C-47B0-AF08-1037FECF0D43}"/>
    <cellStyle name="Millares 2 2 6 5 2" xfId="3806" xr:uid="{53EF4BFF-B88E-4479-947F-2CB0A3CE84D3}"/>
    <cellStyle name="Millares 2 2 6 5 2 2" xfId="12072" xr:uid="{0AE70B33-D348-4751-A430-408B7D0569DA}"/>
    <cellStyle name="Millares 2 2 6 5 2 2 2" xfId="33575" xr:uid="{A16BE951-AA35-43E2-BE97-80595298DEF3}"/>
    <cellStyle name="Millares 2 2 6 5 2 3" xfId="18707" xr:uid="{4566A864-4E4C-4396-A0FC-E625E8C268C0}"/>
    <cellStyle name="Millares 2 2 6 5 2 3 2" xfId="40210" xr:uid="{F8907E27-ED68-479F-AA65-5F188B901BC8}"/>
    <cellStyle name="Millares 2 2 6 5 2 4" xfId="25312" xr:uid="{3F31F75E-8ABA-48FA-B73C-20DD2421B28A}"/>
    <cellStyle name="Millares 2 2 6 5 2 5" xfId="46815" xr:uid="{C622062F-42CE-4880-9C52-9B751466E502}"/>
    <cellStyle name="Millares 2 2 6 5 3" xfId="5945" xr:uid="{046CA7F5-8791-420C-A80C-14EC0BA3495C}"/>
    <cellStyle name="Millares 2 2 6 5 3 2" xfId="14211" xr:uid="{C61616B1-D314-4757-92F4-630B071966A9}"/>
    <cellStyle name="Millares 2 2 6 5 3 2 2" xfId="35714" xr:uid="{DDB2FAF2-7A3D-4E6F-8D8A-6F4E7E342DDF}"/>
    <cellStyle name="Millares 2 2 6 5 3 3" xfId="20846" xr:uid="{59B6E346-AFD2-4928-A9AF-7552C6CA7F03}"/>
    <cellStyle name="Millares 2 2 6 5 3 3 2" xfId="42349" xr:uid="{62F15385-F9D4-470E-B6EA-D90DCE403231}"/>
    <cellStyle name="Millares 2 2 6 5 3 4" xfId="27451" xr:uid="{6444EAF7-1800-40CD-A853-8D35314FDC7D}"/>
    <cellStyle name="Millares 2 2 6 5 3 5" xfId="48954" xr:uid="{9D03F51C-6DEB-4C69-BD38-EEF7DE7C57D5}"/>
    <cellStyle name="Millares 2 2 6 5 4" xfId="7586" xr:uid="{619D4557-3E24-47D0-A0AF-8D93ED7EFB8E}"/>
    <cellStyle name="Millares 2 2 6 5 4 2" xfId="29089" xr:uid="{D5732CAC-63B5-483C-8FA3-68250F43C6FC}"/>
    <cellStyle name="Millares 2 2 6 5 5" xfId="9243" xr:uid="{16B184FE-3265-4495-97D6-774D824C3BBC}"/>
    <cellStyle name="Millares 2 2 6 5 5 2" xfId="30746" xr:uid="{18CE637B-ED28-4522-8479-82376643D7BE}"/>
    <cellStyle name="Millares 2 2 6 5 6" xfId="15878" xr:uid="{DDDF7903-114B-467F-AB36-114CE1CC6AF2}"/>
    <cellStyle name="Millares 2 2 6 5 6 2" xfId="37381" xr:uid="{3C9FC2EB-504E-4B26-B02F-0AF680D8CF21}"/>
    <cellStyle name="Millares 2 2 6 5 7" xfId="22483" xr:uid="{BCDD1FCB-A3A6-4A6E-B038-E2D2A9D4E71B}"/>
    <cellStyle name="Millares 2 2 6 5 8" xfId="43986" xr:uid="{A8F42FED-EA9B-41B3-8C6E-A77DEC1AB5F5}"/>
    <cellStyle name="Millares 2 2 6 6" xfId="1237" xr:uid="{FB941BC6-4586-4757-8050-930EDC823C45}"/>
    <cellStyle name="Millares 2 2 6 6 2" xfId="4066" xr:uid="{F603F075-F3E4-472C-A9F6-391FBE18789E}"/>
    <cellStyle name="Millares 2 2 6 6 2 2" xfId="12332" xr:uid="{1F34CC45-FF24-432E-B08B-63C0FA852C55}"/>
    <cellStyle name="Millares 2 2 6 6 2 2 2" xfId="33835" xr:uid="{A63BDEA1-E9D7-48AA-9D66-46B3BD81B98B}"/>
    <cellStyle name="Millares 2 2 6 6 2 3" xfId="18967" xr:uid="{2B1FAED5-5017-4924-A499-B32812EC65CB}"/>
    <cellStyle name="Millares 2 2 6 6 2 3 2" xfId="40470" xr:uid="{B1FBBB04-F002-42B7-B5A9-A01452FDB7E5}"/>
    <cellStyle name="Millares 2 2 6 6 2 4" xfId="25572" xr:uid="{0796428F-AC64-48DF-A2CF-87C4AE7D0771}"/>
    <cellStyle name="Millares 2 2 6 6 2 5" xfId="47075" xr:uid="{396F4E86-D5AF-48A6-B50A-F80D96C95C4C}"/>
    <cellStyle name="Millares 2 2 6 6 3" xfId="6205" xr:uid="{190A4AF9-754C-494F-952C-A6C07B0D470D}"/>
    <cellStyle name="Millares 2 2 6 6 3 2" xfId="14471" xr:uid="{150920C9-CD0C-43FF-9BDE-371632F7FDD6}"/>
    <cellStyle name="Millares 2 2 6 6 3 2 2" xfId="35974" xr:uid="{6520D8EF-936F-417F-AE0E-50E25C4F055B}"/>
    <cellStyle name="Millares 2 2 6 6 3 3" xfId="21106" xr:uid="{02195C6A-EB81-42D1-B38D-1379335DAC05}"/>
    <cellStyle name="Millares 2 2 6 6 3 3 2" xfId="42609" xr:uid="{9B925014-50A7-4B9E-8D75-77BA525A0FA3}"/>
    <cellStyle name="Millares 2 2 6 6 3 4" xfId="27711" xr:uid="{525BB39A-72A6-4041-9EF0-87D70B340264}"/>
    <cellStyle name="Millares 2 2 6 6 3 5" xfId="49214" xr:uid="{F91FF478-A782-4A02-8AC4-DECE6D41BF49}"/>
    <cellStyle name="Millares 2 2 6 6 4" xfId="7846" xr:uid="{52B812E5-917A-44B9-A52C-B709885B593A}"/>
    <cellStyle name="Millares 2 2 6 6 4 2" xfId="29349" xr:uid="{BB380B39-6302-45D3-9902-207A0CAB3F5E}"/>
    <cellStyle name="Millares 2 2 6 6 5" xfId="9503" xr:uid="{C1E49099-C0BA-4FDE-8B87-B97B111CCCD2}"/>
    <cellStyle name="Millares 2 2 6 6 5 2" xfId="31006" xr:uid="{61A021C4-9827-42E8-99F4-D3F946387B3C}"/>
    <cellStyle name="Millares 2 2 6 6 6" xfId="16138" xr:uid="{AA27B854-8A89-4A13-A386-D203F2F1B493}"/>
    <cellStyle name="Millares 2 2 6 6 6 2" xfId="37641" xr:uid="{154EE826-D439-459A-92D9-915D456E3108}"/>
    <cellStyle name="Millares 2 2 6 6 7" xfId="22743" xr:uid="{7236D58F-1B98-47C9-9263-632D897DAB35}"/>
    <cellStyle name="Millares 2 2 6 6 8" xfId="44246" xr:uid="{F071D672-010A-4104-B597-465897717C5D}"/>
    <cellStyle name="Millares 2 2 6 7" xfId="1925" xr:uid="{02570074-38C8-4B67-BA90-DB3D452AD4A1}"/>
    <cellStyle name="Millares 2 2 6 7 2" xfId="10191" xr:uid="{D662E2C1-4263-47A3-B718-1EDB2518D4A9}"/>
    <cellStyle name="Millares 2 2 6 7 2 2" xfId="31694" xr:uid="{C09B8E2F-6B18-4089-8171-C86981403C67}"/>
    <cellStyle name="Millares 2 2 6 7 3" xfId="16826" xr:uid="{2CAEC637-BE07-4FC0-845F-2A730C8A55DA}"/>
    <cellStyle name="Millares 2 2 6 7 3 2" xfId="38329" xr:uid="{3F4A56D4-48DF-4083-9D21-182DE5DDE4FA}"/>
    <cellStyle name="Millares 2 2 6 7 4" xfId="23431" xr:uid="{1972CC79-C82C-4B9D-B198-E9285C5C2EA5}"/>
    <cellStyle name="Millares 2 2 6 7 5" xfId="44934" xr:uid="{605F2451-8CD7-45F1-9B6A-6B52E054CECF}"/>
    <cellStyle name="Millares 2 2 6 8" xfId="2610" xr:uid="{8C0D7111-7405-4226-9AEF-5D26CAC473A6}"/>
    <cellStyle name="Millares 2 2 6 8 2" xfId="10876" xr:uid="{9B839843-CE71-4906-8870-51E2BE1A8410}"/>
    <cellStyle name="Millares 2 2 6 8 2 2" xfId="32379" xr:uid="{09511A1B-0D7A-413D-99E8-B074BC0E838D}"/>
    <cellStyle name="Millares 2 2 6 8 3" xfId="17511" xr:uid="{CBA118AD-99A6-4A4A-B0DA-6045A3248CF9}"/>
    <cellStyle name="Millares 2 2 6 8 3 2" xfId="39014" xr:uid="{0158B153-EDB7-4670-8219-BC3683B6368C}"/>
    <cellStyle name="Millares 2 2 6 8 4" xfId="24116" xr:uid="{B15BA34F-2611-45B2-AAA1-1AFF62456214}"/>
    <cellStyle name="Millares 2 2 6 8 5" xfId="45619" xr:uid="{B85DB00A-68B1-4664-BA7A-EB0EE24DEE9A}"/>
    <cellStyle name="Millares 2 2 6 9" xfId="3121" xr:uid="{0BD62984-24F3-4927-9DC7-D008DA1E5F16}"/>
    <cellStyle name="Millares 2 2 6 9 2" xfId="11387" xr:uid="{45DC9DE6-0A7C-4DDC-BB4D-3FF42F8D831E}"/>
    <cellStyle name="Millares 2 2 6 9 2 2" xfId="32890" xr:uid="{89AB88B1-9EF2-4844-9043-66FB17B0EC9D}"/>
    <cellStyle name="Millares 2 2 6 9 3" xfId="18022" xr:uid="{DA6F4150-A7C3-4739-A5B3-61E11A40C75C}"/>
    <cellStyle name="Millares 2 2 6 9 3 2" xfId="39525" xr:uid="{18A6F264-8DEA-4C53-960E-CB0E2A8143D9}"/>
    <cellStyle name="Millares 2 2 6 9 4" xfId="24627" xr:uid="{F10C528E-695D-43BE-AF74-5D56B23B385F}"/>
    <cellStyle name="Millares 2 2 6 9 5" xfId="46130" xr:uid="{EBF47957-4251-4A14-BE44-FEEA293A66AC}"/>
    <cellStyle name="Millares 2 2 7" xfId="294" xr:uid="{634A014B-042F-416D-A07B-8BEB6F44393F}"/>
    <cellStyle name="Millares 2 2 7 2" xfId="50088" xr:uid="{1F1F15A6-83BD-43AD-8AFD-3B5D4E8127D8}"/>
    <cellStyle name="Millares 2 2 7 3" xfId="49811" xr:uid="{2991FCFF-11F0-45D9-8652-6DB16D3DE590}"/>
    <cellStyle name="Millares 2 2 8" xfId="8446" xr:uid="{47D45839-D7E0-40B2-81DC-FF0E05B49471}"/>
    <cellStyle name="Millares 2 2 8 2" xfId="29949" xr:uid="{545F8A37-D655-4142-9EDF-773838DB0AAC}"/>
    <cellStyle name="Millares 2 2 8 3" xfId="50076" xr:uid="{C3F3654D-8346-4A55-AC35-8CDBC3054775}"/>
    <cellStyle name="Millares 2 3" xfId="100" xr:uid="{6FA65A70-4FBE-4A28-8E93-E1989C30E6DE}"/>
    <cellStyle name="Millares 2 3 2" xfId="295" xr:uid="{8FBBC805-6826-4D8D-8F02-5A32537373FE}"/>
    <cellStyle name="Millares 2 4" xfId="121" xr:uid="{5D6EB04D-3B14-4AF1-97E0-5135E2EAA22B}"/>
    <cellStyle name="Millares 2 4 10" xfId="2513" xr:uid="{AB3B59E6-4624-4428-B8CF-6965B53E9D90}"/>
    <cellStyle name="Millares 2 4 10 2" xfId="10779" xr:uid="{D66DED4C-65DF-4FDF-A47C-95A873A6D9AF}"/>
    <cellStyle name="Millares 2 4 10 2 2" xfId="32282" xr:uid="{FD429ADD-25A6-4135-80CA-2FADC6783496}"/>
    <cellStyle name="Millares 2 4 10 3" xfId="17414" xr:uid="{971E4FD0-813E-4926-AC6F-B0D7FE1103FA}"/>
    <cellStyle name="Millares 2 4 10 3 2" xfId="38917" xr:uid="{1E0F81C8-9EA5-43D6-A357-047825A692B4}"/>
    <cellStyle name="Millares 2 4 10 4" xfId="24019" xr:uid="{FA790BF8-9A87-4B33-93C3-F3F94D55FB9F}"/>
    <cellStyle name="Millares 2 4 10 5" xfId="45522" xr:uid="{78E190FC-979E-4AFA-929F-E293D95D53E0}"/>
    <cellStyle name="Millares 2 4 11" xfId="3024" xr:uid="{91961084-5D88-4132-A784-E4F115F4BBCC}"/>
    <cellStyle name="Millares 2 4 11 2" xfId="11290" xr:uid="{B2E02444-FD7A-4F4F-91AF-A3FF518EFBFA}"/>
    <cellStyle name="Millares 2 4 11 2 2" xfId="32793" xr:uid="{DBC3FD3A-174E-4D25-9CC7-017E776E9D5C}"/>
    <cellStyle name="Millares 2 4 11 3" xfId="17925" xr:uid="{C14C8C80-5EFE-414D-8112-EB39B36D1657}"/>
    <cellStyle name="Millares 2 4 11 3 2" xfId="39428" xr:uid="{2CD2A5D0-725B-48A2-8FA7-D3278D1747F7}"/>
    <cellStyle name="Millares 2 4 11 4" xfId="24530" xr:uid="{3A10557A-A6FF-45AF-972C-B5992ED445EC}"/>
    <cellStyle name="Millares 2 4 11 5" xfId="46033" xr:uid="{67A62FA8-0C8B-4F9D-9777-E644E261849C}"/>
    <cellStyle name="Millares 2 4 12" xfId="4659" xr:uid="{AAD008FE-3F68-41EB-9980-843144307F78}"/>
    <cellStyle name="Millares 2 4 12 2" xfId="12925" xr:uid="{47C3941E-99BD-44D0-8D80-83AD46604F9A}"/>
    <cellStyle name="Millares 2 4 12 2 2" xfId="34428" xr:uid="{A1F48754-7902-4FE7-8383-D3564CF3B78B}"/>
    <cellStyle name="Millares 2 4 12 3" xfId="19560" xr:uid="{354AD9DE-4D90-4D45-84E7-82F3C1F6AAAB}"/>
    <cellStyle name="Millares 2 4 12 3 2" xfId="41063" xr:uid="{8403D8F0-0D75-4298-88C8-70A52422C592}"/>
    <cellStyle name="Millares 2 4 12 4" xfId="26165" xr:uid="{7D6410E4-D291-411D-AA6D-F9E9DDB9A223}"/>
    <cellStyle name="Millares 2 4 12 5" xfId="47668" xr:uid="{7B374033-5CE1-4E06-BFB4-F9B686A93F49}"/>
    <cellStyle name="Millares 2 4 13" xfId="5162" xr:uid="{DDFAC4CE-0202-4ABE-8BD8-4485D198A62C}"/>
    <cellStyle name="Millares 2 4 13 2" xfId="13428" xr:uid="{83561098-5339-4657-BE11-74DA01B6340D}"/>
    <cellStyle name="Millares 2 4 13 2 2" xfId="34931" xr:uid="{9D34BA08-6FAA-4D25-A476-4F8720B3F900}"/>
    <cellStyle name="Millares 2 4 13 3" xfId="20063" xr:uid="{1860D74D-EA0D-4794-89C2-A92693310492}"/>
    <cellStyle name="Millares 2 4 13 3 2" xfId="41566" xr:uid="{3B579BE4-C7D6-4E0D-8535-AC452781F28F}"/>
    <cellStyle name="Millares 2 4 13 4" xfId="26668" xr:uid="{17121ACD-3798-4ADC-9E12-9419EF33A86D}"/>
    <cellStyle name="Millares 2 4 13 5" xfId="48171" xr:uid="{681137E3-779F-4FA2-A34D-A9E35FF9B357}"/>
    <cellStyle name="Millares 2 4 14" xfId="6803" xr:uid="{48B3CEF2-B88C-4E35-94CB-B05130E95388}"/>
    <cellStyle name="Millares 2 4 14 2" xfId="28306" xr:uid="{64DB6ACF-DC67-4710-BD16-3534B6BF503D}"/>
    <cellStyle name="Millares 2 4 15" xfId="8457" xr:uid="{6A434E54-4486-42FB-B857-74AEC3DF4DBE}"/>
    <cellStyle name="Millares 2 4 15 2" xfId="29960" xr:uid="{864AAB38-B154-4061-9981-0EAF219E67A9}"/>
    <cellStyle name="Millares 2 4 16" xfId="15096" xr:uid="{3C6FCA25-C206-4AAD-BE6F-E563C6771D59}"/>
    <cellStyle name="Millares 2 4 16 2" xfId="36599" xr:uid="{49FE0D44-BCA6-4976-B4C2-C9B803BACC6E}"/>
    <cellStyle name="Millares 2 4 17" xfId="21701" xr:uid="{E0DDADC0-87DE-4AF0-9C8F-17FB36574586}"/>
    <cellStyle name="Millares 2 4 18" xfId="43204" xr:uid="{6985AAF8-8FD6-4BD5-A399-5B1A43E4FDCD}"/>
    <cellStyle name="Millares 2 4 19" xfId="49822" xr:uid="{84BC4F0C-F72E-4273-A38E-9D09AA5784BC}"/>
    <cellStyle name="Millares 2 4 2" xfId="159" xr:uid="{E9B6EA12-FE19-47A2-8FEC-69F0854111DF}"/>
    <cellStyle name="Millares 2 4 2 10" xfId="4696" xr:uid="{041900FE-409E-45BA-A773-BB7DDB917D4B}"/>
    <cellStyle name="Millares 2 4 2 10 2" xfId="12962" xr:uid="{378E53AD-E3D0-444D-BC92-209297AAC1D3}"/>
    <cellStyle name="Millares 2 4 2 10 2 2" xfId="34465" xr:uid="{4C5A58BA-070D-45AA-9602-5FED8ECFADE7}"/>
    <cellStyle name="Millares 2 4 2 10 3" xfId="19597" xr:uid="{297E98D6-0709-469C-A4F5-B62A2AE77ACA}"/>
    <cellStyle name="Millares 2 4 2 10 3 2" xfId="41100" xr:uid="{2020D6EA-1E83-4BED-8AC5-AC80635D9A72}"/>
    <cellStyle name="Millares 2 4 2 10 4" xfId="26202" xr:uid="{4E8C4B1C-6F24-4999-86EB-115123DA47E5}"/>
    <cellStyle name="Millares 2 4 2 10 5" xfId="47705" xr:uid="{9CE4071B-02EB-4311-8FDC-6CCB7D437BC9}"/>
    <cellStyle name="Millares 2 4 2 11" xfId="5199" xr:uid="{FB6CA73E-B2D4-41C7-91C7-6795065FA07E}"/>
    <cellStyle name="Millares 2 4 2 11 2" xfId="13465" xr:uid="{D83499E7-4FD0-4858-A5FE-11A63AC927CA}"/>
    <cellStyle name="Millares 2 4 2 11 2 2" xfId="34968" xr:uid="{28D5E14A-FA7B-465C-B39A-5910C3ABAEDD}"/>
    <cellStyle name="Millares 2 4 2 11 3" xfId="20100" xr:uid="{E4D904E7-820C-4B26-BAEB-B9DAF641B1E9}"/>
    <cellStyle name="Millares 2 4 2 11 3 2" xfId="41603" xr:uid="{8EEEE257-B607-43EC-A6E3-6FA777A9BC32}"/>
    <cellStyle name="Millares 2 4 2 11 4" xfId="26705" xr:uid="{8FC996F4-303D-4B36-A8A0-31F37EDAB85D}"/>
    <cellStyle name="Millares 2 4 2 11 5" xfId="48208" xr:uid="{155BF4C3-BD4E-4505-89DF-CF072D4A4B07}"/>
    <cellStyle name="Millares 2 4 2 12" xfId="6840" xr:uid="{EE78CAF0-0622-455D-80B5-11788405E180}"/>
    <cellStyle name="Millares 2 4 2 12 2" xfId="28343" xr:uid="{B8DA9981-3C16-4576-A79D-0C55DFA5634A}"/>
    <cellStyle name="Millares 2 4 2 13" xfId="8494" xr:uid="{68812854-2852-49FE-8198-B4E794F51CD0}"/>
    <cellStyle name="Millares 2 4 2 13 2" xfId="29997" xr:uid="{19B2ECB2-30D1-4BB9-AE3F-901141AD2A4A}"/>
    <cellStyle name="Millares 2 4 2 14" xfId="15133" xr:uid="{720BAF5C-A5A1-42B0-8293-264927AE2C21}"/>
    <cellStyle name="Millares 2 4 2 14 2" xfId="36636" xr:uid="{6E9FDC3A-58CD-4A63-9530-72D080015AA6}"/>
    <cellStyle name="Millares 2 4 2 15" xfId="21738" xr:uid="{AF3D72CF-6351-42F9-B14C-130DFF4845FA}"/>
    <cellStyle name="Millares 2 4 2 16" xfId="43241" xr:uid="{80332D93-E194-4A5B-BA92-F635ED1B19A0}"/>
    <cellStyle name="Millares 2 4 2 17" xfId="49859" xr:uid="{A61B37A0-DF7C-4190-969A-39DEE92BCBE4}"/>
    <cellStyle name="Millares 2 4 2 2" xfId="491" xr:uid="{67523EFB-8AA8-43AA-B2AD-2D3823AAF6AD}"/>
    <cellStyle name="Millares 2 4 2 2 10" xfId="7102" xr:uid="{570AE9BC-936D-47CB-83CD-27729BECF8A0}"/>
    <cellStyle name="Millares 2 4 2 2 10 2" xfId="28605" xr:uid="{37EB0CCB-3FAB-472E-A8DF-CD7616A1E334}"/>
    <cellStyle name="Millares 2 4 2 2 11" xfId="8758" xr:uid="{96CBB9A2-9678-42E0-90F8-B7CE63E4CC83}"/>
    <cellStyle name="Millares 2 4 2 2 11 2" xfId="30261" xr:uid="{8AF50E9C-3EB9-4651-80C7-75B7794BA98D}"/>
    <cellStyle name="Millares 2 4 2 2 12" xfId="15394" xr:uid="{B53573C3-3DE0-4C1D-AB7A-222EB0BC0E5A}"/>
    <cellStyle name="Millares 2 4 2 2 12 2" xfId="36897" xr:uid="{06EC7A97-EC51-4C55-B910-4DDBCDA11BFF}"/>
    <cellStyle name="Millares 2 4 2 2 13" xfId="21999" xr:uid="{A475E39E-78D7-4183-AB53-880DD551079E}"/>
    <cellStyle name="Millares 2 4 2 2 14" xfId="43502" xr:uid="{5C3512D7-8D93-46D4-81F6-E6BF000980DA}"/>
    <cellStyle name="Millares 2 4 2 2 15" xfId="49976" xr:uid="{80F6B374-A265-4E4B-AF15-37CECB4B28E3}"/>
    <cellStyle name="Millares 2 4 2 2 2" xfId="773" xr:uid="{361CE910-4308-4707-8FAC-DE31BC02FF8A}"/>
    <cellStyle name="Millares 2 4 2 2 2 10" xfId="15674" xr:uid="{F4D87D72-C0AD-4060-A1FC-A767B71FF76C}"/>
    <cellStyle name="Millares 2 4 2 2 2 10 2" xfId="37177" xr:uid="{755791E8-DBBA-40A0-BF43-2955BB602810}"/>
    <cellStyle name="Millares 2 4 2 2 2 11" xfId="22279" xr:uid="{616FB303-0F8E-4015-AD0A-DEB9C2777A08}"/>
    <cellStyle name="Millares 2 4 2 2 2 12" xfId="43782" xr:uid="{A1D64A65-42D7-41B7-8706-E774AC7BD489}"/>
    <cellStyle name="Millares 2 4 2 2 2 13" xfId="50261" xr:uid="{8585C3CE-3060-44C7-8DF0-56F694E1AA22}"/>
    <cellStyle name="Millares 2 4 2 2 2 2" xfId="1719" xr:uid="{1DFFBE68-3C4F-438D-A4EE-9FB696A5D298}"/>
    <cellStyle name="Millares 2 4 2 2 2 2 2" xfId="4548" xr:uid="{DEAC86C0-5819-4CCE-AEBD-570F746FF1DE}"/>
    <cellStyle name="Millares 2 4 2 2 2 2 2 2" xfId="12814" xr:uid="{C7BD5AC6-62EA-404F-BC29-64C3636BBCBD}"/>
    <cellStyle name="Millares 2 4 2 2 2 2 2 2 2" xfId="34317" xr:uid="{0AD4D826-1A76-4CA2-A311-41D4A403BA51}"/>
    <cellStyle name="Millares 2 4 2 2 2 2 2 3" xfId="19449" xr:uid="{51F29941-21AA-4A43-A208-D2CC00F6A979}"/>
    <cellStyle name="Millares 2 4 2 2 2 2 2 3 2" xfId="40952" xr:uid="{D4939965-1EC5-43C1-95E8-A0DCD6939D6B}"/>
    <cellStyle name="Millares 2 4 2 2 2 2 2 4" xfId="26054" xr:uid="{A32664C2-2C46-468D-82C0-52222770109F}"/>
    <cellStyle name="Millares 2 4 2 2 2 2 2 5" xfId="47557" xr:uid="{686ADFCA-FDC1-4C95-BB03-5F4EE6E68D41}"/>
    <cellStyle name="Millares 2 4 2 2 2 2 3" xfId="6687" xr:uid="{A9D3CFBB-C5F6-49F8-AC41-17DCC2794476}"/>
    <cellStyle name="Millares 2 4 2 2 2 2 3 2" xfId="14953" xr:uid="{080908D9-FFC0-4C03-B239-BC1F82632D50}"/>
    <cellStyle name="Millares 2 4 2 2 2 2 3 2 2" xfId="36456" xr:uid="{3380F200-9080-4BE6-8E6B-65B7F5402EDE}"/>
    <cellStyle name="Millares 2 4 2 2 2 2 3 3" xfId="21588" xr:uid="{6D47D56E-F171-4506-AFF2-5F25ED788F13}"/>
    <cellStyle name="Millares 2 4 2 2 2 2 3 3 2" xfId="43091" xr:uid="{A1AA1EC4-8C4D-4939-998E-59B9105DBC7C}"/>
    <cellStyle name="Millares 2 4 2 2 2 2 3 4" xfId="28193" xr:uid="{C170A428-9E56-4D6E-8F2C-040EA0F3D137}"/>
    <cellStyle name="Millares 2 4 2 2 2 2 3 5" xfId="49696" xr:uid="{D802C441-D60A-4F86-9306-A381D0A98887}"/>
    <cellStyle name="Millares 2 4 2 2 2 2 4" xfId="8328" xr:uid="{3DAECCF2-B525-434A-869C-B050FC261836}"/>
    <cellStyle name="Millares 2 4 2 2 2 2 4 2" xfId="29831" xr:uid="{A66AA143-A014-488C-9777-21357CF786FB}"/>
    <cellStyle name="Millares 2 4 2 2 2 2 5" xfId="9985" xr:uid="{DD476A08-5AA5-49F7-B91B-DEE01BB15028}"/>
    <cellStyle name="Millares 2 4 2 2 2 2 5 2" xfId="31488" xr:uid="{4EEC6AF7-3618-414D-8520-D661F6E6C74D}"/>
    <cellStyle name="Millares 2 4 2 2 2 2 6" xfId="16620" xr:uid="{E578BC6D-DD6B-451D-89FC-BD8349C5105B}"/>
    <cellStyle name="Millares 2 4 2 2 2 2 6 2" xfId="38123" xr:uid="{4072DAA7-D792-4EB7-8FAB-91400A4DE55E}"/>
    <cellStyle name="Millares 2 4 2 2 2 2 7" xfId="23225" xr:uid="{ECB059FE-8B7C-4D68-899C-903F4CB48101}"/>
    <cellStyle name="Millares 2 4 2 2 2 2 8" xfId="44728" xr:uid="{7C17F303-3233-4915-9772-F71014F6C63F}"/>
    <cellStyle name="Millares 2 4 2 2 2 3" xfId="2406" xr:uid="{7F378356-25F1-4A54-A1C1-4F54A50470C5}"/>
    <cellStyle name="Millares 2 4 2 2 2 3 2" xfId="10672" xr:uid="{5B8E325D-E185-449E-94C5-236F93BCB183}"/>
    <cellStyle name="Millares 2 4 2 2 2 3 2 2" xfId="32175" xr:uid="{7509CF70-F5B5-45A2-8171-955D7745F576}"/>
    <cellStyle name="Millares 2 4 2 2 2 3 3" xfId="17307" xr:uid="{4C3E0291-7059-49E6-A34A-A4B4A11E8EC9}"/>
    <cellStyle name="Millares 2 4 2 2 2 3 3 2" xfId="38810" xr:uid="{DFDDE0A8-D334-4B2F-B627-4DF3F066019D}"/>
    <cellStyle name="Millares 2 4 2 2 2 3 4" xfId="23912" xr:uid="{3E93531A-41AA-42AF-B0E8-F3A83B660089}"/>
    <cellStyle name="Millares 2 4 2 2 2 3 5" xfId="45415" xr:uid="{7AADFD19-BBA7-4C75-B36D-36EB60C73581}"/>
    <cellStyle name="Millares 2 4 2 2 2 4" xfId="2923" xr:uid="{90DD982D-100B-494C-95C7-962A3B6558F5}"/>
    <cellStyle name="Millares 2 4 2 2 2 4 2" xfId="11189" xr:uid="{AF012BCA-7B06-459E-9C5D-8C1AE2E2F7FC}"/>
    <cellStyle name="Millares 2 4 2 2 2 4 2 2" xfId="32692" xr:uid="{5B5F396C-627C-4D3E-8010-588A0EF51E2D}"/>
    <cellStyle name="Millares 2 4 2 2 2 4 3" xfId="17824" xr:uid="{16CEEAE5-99FD-4A00-A15C-5A6818A09B7B}"/>
    <cellStyle name="Millares 2 4 2 2 2 4 3 2" xfId="39327" xr:uid="{6B713D56-F1DB-4231-9CE2-6674438CDD4D}"/>
    <cellStyle name="Millares 2 4 2 2 2 4 4" xfId="24429" xr:uid="{AD17A7FF-881C-4ECC-AF56-05FACD084F45}"/>
    <cellStyle name="Millares 2 4 2 2 2 4 5" xfId="45932" xr:uid="{2C3BF8F4-1731-4FAD-917D-816319DBE828}"/>
    <cellStyle name="Millares 2 4 2 2 2 5" xfId="3602" xr:uid="{805826EF-72A4-42A5-8D28-36C55BEBA582}"/>
    <cellStyle name="Millares 2 4 2 2 2 5 2" xfId="11868" xr:uid="{9941BB7D-EDB0-46A4-84A5-B3AF1307DA48}"/>
    <cellStyle name="Millares 2 4 2 2 2 5 2 2" xfId="33371" xr:uid="{4E252A27-8BCD-49FD-9B91-9C25D2CDD9B1}"/>
    <cellStyle name="Millares 2 4 2 2 2 5 3" xfId="18503" xr:uid="{51A3BF14-DB30-4333-A53F-7FFD6988767F}"/>
    <cellStyle name="Millares 2 4 2 2 2 5 3 2" xfId="40006" xr:uid="{1E0B1F7D-25B0-4A7E-838D-F98366F67CAD}"/>
    <cellStyle name="Millares 2 4 2 2 2 5 4" xfId="25108" xr:uid="{501190CF-6061-493B-8B71-6DE411A2605D}"/>
    <cellStyle name="Millares 2 4 2 2 2 5 5" xfId="46611" xr:uid="{4D9BDC46-F455-4BC4-9A73-3B3BF8F80D24}"/>
    <cellStyle name="Millares 2 4 2 2 2 6" xfId="5067" xr:uid="{9878607E-AAA5-467B-89D2-E31C1AFBC6E7}"/>
    <cellStyle name="Millares 2 4 2 2 2 6 2" xfId="13333" xr:uid="{C8409D9E-6873-421F-9BBD-B148FF370978}"/>
    <cellStyle name="Millares 2 4 2 2 2 6 2 2" xfId="34836" xr:uid="{EF63E514-BE98-4A16-9D36-ED95B15A8094}"/>
    <cellStyle name="Millares 2 4 2 2 2 6 3" xfId="19968" xr:uid="{3E527B9A-8D25-4CC2-8DFD-1D5435728C2A}"/>
    <cellStyle name="Millares 2 4 2 2 2 6 3 2" xfId="41471" xr:uid="{F9C188B6-C57B-410E-9A12-75C3A987F4C9}"/>
    <cellStyle name="Millares 2 4 2 2 2 6 4" xfId="26573" xr:uid="{0CCDAFEE-519D-4D98-A920-83886F99ED0E}"/>
    <cellStyle name="Millares 2 4 2 2 2 6 5" xfId="48076" xr:uid="{05A23181-C66C-4166-AA03-B7C993A8AB3C}"/>
    <cellStyle name="Millares 2 4 2 2 2 7" xfId="5741" xr:uid="{31723F9B-1572-47F9-A9B5-246C41BF8A84}"/>
    <cellStyle name="Millares 2 4 2 2 2 7 2" xfId="14007" xr:uid="{9AB484E8-1759-48A4-A5B6-243E272F4048}"/>
    <cellStyle name="Millares 2 4 2 2 2 7 2 2" xfId="35510" xr:uid="{17B1BCEC-83D8-4D14-8609-B61B7EC18919}"/>
    <cellStyle name="Millares 2 4 2 2 2 7 3" xfId="20642" xr:uid="{2AB70B76-6BCE-4ED6-8A19-69A9927FD23B}"/>
    <cellStyle name="Millares 2 4 2 2 2 7 3 2" xfId="42145" xr:uid="{5B969866-D0E2-41C4-A0B9-C23E4DCB2C5F}"/>
    <cellStyle name="Millares 2 4 2 2 2 7 4" xfId="27247" xr:uid="{819F09EE-8F1C-4E13-B73D-2D536827CCA3}"/>
    <cellStyle name="Millares 2 4 2 2 2 7 5" xfId="48750" xr:uid="{B72EDBFE-633D-4141-B313-412A6384BEC0}"/>
    <cellStyle name="Millares 2 4 2 2 2 8" xfId="7382" xr:uid="{6832D98F-D9B7-46C0-A00A-2FEDEF478B2B}"/>
    <cellStyle name="Millares 2 4 2 2 2 8 2" xfId="28885" xr:uid="{9C9DDFE7-1334-4552-A624-D8C533EE2F8B}"/>
    <cellStyle name="Millares 2 4 2 2 2 9" xfId="9039" xr:uid="{8B77275D-D17F-4ACB-BBD9-0EB961F14146}"/>
    <cellStyle name="Millares 2 4 2 2 2 9 2" xfId="30542" xr:uid="{1EA0FE57-3608-45B3-AB3E-71DFB20F5092}"/>
    <cellStyle name="Millares 2 4 2 2 3" xfId="1043" xr:uid="{4C015484-1A0E-4F16-B626-E410EA19CF9F}"/>
    <cellStyle name="Millares 2 4 2 2 3 2" xfId="3872" xr:uid="{8EB61C4A-EBD4-4977-838C-866FE14EB792}"/>
    <cellStyle name="Millares 2 4 2 2 3 2 2" xfId="12138" xr:uid="{F355D7BE-6F5B-4A73-889C-EE194CDFCF0B}"/>
    <cellStyle name="Millares 2 4 2 2 3 2 2 2" xfId="33641" xr:uid="{4C3304FA-02AD-4EF9-8EF2-F8B42F024904}"/>
    <cellStyle name="Millares 2 4 2 2 3 2 3" xfId="18773" xr:uid="{8F5E1626-6BE5-4975-9F19-64310A4D8D9A}"/>
    <cellStyle name="Millares 2 4 2 2 3 2 3 2" xfId="40276" xr:uid="{2D782905-948B-45A5-B6B8-A547EAE0FC53}"/>
    <cellStyle name="Millares 2 4 2 2 3 2 4" xfId="25378" xr:uid="{D651F2D2-8D0C-4695-885B-0C81FC569FDF}"/>
    <cellStyle name="Millares 2 4 2 2 3 2 5" xfId="46881" xr:uid="{4D47112D-FC4D-4416-BE73-7E24C9B277DC}"/>
    <cellStyle name="Millares 2 4 2 2 3 3" xfId="6011" xr:uid="{53A60AFE-FBF7-4BE1-8762-8370779B23BC}"/>
    <cellStyle name="Millares 2 4 2 2 3 3 2" xfId="14277" xr:uid="{406BE5DF-D8D1-49BB-905C-C78714B4BB7B}"/>
    <cellStyle name="Millares 2 4 2 2 3 3 2 2" xfId="35780" xr:uid="{3C552427-E0C5-4A71-9D01-698B851185F3}"/>
    <cellStyle name="Millares 2 4 2 2 3 3 3" xfId="20912" xr:uid="{0FE862FD-3334-4FED-9AF8-804417087CCB}"/>
    <cellStyle name="Millares 2 4 2 2 3 3 3 2" xfId="42415" xr:uid="{06B418EB-1717-40B3-9A1E-912969B2A663}"/>
    <cellStyle name="Millares 2 4 2 2 3 3 4" xfId="27517" xr:uid="{718339AE-166B-43E4-BF68-553585068742}"/>
    <cellStyle name="Millares 2 4 2 2 3 3 5" xfId="49020" xr:uid="{6445C952-B9A2-4DAB-90B1-24463C01E061}"/>
    <cellStyle name="Millares 2 4 2 2 3 4" xfId="7652" xr:uid="{9D7F010A-53D0-449A-BF2E-B35DA97D274D}"/>
    <cellStyle name="Millares 2 4 2 2 3 4 2" xfId="29155" xr:uid="{B1C5C78B-0B53-46B3-902D-693EDEF78792}"/>
    <cellStyle name="Millares 2 4 2 2 3 5" xfId="9309" xr:uid="{5BB090C4-1768-469F-AD1A-765C1485334D}"/>
    <cellStyle name="Millares 2 4 2 2 3 5 2" xfId="30812" xr:uid="{2F419E94-0619-4DC1-9778-79B16D3ADC95}"/>
    <cellStyle name="Millares 2 4 2 2 3 6" xfId="15944" xr:uid="{4D23327D-B13F-4C0C-8A87-731F7F7414AB}"/>
    <cellStyle name="Millares 2 4 2 2 3 6 2" xfId="37447" xr:uid="{B0345271-5314-4D5D-8897-FC2510BDEF83}"/>
    <cellStyle name="Millares 2 4 2 2 3 7" xfId="22549" xr:uid="{49FE5B8E-632E-4085-B323-8E42880511D0}"/>
    <cellStyle name="Millares 2 4 2 2 3 8" xfId="44052" xr:uid="{63B1D326-9249-4F1D-AACD-AD7B62E7D4B1}"/>
    <cellStyle name="Millares 2 4 2 2 4" xfId="1439" xr:uid="{084639CE-1BF3-4443-8F0D-667D30BC506A}"/>
    <cellStyle name="Millares 2 4 2 2 4 2" xfId="4268" xr:uid="{0860C7EE-FA7A-4D78-B800-B5775AED4E31}"/>
    <cellStyle name="Millares 2 4 2 2 4 2 2" xfId="12534" xr:uid="{B63F962A-36A9-4781-85EC-B555C4211938}"/>
    <cellStyle name="Millares 2 4 2 2 4 2 2 2" xfId="34037" xr:uid="{B6B827F9-334F-443F-BEED-055BB986EB5B}"/>
    <cellStyle name="Millares 2 4 2 2 4 2 3" xfId="19169" xr:uid="{CAD03F17-D365-410E-B986-6B344A36C789}"/>
    <cellStyle name="Millares 2 4 2 2 4 2 3 2" xfId="40672" xr:uid="{1B8DE3A5-0825-4300-8AAF-A37F10550F96}"/>
    <cellStyle name="Millares 2 4 2 2 4 2 4" xfId="25774" xr:uid="{C31C3505-F5B5-4E2E-AD5E-9D58FE2ABD3F}"/>
    <cellStyle name="Millares 2 4 2 2 4 2 5" xfId="47277" xr:uid="{71B1629F-4328-4957-8E7F-1EF7E7EF1333}"/>
    <cellStyle name="Millares 2 4 2 2 4 3" xfId="6407" xr:uid="{07F45E67-92B7-4F40-A6DD-4BFF445994FE}"/>
    <cellStyle name="Millares 2 4 2 2 4 3 2" xfId="14673" xr:uid="{7DFE54F5-468E-4E7B-9E83-96FE114944A7}"/>
    <cellStyle name="Millares 2 4 2 2 4 3 2 2" xfId="36176" xr:uid="{D5B5DD57-6C8A-46C9-A019-A162D61194B1}"/>
    <cellStyle name="Millares 2 4 2 2 4 3 3" xfId="21308" xr:uid="{0035B86E-ECCA-4A2C-9452-7225BEC4E025}"/>
    <cellStyle name="Millares 2 4 2 2 4 3 3 2" xfId="42811" xr:uid="{DC33BF94-5711-47F2-8023-1C2760082CF1}"/>
    <cellStyle name="Millares 2 4 2 2 4 3 4" xfId="27913" xr:uid="{EAF9DE7D-0AEB-40B2-9129-8FEC4E37C493}"/>
    <cellStyle name="Millares 2 4 2 2 4 3 5" xfId="49416" xr:uid="{57B420A0-9195-4721-BB86-885FC63C3E7A}"/>
    <cellStyle name="Millares 2 4 2 2 4 4" xfId="8048" xr:uid="{57D3865B-6420-4FB4-90C0-C49BD8108106}"/>
    <cellStyle name="Millares 2 4 2 2 4 4 2" xfId="29551" xr:uid="{B95F5770-B64A-4B87-BF8C-EB247D8CB8E5}"/>
    <cellStyle name="Millares 2 4 2 2 4 5" xfId="9705" xr:uid="{4B23ACF5-7F46-49D3-878C-0480A21B06D9}"/>
    <cellStyle name="Millares 2 4 2 2 4 5 2" xfId="31208" xr:uid="{8C0A70F7-7021-455D-A1E8-C119D645C7A6}"/>
    <cellStyle name="Millares 2 4 2 2 4 6" xfId="16340" xr:uid="{6DF0CB0B-4AFD-4A1D-8E58-4FA664BF4FF5}"/>
    <cellStyle name="Millares 2 4 2 2 4 6 2" xfId="37843" xr:uid="{A40E7226-370C-46AA-B32B-C8B50E0003E8}"/>
    <cellStyle name="Millares 2 4 2 2 4 7" xfId="22945" xr:uid="{AF2B2624-7FCC-4255-A01C-DAE357214ABB}"/>
    <cellStyle name="Millares 2 4 2 2 4 8" xfId="44448" xr:uid="{07417245-A22B-4DDC-91DC-121CFC36BE0A}"/>
    <cellStyle name="Millares 2 4 2 2 5" xfId="2126" xr:uid="{7FEDD7A9-B135-4B54-AED9-4A2D11E99AA1}"/>
    <cellStyle name="Millares 2 4 2 2 5 2" xfId="10392" xr:uid="{F5E4F536-FDB8-4CDF-B53D-1D030D9AC19C}"/>
    <cellStyle name="Millares 2 4 2 2 5 2 2" xfId="31895" xr:uid="{896F02C9-CED5-47F2-8AAA-3CE16FB95033}"/>
    <cellStyle name="Millares 2 4 2 2 5 3" xfId="17027" xr:uid="{D3A03544-0F3B-457F-AA98-757DB93D0DF7}"/>
    <cellStyle name="Millares 2 4 2 2 5 3 2" xfId="38530" xr:uid="{B8802F38-3F16-42DA-B60C-313107BC7A0C}"/>
    <cellStyle name="Millares 2 4 2 2 5 4" xfId="23632" xr:uid="{B192804F-1019-4C26-89E3-E4AD47C4A558}"/>
    <cellStyle name="Millares 2 4 2 2 5 5" xfId="45135" xr:uid="{F285BDBA-156C-4BEC-B65E-8506F6A425A1}"/>
    <cellStyle name="Millares 2 4 2 2 6" xfId="2674" xr:uid="{9A0B6047-7353-44AE-9F74-8E7CDB44DE73}"/>
    <cellStyle name="Millares 2 4 2 2 6 2" xfId="10940" xr:uid="{6C21D084-DEF8-4162-97D7-232BD057CE97}"/>
    <cellStyle name="Millares 2 4 2 2 6 2 2" xfId="32443" xr:uid="{7137B1C8-B18C-47D2-9880-8675E84564F3}"/>
    <cellStyle name="Millares 2 4 2 2 6 3" xfId="17575" xr:uid="{32597466-4460-4AA6-A4E7-A3A9D64DC880}"/>
    <cellStyle name="Millares 2 4 2 2 6 3 2" xfId="39078" xr:uid="{9B4CBEB1-1AAC-4DEC-9907-99F49C53B4C1}"/>
    <cellStyle name="Millares 2 4 2 2 6 4" xfId="24180" xr:uid="{B2484783-9CA3-4D70-8408-939FCEE2E539}"/>
    <cellStyle name="Millares 2 4 2 2 6 5" xfId="45683" xr:uid="{C58D1A19-4489-44AC-A755-5531756F755D}"/>
    <cellStyle name="Millares 2 4 2 2 7" xfId="3322" xr:uid="{C6A25716-396D-4FF0-8FAA-05503A19A76F}"/>
    <cellStyle name="Millares 2 4 2 2 7 2" xfId="11588" xr:uid="{0BBF5526-2C51-4CD2-BEE1-806C48282036}"/>
    <cellStyle name="Millares 2 4 2 2 7 2 2" xfId="33091" xr:uid="{784A88F8-80AE-470B-822F-9AF06EC39FD7}"/>
    <cellStyle name="Millares 2 4 2 2 7 3" xfId="18223" xr:uid="{BF717541-3D25-4B34-AF85-F9BF38E23785}"/>
    <cellStyle name="Millares 2 4 2 2 7 3 2" xfId="39726" xr:uid="{50B89400-9E3F-43A6-8DB3-60FE5F8BEDB8}"/>
    <cellStyle name="Millares 2 4 2 2 7 4" xfId="24828" xr:uid="{F38DCE66-5BD2-4BA3-BDB3-5615E082DB35}"/>
    <cellStyle name="Millares 2 4 2 2 7 5" xfId="46331" xr:uid="{8FF50561-BF65-40EA-B6AA-4C4DC70C139A}"/>
    <cellStyle name="Millares 2 4 2 2 8" xfId="4818" xr:uid="{56467E0D-02E2-4076-8F2D-872105D5E3E0}"/>
    <cellStyle name="Millares 2 4 2 2 8 2" xfId="13084" xr:uid="{D1033287-32BE-445E-9977-66B60EA1E1B3}"/>
    <cellStyle name="Millares 2 4 2 2 8 2 2" xfId="34587" xr:uid="{2157F4D3-ECD9-4A63-8AE1-E5E73DE11B1E}"/>
    <cellStyle name="Millares 2 4 2 2 8 3" xfId="19719" xr:uid="{77044595-D8D5-4631-AC70-FEB5C2D11B1D}"/>
    <cellStyle name="Millares 2 4 2 2 8 3 2" xfId="41222" xr:uid="{789C017E-9EF5-4D6D-BED6-C9FA5637AD31}"/>
    <cellStyle name="Millares 2 4 2 2 8 4" xfId="26324" xr:uid="{A9E52EC1-0EE8-4BA1-A487-AD5BF2730313}"/>
    <cellStyle name="Millares 2 4 2 2 8 5" xfId="47827" xr:uid="{EEC84CFC-A13F-49C1-88D9-BADA9F7B5166}"/>
    <cellStyle name="Millares 2 4 2 2 9" xfId="5461" xr:uid="{C5DBE676-0651-4C9E-921C-ED8F6891AF0D}"/>
    <cellStyle name="Millares 2 4 2 2 9 2" xfId="13727" xr:uid="{CA6E9B82-8526-4EEE-808D-49A51C094D25}"/>
    <cellStyle name="Millares 2 4 2 2 9 2 2" xfId="35230" xr:uid="{09610A54-1826-485E-87D3-3D078BF17B20}"/>
    <cellStyle name="Millares 2 4 2 2 9 3" xfId="20362" xr:uid="{721F549B-610D-48D9-B78B-570F74316656}"/>
    <cellStyle name="Millares 2 4 2 2 9 3 2" xfId="41865" xr:uid="{D1D051BF-84D3-455B-A8B9-1FA423DD6D4D}"/>
    <cellStyle name="Millares 2 4 2 2 9 4" xfId="26967" xr:uid="{51355A7A-0B7C-4F33-8910-9727F03DA509}"/>
    <cellStyle name="Millares 2 4 2 2 9 5" xfId="48470" xr:uid="{93E471D1-F127-4D4C-937A-FCA639D824F8}"/>
    <cellStyle name="Millares 2 4 2 3" xfId="364" xr:uid="{2510BFCC-105F-465A-AC64-EA889B56FA15}"/>
    <cellStyle name="Millares 2 4 2 3 10" xfId="15267" xr:uid="{723F0248-8497-44E2-B201-3667AC1E902D}"/>
    <cellStyle name="Millares 2 4 2 3 10 2" xfId="36770" xr:uid="{A77A6C98-3F8C-42B4-B808-04DE4B344F30}"/>
    <cellStyle name="Millares 2 4 2 3 11" xfId="21872" xr:uid="{B806DFA2-75ED-4014-880E-ED179600E591}"/>
    <cellStyle name="Millares 2 4 2 3 12" xfId="43375" xr:uid="{0653C9A8-AE1A-49DA-96A3-F19B975D763E}"/>
    <cellStyle name="Millares 2 4 2 3 13" xfId="50143" xr:uid="{FB6C714B-6014-4779-B4B4-64FEDD0D2BBE}"/>
    <cellStyle name="Millares 2 4 2 3 2" xfId="1312" xr:uid="{603B8D53-5221-4284-BB9A-8902CDCE3F89}"/>
    <cellStyle name="Millares 2 4 2 3 2 2" xfId="4141" xr:uid="{BEA445B4-00B6-418E-951F-DDEFDABE4884}"/>
    <cellStyle name="Millares 2 4 2 3 2 2 2" xfId="12407" xr:uid="{D68C5508-1F13-430E-892B-1604E6641800}"/>
    <cellStyle name="Millares 2 4 2 3 2 2 2 2" xfId="33910" xr:uid="{50400783-642D-4564-A6DD-8232F5C27B7E}"/>
    <cellStyle name="Millares 2 4 2 3 2 2 3" xfId="19042" xr:uid="{44E4E3DA-E1B4-4CA2-966D-2A0D17DFE82E}"/>
    <cellStyle name="Millares 2 4 2 3 2 2 3 2" xfId="40545" xr:uid="{86D474C1-D561-4EDF-91C2-1F5A1D156A27}"/>
    <cellStyle name="Millares 2 4 2 3 2 2 4" xfId="25647" xr:uid="{B1BE5A50-A687-4920-8656-3F956D471796}"/>
    <cellStyle name="Millares 2 4 2 3 2 2 5" xfId="47150" xr:uid="{0F4C2A8A-1086-40D8-B7E9-B83DAD6E1F1E}"/>
    <cellStyle name="Millares 2 4 2 3 2 3" xfId="6280" xr:uid="{0B63FFDD-5ECF-42B1-8101-49483C3F7001}"/>
    <cellStyle name="Millares 2 4 2 3 2 3 2" xfId="14546" xr:uid="{F301A732-5761-477C-8B6F-4B150E0F767C}"/>
    <cellStyle name="Millares 2 4 2 3 2 3 2 2" xfId="36049" xr:uid="{4D4A768C-815D-4653-A01A-FAE181A98919}"/>
    <cellStyle name="Millares 2 4 2 3 2 3 3" xfId="21181" xr:uid="{65D8789B-3D78-4F30-94AE-4F8C5CAC070D}"/>
    <cellStyle name="Millares 2 4 2 3 2 3 3 2" xfId="42684" xr:uid="{76811E79-46AE-4D4F-B88A-8325DD544537}"/>
    <cellStyle name="Millares 2 4 2 3 2 3 4" xfId="27786" xr:uid="{F2126D56-6D27-4CAF-B00C-B00DB559385A}"/>
    <cellStyle name="Millares 2 4 2 3 2 3 5" xfId="49289" xr:uid="{9A22912E-EB59-4B58-9756-67A6781698E9}"/>
    <cellStyle name="Millares 2 4 2 3 2 4" xfId="7921" xr:uid="{2B7CF6E3-B444-466C-8DEF-7D4E87685E99}"/>
    <cellStyle name="Millares 2 4 2 3 2 4 2" xfId="29424" xr:uid="{5F0BE039-423A-411C-8C6F-B3B407DD6C08}"/>
    <cellStyle name="Millares 2 4 2 3 2 5" xfId="9578" xr:uid="{2B85BD90-BD6E-49D3-B111-5265F6A14EA6}"/>
    <cellStyle name="Millares 2 4 2 3 2 5 2" xfId="31081" xr:uid="{1278B58E-F21C-4CC8-BA03-1E1B9E19FF8B}"/>
    <cellStyle name="Millares 2 4 2 3 2 6" xfId="16213" xr:uid="{7B7B257D-A405-4981-9617-B91DDEA0A819}"/>
    <cellStyle name="Millares 2 4 2 3 2 6 2" xfId="37716" xr:uid="{9112B392-2CBC-47B3-A640-C1FCB3D1A46E}"/>
    <cellStyle name="Millares 2 4 2 3 2 7" xfId="22818" xr:uid="{426C319D-594A-4A92-92DB-1319B8EC2A18}"/>
    <cellStyle name="Millares 2 4 2 3 2 8" xfId="44321" xr:uid="{88197EBF-0251-4131-B25B-F4319994034D}"/>
    <cellStyle name="Millares 2 4 2 3 3" xfId="1999" xr:uid="{DF0570A1-3B56-47E6-A926-DEBCCE954F24}"/>
    <cellStyle name="Millares 2 4 2 3 3 2" xfId="10265" xr:uid="{88E0FE14-F6EE-446C-B5CC-D8C8CF8320C0}"/>
    <cellStyle name="Millares 2 4 2 3 3 2 2" xfId="31768" xr:uid="{6576C375-B6D8-4F1D-8F1C-AF1D23C05820}"/>
    <cellStyle name="Millares 2 4 2 3 3 3" xfId="16900" xr:uid="{922F5C6C-0149-4747-9BA3-825E47DA3302}"/>
    <cellStyle name="Millares 2 4 2 3 3 3 2" xfId="38403" xr:uid="{2CAE639D-10E0-4F47-80D2-53B99E37D025}"/>
    <cellStyle name="Millares 2 4 2 3 3 4" xfId="23505" xr:uid="{64EEC1B6-A188-4263-B2CE-E8EF52C407AD}"/>
    <cellStyle name="Millares 2 4 2 3 3 5" xfId="45008" xr:uid="{9063DA2E-8A7C-4918-B782-7E68338A2DAD}"/>
    <cellStyle name="Millares 2 4 2 3 4" xfId="2798" xr:uid="{9958BCDE-717C-4F77-8AA6-783BC59D0204}"/>
    <cellStyle name="Millares 2 4 2 3 4 2" xfId="11064" xr:uid="{000EEC1A-BC2A-4723-9570-DEF506A523ED}"/>
    <cellStyle name="Millares 2 4 2 3 4 2 2" xfId="32567" xr:uid="{11ED65B5-6B0D-425E-AF8E-07D316CCF1D7}"/>
    <cellStyle name="Millares 2 4 2 3 4 3" xfId="17699" xr:uid="{D586E414-593E-42E4-B2A4-ECD3DA1DC9D4}"/>
    <cellStyle name="Millares 2 4 2 3 4 3 2" xfId="39202" xr:uid="{3115619A-98C9-4850-8ED8-6436CC664A52}"/>
    <cellStyle name="Millares 2 4 2 3 4 4" xfId="24304" xr:uid="{4BC15011-A180-43ED-902E-FEBD12B390B1}"/>
    <cellStyle name="Millares 2 4 2 3 4 5" xfId="45807" xr:uid="{2B9E0C44-EA9B-4A55-801D-378026216899}"/>
    <cellStyle name="Millares 2 4 2 3 5" xfId="3195" xr:uid="{48B526C5-1C72-4318-9752-F50DB36ABD80}"/>
    <cellStyle name="Millares 2 4 2 3 5 2" xfId="11461" xr:uid="{0282B1BD-A0EA-4ED8-A802-A9AE9B12044F}"/>
    <cellStyle name="Millares 2 4 2 3 5 2 2" xfId="32964" xr:uid="{24CBE21C-30D1-480A-A6EC-F02E52EC11F9}"/>
    <cellStyle name="Millares 2 4 2 3 5 3" xfId="18096" xr:uid="{94EC8D72-64B4-4FB3-B479-3285D5151D39}"/>
    <cellStyle name="Millares 2 4 2 3 5 3 2" xfId="39599" xr:uid="{387FA145-2941-42AB-9501-59CFB03FFCC8}"/>
    <cellStyle name="Millares 2 4 2 3 5 4" xfId="24701" xr:uid="{D6806BC7-1A46-475D-9415-3D912FC28D6E}"/>
    <cellStyle name="Millares 2 4 2 3 5 5" xfId="46204" xr:uid="{A30E8C1F-ED5A-4271-828B-E26BF2FA056F}"/>
    <cellStyle name="Millares 2 4 2 3 6" xfId="4942" xr:uid="{B10D892E-5340-478D-AF48-C9FDF01486BF}"/>
    <cellStyle name="Millares 2 4 2 3 6 2" xfId="13208" xr:uid="{5DA54DE1-11E1-467B-BE06-7EDDB58398D3}"/>
    <cellStyle name="Millares 2 4 2 3 6 2 2" xfId="34711" xr:uid="{C6DF3E84-3562-4E8D-970A-7058C6BBABDA}"/>
    <cellStyle name="Millares 2 4 2 3 6 3" xfId="19843" xr:uid="{080C955A-C82C-4166-AA9A-1E2213550DAD}"/>
    <cellStyle name="Millares 2 4 2 3 6 3 2" xfId="41346" xr:uid="{0718070E-CEB5-4C23-8687-CBC8EF0D0DE6}"/>
    <cellStyle name="Millares 2 4 2 3 6 4" xfId="26448" xr:uid="{86CA658F-8DB8-4F86-A614-42DCF255DFF6}"/>
    <cellStyle name="Millares 2 4 2 3 6 5" xfId="47951" xr:uid="{2ABCC744-FECF-4A79-93DA-F9E19F9E8AA1}"/>
    <cellStyle name="Millares 2 4 2 3 7" xfId="5334" xr:uid="{81CCD52F-4833-43CF-ACAA-D467B2930699}"/>
    <cellStyle name="Millares 2 4 2 3 7 2" xfId="13600" xr:uid="{4A82C920-177A-45D8-BBA8-5445F9181D31}"/>
    <cellStyle name="Millares 2 4 2 3 7 2 2" xfId="35103" xr:uid="{5A67E9B5-80FE-4D2A-B207-3C8C8DA3823D}"/>
    <cellStyle name="Millares 2 4 2 3 7 3" xfId="20235" xr:uid="{323FED01-5530-4434-8C57-9202A71AF0EA}"/>
    <cellStyle name="Millares 2 4 2 3 7 3 2" xfId="41738" xr:uid="{1E02F5EA-72A8-4AED-B0CA-3C28FF03E836}"/>
    <cellStyle name="Millares 2 4 2 3 7 4" xfId="26840" xr:uid="{09EC0FDE-043F-4CCF-B079-AEC01CEBDB85}"/>
    <cellStyle name="Millares 2 4 2 3 7 5" xfId="48343" xr:uid="{DE9DB8E4-452A-40A5-A0DA-C9893AAF39A5}"/>
    <cellStyle name="Millares 2 4 2 3 8" xfId="6975" xr:uid="{5BB16E78-DCCC-4485-89B0-3B6059C3FCE4}"/>
    <cellStyle name="Millares 2 4 2 3 8 2" xfId="28478" xr:uid="{9740BE2C-06B7-48E9-859F-963AC49C1448}"/>
    <cellStyle name="Millares 2 4 2 3 9" xfId="8631" xr:uid="{20C06324-94D3-4306-BE54-7987EA2AE4B5}"/>
    <cellStyle name="Millares 2 4 2 3 9 2" xfId="30134" xr:uid="{6EEC1C00-88AB-42D3-894D-A3CC2B5E5AAC}"/>
    <cellStyle name="Millares 2 4 2 4" xfId="648" xr:uid="{1F4A84B1-DC4D-4A25-96FC-2B9F769AABBC}"/>
    <cellStyle name="Millares 2 4 2 4 10" xfId="43657" xr:uid="{F8FA263A-011C-4E3B-B58D-D137CB5184CF}"/>
    <cellStyle name="Millares 2 4 2 4 2" xfId="1594" xr:uid="{84988900-5102-48AD-9141-489ACACDBA69}"/>
    <cellStyle name="Millares 2 4 2 4 2 2" xfId="4423" xr:uid="{7661474E-0D38-498D-BA62-0692956156D1}"/>
    <cellStyle name="Millares 2 4 2 4 2 2 2" xfId="12689" xr:uid="{B067B09D-B8F7-45EA-888E-3090772A669A}"/>
    <cellStyle name="Millares 2 4 2 4 2 2 2 2" xfId="34192" xr:uid="{5E5073AF-96F4-4A42-A8E5-438309F732FF}"/>
    <cellStyle name="Millares 2 4 2 4 2 2 3" xfId="19324" xr:uid="{CAF94F93-F5ED-41A3-9E33-2F22426A8A6F}"/>
    <cellStyle name="Millares 2 4 2 4 2 2 3 2" xfId="40827" xr:uid="{D29E67C3-33F6-471D-BF22-B28A0DE9FA4C}"/>
    <cellStyle name="Millares 2 4 2 4 2 2 4" xfId="25929" xr:uid="{AD98CC27-3A29-4E7F-9214-920F38769FFF}"/>
    <cellStyle name="Millares 2 4 2 4 2 2 5" xfId="47432" xr:uid="{135EBBE1-B70F-4B62-A745-AE4CE5B16DB7}"/>
    <cellStyle name="Millares 2 4 2 4 2 3" xfId="6562" xr:uid="{3707D2E8-601D-4192-BED1-2AB3AD3EB507}"/>
    <cellStyle name="Millares 2 4 2 4 2 3 2" xfId="14828" xr:uid="{449F89D4-7BDC-4789-9DCA-BE5E28641012}"/>
    <cellStyle name="Millares 2 4 2 4 2 3 2 2" xfId="36331" xr:uid="{5CAA137B-83A8-4249-979E-6E72FC2771C2}"/>
    <cellStyle name="Millares 2 4 2 4 2 3 3" xfId="21463" xr:uid="{EA8C6CFF-AA40-4024-967A-B5642821D206}"/>
    <cellStyle name="Millares 2 4 2 4 2 3 3 2" xfId="42966" xr:uid="{0D8B5FAA-59C2-412E-BEF2-E08FDEB5A432}"/>
    <cellStyle name="Millares 2 4 2 4 2 3 4" xfId="28068" xr:uid="{79E38359-9B9E-4B59-B011-32CDFAB2EFEE}"/>
    <cellStyle name="Millares 2 4 2 4 2 3 5" xfId="49571" xr:uid="{EF1B95A3-3A9A-45ED-9DD2-80A544CF4D0E}"/>
    <cellStyle name="Millares 2 4 2 4 2 4" xfId="8203" xr:uid="{70B6425F-27C8-416F-929A-3D365DC72707}"/>
    <cellStyle name="Millares 2 4 2 4 2 4 2" xfId="29706" xr:uid="{EFEAC4C3-C820-4889-B6C5-F7B8BA776F1C}"/>
    <cellStyle name="Millares 2 4 2 4 2 5" xfId="9860" xr:uid="{598347B5-D2A3-4078-BDB3-A31A19BACE0E}"/>
    <cellStyle name="Millares 2 4 2 4 2 5 2" xfId="31363" xr:uid="{BD41C65D-1C60-4414-859C-94A621F14D28}"/>
    <cellStyle name="Millares 2 4 2 4 2 6" xfId="16495" xr:uid="{0872CAFB-A78C-46B0-B8EC-58AB9951CCB0}"/>
    <cellStyle name="Millares 2 4 2 4 2 6 2" xfId="37998" xr:uid="{51DEBB94-AB36-4FA8-A3E3-BDF5732AEA2A}"/>
    <cellStyle name="Millares 2 4 2 4 2 7" xfId="23100" xr:uid="{F67D8988-01D3-4B12-B426-93BB318E267E}"/>
    <cellStyle name="Millares 2 4 2 4 2 8" xfId="44603" xr:uid="{2BFAE320-EFC0-49BD-A066-52953059DE5E}"/>
    <cellStyle name="Millares 2 4 2 4 3" xfId="2281" xr:uid="{7EEA7651-0B2D-4FC3-A388-4D893DC26413}"/>
    <cellStyle name="Millares 2 4 2 4 3 2" xfId="10547" xr:uid="{8EA444F6-7F35-42BA-AE65-3CADBE38655D}"/>
    <cellStyle name="Millares 2 4 2 4 3 2 2" xfId="32050" xr:uid="{BBAD573A-B15B-4DF6-8C37-22106002D9E7}"/>
    <cellStyle name="Millares 2 4 2 4 3 3" xfId="17182" xr:uid="{161D4987-C383-4E29-82FD-5D1A459A560C}"/>
    <cellStyle name="Millares 2 4 2 4 3 3 2" xfId="38685" xr:uid="{45138539-F5B8-48AA-9321-154A7EBAE7FE}"/>
    <cellStyle name="Millares 2 4 2 4 3 4" xfId="23787" xr:uid="{68F07140-4DE2-4C54-9B69-70EC565A2B24}"/>
    <cellStyle name="Millares 2 4 2 4 3 5" xfId="45290" xr:uid="{8CE5E727-553E-42E2-BBB1-822226DB67FC}"/>
    <cellStyle name="Millares 2 4 2 4 4" xfId="3477" xr:uid="{0648674F-9770-49AB-B3B2-90C051610085}"/>
    <cellStyle name="Millares 2 4 2 4 4 2" xfId="11743" xr:uid="{E6BDC12A-1EE3-4B3F-ABE1-0B6026E5C51B}"/>
    <cellStyle name="Millares 2 4 2 4 4 2 2" xfId="33246" xr:uid="{10D01EB8-24D9-4253-B39D-3F7B4AFAB099}"/>
    <cellStyle name="Millares 2 4 2 4 4 3" xfId="18378" xr:uid="{FD2BC91B-70E2-47AE-8A28-12C81FEB46EB}"/>
    <cellStyle name="Millares 2 4 2 4 4 3 2" xfId="39881" xr:uid="{6C4F9865-8A2C-4CEA-94B9-DD25124D0833}"/>
    <cellStyle name="Millares 2 4 2 4 4 4" xfId="24983" xr:uid="{FA0831D4-BE70-415F-A85E-20A7D5606997}"/>
    <cellStyle name="Millares 2 4 2 4 4 5" xfId="46486" xr:uid="{2700F8A7-7908-4851-84E3-624642C4B91E}"/>
    <cellStyle name="Millares 2 4 2 4 5" xfId="5616" xr:uid="{857FC592-1A5E-4342-8C58-E6E4B91A2104}"/>
    <cellStyle name="Millares 2 4 2 4 5 2" xfId="13882" xr:uid="{D2377DED-9411-4B34-80EC-079EFEF357B8}"/>
    <cellStyle name="Millares 2 4 2 4 5 2 2" xfId="35385" xr:uid="{3286B39F-EC55-4611-8E65-AC06CEA00252}"/>
    <cellStyle name="Millares 2 4 2 4 5 3" xfId="20517" xr:uid="{5C7C460B-ECB0-4D13-B8A5-24B6EF476377}"/>
    <cellStyle name="Millares 2 4 2 4 5 3 2" xfId="42020" xr:uid="{06A32452-41BE-4568-AAD7-8FDFF0FFFC98}"/>
    <cellStyle name="Millares 2 4 2 4 5 4" xfId="27122" xr:uid="{1DDE5A62-5D00-4EB8-8D7D-CDEE7275AEC2}"/>
    <cellStyle name="Millares 2 4 2 4 5 5" xfId="48625" xr:uid="{D30D5581-A9FC-4978-BC63-54000DB584B9}"/>
    <cellStyle name="Millares 2 4 2 4 6" xfId="7257" xr:uid="{5CD919CC-035D-4E81-9CB4-E6AC1E6F3935}"/>
    <cellStyle name="Millares 2 4 2 4 6 2" xfId="28760" xr:uid="{7F6FBFF0-C129-4E4F-BD8A-AAC3EF3B9D3F}"/>
    <cellStyle name="Millares 2 4 2 4 7" xfId="8914" xr:uid="{920C2373-463C-493F-A760-5A0993FBFFE3}"/>
    <cellStyle name="Millares 2 4 2 4 7 2" xfId="30417" xr:uid="{15F178F8-8F65-456C-B61D-98A4F9D67026}"/>
    <cellStyle name="Millares 2 4 2 4 8" xfId="15549" xr:uid="{C7EC4651-CAA8-412B-91E7-D1886DA4FEEB}"/>
    <cellStyle name="Millares 2 4 2 4 8 2" xfId="37052" xr:uid="{BFD9B460-EDD1-4BE7-B0B6-33AF58DA4AFA}"/>
    <cellStyle name="Millares 2 4 2 4 9" xfId="22154" xr:uid="{C1CA5B11-CBD5-4B8A-ADA7-368604F740D0}"/>
    <cellStyle name="Millares 2 4 2 5" xfId="916" xr:uid="{7A224095-EF14-492A-9D05-E70C302FD392}"/>
    <cellStyle name="Millares 2 4 2 5 2" xfId="3745" xr:uid="{3EF45D38-65A2-4CAC-A8F1-3F10DA846009}"/>
    <cellStyle name="Millares 2 4 2 5 2 2" xfId="12011" xr:uid="{218FDECF-F844-406E-9422-EC183EC9D206}"/>
    <cellStyle name="Millares 2 4 2 5 2 2 2" xfId="33514" xr:uid="{D0B0E929-342B-4EDF-A74C-33DA7869F336}"/>
    <cellStyle name="Millares 2 4 2 5 2 3" xfId="18646" xr:uid="{6C11CD51-7D72-4420-9AE5-22CED03D7A5A}"/>
    <cellStyle name="Millares 2 4 2 5 2 3 2" xfId="40149" xr:uid="{6BA0C937-F7F3-492A-9739-ECFBBDFF8894}"/>
    <cellStyle name="Millares 2 4 2 5 2 4" xfId="25251" xr:uid="{FE2E98CF-2874-4D9C-960D-00C6FEE601DB}"/>
    <cellStyle name="Millares 2 4 2 5 2 5" xfId="46754" xr:uid="{A0BD545C-6900-4DC2-AF50-95B7D730B965}"/>
    <cellStyle name="Millares 2 4 2 5 3" xfId="5884" xr:uid="{EDCA385A-D189-4FC3-AA9D-E8DB42D9D1DC}"/>
    <cellStyle name="Millares 2 4 2 5 3 2" xfId="14150" xr:uid="{DBCB7FAE-25EF-410A-B2BA-7F38B0F74A85}"/>
    <cellStyle name="Millares 2 4 2 5 3 2 2" xfId="35653" xr:uid="{1C302CBF-9D32-40A4-8562-4A7FE4D9CD8D}"/>
    <cellStyle name="Millares 2 4 2 5 3 3" xfId="20785" xr:uid="{0CD61234-AF6A-416B-8180-AD65E3CB6F33}"/>
    <cellStyle name="Millares 2 4 2 5 3 3 2" xfId="42288" xr:uid="{640A564A-CD44-4918-A9AD-3DBDF24F3A1E}"/>
    <cellStyle name="Millares 2 4 2 5 3 4" xfId="27390" xr:uid="{D52FA3BE-2855-4FF2-9F82-924D5FBD6C5C}"/>
    <cellStyle name="Millares 2 4 2 5 3 5" xfId="48893" xr:uid="{F0D3010A-F614-41D4-9781-24409D910768}"/>
    <cellStyle name="Millares 2 4 2 5 4" xfId="7525" xr:uid="{1D226AAB-6FC5-4789-9FD9-F7F8E0D31CC1}"/>
    <cellStyle name="Millares 2 4 2 5 4 2" xfId="29028" xr:uid="{FF555155-7370-4CF2-BDE9-83F99507D523}"/>
    <cellStyle name="Millares 2 4 2 5 5" xfId="9182" xr:uid="{E8370935-6A0A-4C87-B37F-38D4FEA434B1}"/>
    <cellStyle name="Millares 2 4 2 5 5 2" xfId="30685" xr:uid="{9678EED6-03F8-46EB-B1F8-99F0EA7BD5D2}"/>
    <cellStyle name="Millares 2 4 2 5 6" xfId="15817" xr:uid="{1A2FB188-CD98-46A1-A9CD-AC44E2048A3C}"/>
    <cellStyle name="Millares 2 4 2 5 6 2" xfId="37320" xr:uid="{58373E68-ABB4-49B7-B079-D99E57BFA62D}"/>
    <cellStyle name="Millares 2 4 2 5 7" xfId="22422" xr:uid="{3CADCC2C-FF6D-440C-ABD7-546EA083BD88}"/>
    <cellStyle name="Millares 2 4 2 5 8" xfId="43925" xr:uid="{853CB795-E73B-487C-8A1B-3DA54A21A0FF}"/>
    <cellStyle name="Millares 2 4 2 6" xfId="1177" xr:uid="{E640CB33-9A62-473C-BDD4-806FF291B8EA}"/>
    <cellStyle name="Millares 2 4 2 6 2" xfId="4006" xr:uid="{60F6AEE0-32D6-403A-95CB-8085FC844C15}"/>
    <cellStyle name="Millares 2 4 2 6 2 2" xfId="12272" xr:uid="{12979E06-4C2C-480B-A882-51820EE20963}"/>
    <cellStyle name="Millares 2 4 2 6 2 2 2" xfId="33775" xr:uid="{C4153891-6A12-4AAB-8EDD-C94E0D2F1F1A}"/>
    <cellStyle name="Millares 2 4 2 6 2 3" xfId="18907" xr:uid="{CD07BB3C-C5A5-46BA-A043-A97C0E47F6E2}"/>
    <cellStyle name="Millares 2 4 2 6 2 3 2" xfId="40410" xr:uid="{F9E059E7-6C5C-4C79-902D-A1ED3F04BC44}"/>
    <cellStyle name="Millares 2 4 2 6 2 4" xfId="25512" xr:uid="{3B6B4E58-68FE-4D91-A5D9-3DC7B6189D96}"/>
    <cellStyle name="Millares 2 4 2 6 2 5" xfId="47015" xr:uid="{AAA73E04-E18E-4591-8EB9-0B73461F571D}"/>
    <cellStyle name="Millares 2 4 2 6 3" xfId="6145" xr:uid="{D3552A27-30F8-4EA8-9B13-33CA1A79DD2C}"/>
    <cellStyle name="Millares 2 4 2 6 3 2" xfId="14411" xr:uid="{1DB6916D-6655-4C7E-AE0C-60DF89709CFB}"/>
    <cellStyle name="Millares 2 4 2 6 3 2 2" xfId="35914" xr:uid="{22F9FBCC-29AE-481A-A72A-C2478F507D35}"/>
    <cellStyle name="Millares 2 4 2 6 3 3" xfId="21046" xr:uid="{BED9B0FC-A060-40C2-BE57-223ACC442A5D}"/>
    <cellStyle name="Millares 2 4 2 6 3 3 2" xfId="42549" xr:uid="{AD6DB255-EC54-4AE3-B95F-8E742F7CC69C}"/>
    <cellStyle name="Millares 2 4 2 6 3 4" xfId="27651" xr:uid="{CEE35F2C-6F4A-4677-A295-45F3800D82D4}"/>
    <cellStyle name="Millares 2 4 2 6 3 5" xfId="49154" xr:uid="{19476921-2D1B-4B6A-8428-3CE3563436C5}"/>
    <cellStyle name="Millares 2 4 2 6 4" xfId="7786" xr:uid="{A96EBBE6-5980-4270-9EF6-E5132104DB66}"/>
    <cellStyle name="Millares 2 4 2 6 4 2" xfId="29289" xr:uid="{B2E201A8-683C-44A9-A671-D8B107C4471A}"/>
    <cellStyle name="Millares 2 4 2 6 5" xfId="9443" xr:uid="{899D53B7-9E86-4737-ADE7-2CA16A7FC9DC}"/>
    <cellStyle name="Millares 2 4 2 6 5 2" xfId="30946" xr:uid="{D4620323-767A-49BC-BE66-C1169C896924}"/>
    <cellStyle name="Millares 2 4 2 6 6" xfId="16078" xr:uid="{D4633968-0E3C-405E-B790-849907711D34}"/>
    <cellStyle name="Millares 2 4 2 6 6 2" xfId="37581" xr:uid="{6422F8C5-9099-4219-8B53-1D7B6CFC623B}"/>
    <cellStyle name="Millares 2 4 2 6 7" xfId="22683" xr:uid="{132E10FB-D964-4D80-8F1A-08E34CF4649C}"/>
    <cellStyle name="Millares 2 4 2 6 8" xfId="44186" xr:uid="{BD61DEE4-F158-4BFD-BFE6-3EE96F7ACD61}"/>
    <cellStyle name="Millares 2 4 2 7" xfId="1865" xr:uid="{C81CCDBE-DF1A-43DE-BE36-280E3C790BAB}"/>
    <cellStyle name="Millares 2 4 2 7 2" xfId="10131" xr:uid="{3A93DCB5-8842-4853-9187-F9B6FFB14A85}"/>
    <cellStyle name="Millares 2 4 2 7 2 2" xfId="31634" xr:uid="{80ECD154-383B-4D67-B0A4-4C5AFE965356}"/>
    <cellStyle name="Millares 2 4 2 7 3" xfId="16766" xr:uid="{D21C33A1-4748-4D16-96E9-E3F26E0BC1C2}"/>
    <cellStyle name="Millares 2 4 2 7 3 2" xfId="38269" xr:uid="{369F0B49-DCB3-493F-87A3-4C8E3A0C7C47}"/>
    <cellStyle name="Millares 2 4 2 7 4" xfId="23371" xr:uid="{4B106030-C977-4661-B85E-7EFD248303C4}"/>
    <cellStyle name="Millares 2 4 2 7 5" xfId="44874" xr:uid="{835677DA-CC29-4E5E-A3B4-61CC3BF78FBE}"/>
    <cellStyle name="Millares 2 4 2 8" xfId="2550" xr:uid="{7813AE19-A70F-4A5E-847B-B73AEAAF9FB7}"/>
    <cellStyle name="Millares 2 4 2 8 2" xfId="10816" xr:uid="{791E695C-3504-4E7A-A319-D5C41841E659}"/>
    <cellStyle name="Millares 2 4 2 8 2 2" xfId="32319" xr:uid="{3207C6BD-410A-4510-97C9-51A726ECF908}"/>
    <cellStyle name="Millares 2 4 2 8 3" xfId="17451" xr:uid="{FB173A40-ED47-4A18-9D34-3B11D90C8D46}"/>
    <cellStyle name="Millares 2 4 2 8 3 2" xfId="38954" xr:uid="{A06E17B7-2D97-4D2F-A535-F957A04EBE77}"/>
    <cellStyle name="Millares 2 4 2 8 4" xfId="24056" xr:uid="{547B63B8-E861-4748-9432-835AADD08ADE}"/>
    <cellStyle name="Millares 2 4 2 8 5" xfId="45559" xr:uid="{7616D189-FB15-43A0-B4B2-89708F284002}"/>
    <cellStyle name="Millares 2 4 2 9" xfId="3061" xr:uid="{1D0E3131-082D-42F7-8076-38B0E1B957A3}"/>
    <cellStyle name="Millares 2 4 2 9 2" xfId="11327" xr:uid="{55D436C6-E619-45AE-8563-C32636205B52}"/>
    <cellStyle name="Millares 2 4 2 9 2 2" xfId="32830" xr:uid="{26F19DCA-8E16-49FE-9C3F-309D6CB4E920}"/>
    <cellStyle name="Millares 2 4 2 9 3" xfId="17962" xr:uid="{6B64BAEC-096A-46A1-9DAC-B893C05F2C50}"/>
    <cellStyle name="Millares 2 4 2 9 3 2" xfId="39465" xr:uid="{96802E76-DCB9-4709-8CC8-B753E9C37630}"/>
    <cellStyle name="Millares 2 4 2 9 4" xfId="24567" xr:uid="{D6248A90-444C-4C8A-8496-768F53638E0A}"/>
    <cellStyle name="Millares 2 4 2 9 5" xfId="46070" xr:uid="{F39FE36B-7EE3-4ABD-836E-E43112CBDEB4}"/>
    <cellStyle name="Millares 2 4 3" xfId="298" xr:uid="{50C59D78-AAC9-4660-B06B-8030BF74A960}"/>
    <cellStyle name="Millares 2 4 3 10" xfId="4767" xr:uid="{77D5DCCF-F184-4323-A29C-AD146AC0305C}"/>
    <cellStyle name="Millares 2 4 3 10 2" xfId="13033" xr:uid="{F96CC675-6E0B-46BB-AE9A-B79F18B419F7}"/>
    <cellStyle name="Millares 2 4 3 10 2 2" xfId="34536" xr:uid="{FAEA9536-CF5C-4FDC-A6EA-B2865471DD2A}"/>
    <cellStyle name="Millares 2 4 3 10 3" xfId="19668" xr:uid="{B2160624-CEC9-4B5F-82E5-3DFAA73EFE61}"/>
    <cellStyle name="Millares 2 4 3 10 3 2" xfId="41171" xr:uid="{0C83AA8E-95E7-4847-ABD8-22DD9B25EFD3}"/>
    <cellStyle name="Millares 2 4 3 10 4" xfId="26273" xr:uid="{75A83607-43B3-4D6D-9541-52C1BE3F9DE7}"/>
    <cellStyle name="Millares 2 4 3 10 5" xfId="47776" xr:uid="{5AE8A01D-C8B1-49D8-84CC-7FF2350AA62F}"/>
    <cellStyle name="Millares 2 4 3 11" xfId="5271" xr:uid="{AC43A6E1-6376-4B86-8737-F9588429DC74}"/>
    <cellStyle name="Millares 2 4 3 11 2" xfId="13537" xr:uid="{B85F47E7-4D63-4C1A-B81D-0B9FDF5DA0CB}"/>
    <cellStyle name="Millares 2 4 3 11 2 2" xfId="35040" xr:uid="{9D65B53B-15D7-4040-88D2-4BFA2842B238}"/>
    <cellStyle name="Millares 2 4 3 11 3" xfId="20172" xr:uid="{51740616-06B0-4676-828C-76A614AB39DB}"/>
    <cellStyle name="Millares 2 4 3 11 3 2" xfId="41675" xr:uid="{87FB3CC8-62D4-4EDD-8D46-68A6A20D7159}"/>
    <cellStyle name="Millares 2 4 3 11 4" xfId="26777" xr:uid="{35ABC69C-CA22-4990-8D21-3EC55EC026B8}"/>
    <cellStyle name="Millares 2 4 3 11 5" xfId="48280" xr:uid="{DC022DC4-DB32-47A4-B5C1-ECC6491D9354}"/>
    <cellStyle name="Millares 2 4 3 12" xfId="6912" xr:uid="{5F1C3FD7-D51B-44E2-836C-7AB23C96F98B}"/>
    <cellStyle name="Millares 2 4 3 12 2" xfId="28415" xr:uid="{9F246CD1-4D6E-409C-93F5-766750D19B6A}"/>
    <cellStyle name="Millares 2 4 3 13" xfId="8568" xr:uid="{EDBFF7A3-568F-4407-8079-6138C2B54A64}"/>
    <cellStyle name="Millares 2 4 3 13 2" xfId="30071" xr:uid="{FA6A1C13-5C33-40A6-BD8C-AE5D41DE4403}"/>
    <cellStyle name="Millares 2 4 3 14" xfId="15204" xr:uid="{90EEB31F-A7AA-438D-8C6C-0FBBA3E7CC52}"/>
    <cellStyle name="Millares 2 4 3 14 2" xfId="36707" xr:uid="{BFF3C90E-C180-45F8-B956-A6C8CF92BB2A}"/>
    <cellStyle name="Millares 2 4 3 15" xfId="21809" xr:uid="{AAA0130B-3CBE-4FE1-898A-F7B19929D1A4}"/>
    <cellStyle name="Millares 2 4 3 16" xfId="43312" xr:uid="{A494B11B-3ACE-4C10-AE63-6FEC03D96FE2}"/>
    <cellStyle name="Millares 2 4 3 17" xfId="49939" xr:uid="{03D42D78-4831-4187-8DA1-152C1D2B91A8}"/>
    <cellStyle name="Millares 2 4 3 2" xfId="565" xr:uid="{B2CCBC28-8090-447C-AE49-D8827C2E4937}"/>
    <cellStyle name="Millares 2 4 3 2 10" xfId="7176" xr:uid="{58BF91A4-88D7-4C2D-9208-3450476FB271}"/>
    <cellStyle name="Millares 2 4 3 2 10 2" xfId="28679" xr:uid="{5DC5AEFD-0883-4C03-91E4-AADDCC845B58}"/>
    <cellStyle name="Millares 2 4 3 2 11" xfId="8832" xr:uid="{5F749CE0-556E-4E3B-8DC8-363A837FA775}"/>
    <cellStyle name="Millares 2 4 3 2 11 2" xfId="30335" xr:uid="{50C5DA99-F161-477C-8AE0-D9ACA78980E5}"/>
    <cellStyle name="Millares 2 4 3 2 12" xfId="15468" xr:uid="{E19C9D2B-4039-4962-B3C8-8CA5D52FA9E7}"/>
    <cellStyle name="Millares 2 4 3 2 12 2" xfId="36971" xr:uid="{8DE76388-0245-4B7A-91A8-A33F287AD7C7}"/>
    <cellStyle name="Millares 2 4 3 2 13" xfId="22073" xr:uid="{BAA0146E-8A4E-4269-9B1C-52273945DAE8}"/>
    <cellStyle name="Millares 2 4 3 2 14" xfId="43576" xr:uid="{F213E6F5-840D-4877-AA8F-AF9DED736E19}"/>
    <cellStyle name="Millares 2 4 3 2 15" xfId="50224" xr:uid="{3455A130-254F-41BD-92EB-A283867B8B73}"/>
    <cellStyle name="Millares 2 4 3 2 2" xfId="847" xr:uid="{1B252C7C-EF6C-4B0C-A5AB-2D0FC1BE967F}"/>
    <cellStyle name="Millares 2 4 3 2 2 10" xfId="15748" xr:uid="{224E029D-B4BD-447A-A6FB-0A7C29754F4A}"/>
    <cellStyle name="Millares 2 4 3 2 2 10 2" xfId="37251" xr:uid="{78817156-7F11-458A-BD30-4F904AE887BD}"/>
    <cellStyle name="Millares 2 4 3 2 2 11" xfId="22353" xr:uid="{1EF4F124-1803-4E51-95CF-A70C1BEBB0CB}"/>
    <cellStyle name="Millares 2 4 3 2 2 12" xfId="43856" xr:uid="{367DED43-B405-4965-87D3-B3B76B848220}"/>
    <cellStyle name="Millares 2 4 3 2 2 2" xfId="1793" xr:uid="{F8E5AE8D-4100-49E7-BCDA-6E7A74273C29}"/>
    <cellStyle name="Millares 2 4 3 2 2 2 2" xfId="4622" xr:uid="{2243533C-F2BD-40CF-B894-6D0E57E7D2C6}"/>
    <cellStyle name="Millares 2 4 3 2 2 2 2 2" xfId="12888" xr:uid="{F4583283-0E65-4198-804C-61B1C8C87B8C}"/>
    <cellStyle name="Millares 2 4 3 2 2 2 2 2 2" xfId="34391" xr:uid="{A02C55AF-C269-4740-873C-3409AD89A9B6}"/>
    <cellStyle name="Millares 2 4 3 2 2 2 2 3" xfId="19523" xr:uid="{8FF62EFA-2BD7-4D4D-90E6-E0DE88789EEE}"/>
    <cellStyle name="Millares 2 4 3 2 2 2 2 3 2" xfId="41026" xr:uid="{45835F7D-C5AF-4535-9587-11C79F52C4D2}"/>
    <cellStyle name="Millares 2 4 3 2 2 2 2 4" xfId="26128" xr:uid="{2331158A-29A8-41DF-94EE-38092E4EAC9A}"/>
    <cellStyle name="Millares 2 4 3 2 2 2 2 5" xfId="47631" xr:uid="{249D82DC-8358-4B82-A1B5-CE43DF4FD974}"/>
    <cellStyle name="Millares 2 4 3 2 2 2 3" xfId="6761" xr:uid="{B8DB2017-1636-4CE6-AC7A-8F50FF41EEC1}"/>
    <cellStyle name="Millares 2 4 3 2 2 2 3 2" xfId="15027" xr:uid="{91F8840C-B399-4F58-AB5D-4A2E8BC12C37}"/>
    <cellStyle name="Millares 2 4 3 2 2 2 3 2 2" xfId="36530" xr:uid="{5CC56653-B536-4D3B-BDA1-46D913139433}"/>
    <cellStyle name="Millares 2 4 3 2 2 2 3 3" xfId="21662" xr:uid="{BAAE70FA-7960-40B6-9D84-E82072D7E60C}"/>
    <cellStyle name="Millares 2 4 3 2 2 2 3 3 2" xfId="43165" xr:uid="{03C4C3BE-3F4D-4813-B1EC-63584C9AE981}"/>
    <cellStyle name="Millares 2 4 3 2 2 2 3 4" xfId="28267" xr:uid="{A9D9197A-2372-4814-A5BD-26E71D54A48C}"/>
    <cellStyle name="Millares 2 4 3 2 2 2 3 5" xfId="49770" xr:uid="{3FDDC456-FD0A-4E7D-B047-2E9A0529435E}"/>
    <cellStyle name="Millares 2 4 3 2 2 2 4" xfId="8402" xr:uid="{E9383C5E-8052-4083-B935-E64CE8CF6001}"/>
    <cellStyle name="Millares 2 4 3 2 2 2 4 2" xfId="29905" xr:uid="{4ED29E84-F305-4F0F-9973-417541186A3B}"/>
    <cellStyle name="Millares 2 4 3 2 2 2 5" xfId="10059" xr:uid="{7E4F0A4B-D6D3-4D43-AA75-6A4A720FF40D}"/>
    <cellStyle name="Millares 2 4 3 2 2 2 5 2" xfId="31562" xr:uid="{CC13E285-834E-470C-8C1A-C747687562E6}"/>
    <cellStyle name="Millares 2 4 3 2 2 2 6" xfId="16694" xr:uid="{B03AD0A6-12DC-4BAD-B9F9-65E4FDB7FCD0}"/>
    <cellStyle name="Millares 2 4 3 2 2 2 6 2" xfId="38197" xr:uid="{C347ABC6-0306-47EE-801F-40FB8C3E3E67}"/>
    <cellStyle name="Millares 2 4 3 2 2 2 7" xfId="23299" xr:uid="{4129FF46-C549-4C51-BF38-504867634B2F}"/>
    <cellStyle name="Millares 2 4 3 2 2 2 8" xfId="44802" xr:uid="{E8CD840C-6257-419F-B357-86CAEB70012F}"/>
    <cellStyle name="Millares 2 4 3 2 2 3" xfId="2480" xr:uid="{D5DA8FBB-585A-4759-A3F6-9C4688498934}"/>
    <cellStyle name="Millares 2 4 3 2 2 3 2" xfId="10746" xr:uid="{30A5B9AC-4664-4871-A926-7AF62C3F326E}"/>
    <cellStyle name="Millares 2 4 3 2 2 3 2 2" xfId="32249" xr:uid="{25F33EF3-6CAF-442B-8634-AFA5BAB82C63}"/>
    <cellStyle name="Millares 2 4 3 2 2 3 3" xfId="17381" xr:uid="{6808CDF2-E190-430F-AC4C-3B4264DAEE63}"/>
    <cellStyle name="Millares 2 4 3 2 2 3 3 2" xfId="38884" xr:uid="{4F966389-8A18-4B98-8B2A-436BC80840AA}"/>
    <cellStyle name="Millares 2 4 3 2 2 3 4" xfId="23986" xr:uid="{F94F19D5-5D40-4467-BF88-ECE3A5212713}"/>
    <cellStyle name="Millares 2 4 3 2 2 3 5" xfId="45489" xr:uid="{FEDDE99E-765B-47D1-81FC-7EA9971A7537}"/>
    <cellStyle name="Millares 2 4 3 2 2 4" xfId="2997" xr:uid="{4F910C11-7531-4BCE-83B2-A978D16198BB}"/>
    <cellStyle name="Millares 2 4 3 2 2 4 2" xfId="11263" xr:uid="{E6F94987-C4DB-496C-A69D-B07DFA88EC7E}"/>
    <cellStyle name="Millares 2 4 3 2 2 4 2 2" xfId="32766" xr:uid="{508A4AEF-A6AF-4FBF-A9A9-08B6C104D5F0}"/>
    <cellStyle name="Millares 2 4 3 2 2 4 3" xfId="17898" xr:uid="{CF6C915A-88EB-4663-AE40-920BEEBC5929}"/>
    <cellStyle name="Millares 2 4 3 2 2 4 3 2" xfId="39401" xr:uid="{0960AD06-D5BC-4ABC-B93C-C2C462E1BEAC}"/>
    <cellStyle name="Millares 2 4 3 2 2 4 4" xfId="24503" xr:uid="{416D3F1E-5C1E-46FF-AFA7-1E0B1556181F}"/>
    <cellStyle name="Millares 2 4 3 2 2 4 5" xfId="46006" xr:uid="{83A856FB-D066-41EE-BCC7-0B842EC93F9C}"/>
    <cellStyle name="Millares 2 4 3 2 2 5" xfId="3676" xr:uid="{614826AE-9AF0-4AB1-BA64-B8A550D441E6}"/>
    <cellStyle name="Millares 2 4 3 2 2 5 2" xfId="11942" xr:uid="{681B0C39-D2E7-41BC-AB82-3A21AEC1F206}"/>
    <cellStyle name="Millares 2 4 3 2 2 5 2 2" xfId="33445" xr:uid="{88B9D770-82EF-4802-B78A-703FF9C31B17}"/>
    <cellStyle name="Millares 2 4 3 2 2 5 3" xfId="18577" xr:uid="{9ED87711-376F-4CF5-9A5E-04C7882A5678}"/>
    <cellStyle name="Millares 2 4 3 2 2 5 3 2" xfId="40080" xr:uid="{9E61742C-5F1D-4D98-AE94-4BB18FF9027C}"/>
    <cellStyle name="Millares 2 4 3 2 2 5 4" xfId="25182" xr:uid="{4675F7BC-4283-4901-8908-29AA5C0E7E1C}"/>
    <cellStyle name="Millares 2 4 3 2 2 5 5" xfId="46685" xr:uid="{96CB57DF-32BD-4B0D-8FC3-8111D0D163B0}"/>
    <cellStyle name="Millares 2 4 3 2 2 6" xfId="5141" xr:uid="{72D4A71B-0371-47CB-B7CF-31C1EE124CE6}"/>
    <cellStyle name="Millares 2 4 3 2 2 6 2" xfId="13407" xr:uid="{C0DC97BA-1D08-4FD4-8CC7-95B6A0368B76}"/>
    <cellStyle name="Millares 2 4 3 2 2 6 2 2" xfId="34910" xr:uid="{69BB73B2-BDC2-4526-BF22-6F6D97DEFB14}"/>
    <cellStyle name="Millares 2 4 3 2 2 6 3" xfId="20042" xr:uid="{0EE6F126-60B5-41DA-8090-3F6EE57345F2}"/>
    <cellStyle name="Millares 2 4 3 2 2 6 3 2" xfId="41545" xr:uid="{2E28F9AE-D419-4AAD-BEC8-504926390034}"/>
    <cellStyle name="Millares 2 4 3 2 2 6 4" xfId="26647" xr:uid="{F9D4817A-6BEB-49AB-8762-127FCF3F7215}"/>
    <cellStyle name="Millares 2 4 3 2 2 6 5" xfId="48150" xr:uid="{AD1E0384-2130-4255-BAB9-ECF811D7A1D2}"/>
    <cellStyle name="Millares 2 4 3 2 2 7" xfId="5815" xr:uid="{4FE485C0-31A4-4DAF-ACA6-2A4EA62F0E99}"/>
    <cellStyle name="Millares 2 4 3 2 2 7 2" xfId="14081" xr:uid="{8874B469-266B-4D29-9FCF-AFCDE3AA6196}"/>
    <cellStyle name="Millares 2 4 3 2 2 7 2 2" xfId="35584" xr:uid="{902AC4C0-F1EB-4ED2-816D-67DEF92BB137}"/>
    <cellStyle name="Millares 2 4 3 2 2 7 3" xfId="20716" xr:uid="{E1FA582F-6B11-4111-988C-38BD1CCCB592}"/>
    <cellStyle name="Millares 2 4 3 2 2 7 3 2" xfId="42219" xr:uid="{5396C29A-E16E-454F-A959-A221D767FA6B}"/>
    <cellStyle name="Millares 2 4 3 2 2 7 4" xfId="27321" xr:uid="{D68D0E62-520D-4BB8-9347-C42DEC1B05A5}"/>
    <cellStyle name="Millares 2 4 3 2 2 7 5" xfId="48824" xr:uid="{24124959-05A3-421E-BB4B-5DF00CD778D2}"/>
    <cellStyle name="Millares 2 4 3 2 2 8" xfId="7456" xr:uid="{1B3CCD6A-7CBE-4003-85C1-7F7038C8BAC3}"/>
    <cellStyle name="Millares 2 4 3 2 2 8 2" xfId="28959" xr:uid="{107E18E6-1645-443B-B196-63882352C6E3}"/>
    <cellStyle name="Millares 2 4 3 2 2 9" xfId="9113" xr:uid="{555E335C-8CEC-4D78-B8FA-EFD5EC7BD7B4}"/>
    <cellStyle name="Millares 2 4 3 2 2 9 2" xfId="30616" xr:uid="{37A071FD-DA28-42FC-BEE7-CB7D134CAD4C}"/>
    <cellStyle name="Millares 2 4 3 2 3" xfId="1117" xr:uid="{4885345A-B29E-4721-BF56-D2A75FBF9064}"/>
    <cellStyle name="Millares 2 4 3 2 3 2" xfId="3946" xr:uid="{EC0F1D38-2276-4C08-96D4-9D63DF526751}"/>
    <cellStyle name="Millares 2 4 3 2 3 2 2" xfId="12212" xr:uid="{E9D463CF-2210-4B87-8802-EA3ED458EC94}"/>
    <cellStyle name="Millares 2 4 3 2 3 2 2 2" xfId="33715" xr:uid="{5A2EEF6C-8F28-4152-AC5D-1171404D1E94}"/>
    <cellStyle name="Millares 2 4 3 2 3 2 3" xfId="18847" xr:uid="{39915DB4-8A56-48B1-A6A0-8FAFCB2821C3}"/>
    <cellStyle name="Millares 2 4 3 2 3 2 3 2" xfId="40350" xr:uid="{B2078CED-FA8B-4816-AA3A-9A068177B57F}"/>
    <cellStyle name="Millares 2 4 3 2 3 2 4" xfId="25452" xr:uid="{3C68AAC2-8B39-4EA5-8BAE-2A4321024670}"/>
    <cellStyle name="Millares 2 4 3 2 3 2 5" xfId="46955" xr:uid="{53236A97-7DA1-4C5B-AFD6-1D26F8209537}"/>
    <cellStyle name="Millares 2 4 3 2 3 3" xfId="6085" xr:uid="{336DDADD-0C4B-4719-A89A-358971B1DF9A}"/>
    <cellStyle name="Millares 2 4 3 2 3 3 2" xfId="14351" xr:uid="{09E2D242-2B9B-400D-964F-905AFB029B66}"/>
    <cellStyle name="Millares 2 4 3 2 3 3 2 2" xfId="35854" xr:uid="{97B4740C-21EF-48FA-AB54-72CB0AF2DD8C}"/>
    <cellStyle name="Millares 2 4 3 2 3 3 3" xfId="20986" xr:uid="{94DD3BA7-7128-438F-A1DC-B4D8048E323C}"/>
    <cellStyle name="Millares 2 4 3 2 3 3 3 2" xfId="42489" xr:uid="{ACAD8B15-F109-4F2D-AB79-9E56B952AA3B}"/>
    <cellStyle name="Millares 2 4 3 2 3 3 4" xfId="27591" xr:uid="{9C1661B4-AC27-4B27-B5E1-FD7AC4A02DBB}"/>
    <cellStyle name="Millares 2 4 3 2 3 3 5" xfId="49094" xr:uid="{1FD774FC-FFD6-44FE-981E-B57BFD6E3B10}"/>
    <cellStyle name="Millares 2 4 3 2 3 4" xfId="7726" xr:uid="{D0899F7E-156E-423F-8582-42F16B32F772}"/>
    <cellStyle name="Millares 2 4 3 2 3 4 2" xfId="29229" xr:uid="{65D4C83F-A833-4430-B547-8EE41168B93C}"/>
    <cellStyle name="Millares 2 4 3 2 3 5" xfId="9383" xr:uid="{A7E26A0F-9F9B-4E54-A969-1A6E28A345C2}"/>
    <cellStyle name="Millares 2 4 3 2 3 5 2" xfId="30886" xr:uid="{2BEF6141-F9C6-4BFE-8C81-21388FAC3E84}"/>
    <cellStyle name="Millares 2 4 3 2 3 6" xfId="16018" xr:uid="{3F4A2676-B338-49B4-B817-E58476020E50}"/>
    <cellStyle name="Millares 2 4 3 2 3 6 2" xfId="37521" xr:uid="{247D5D34-15ED-42C1-92D9-ACED4E846ABE}"/>
    <cellStyle name="Millares 2 4 3 2 3 7" xfId="22623" xr:uid="{CDF7F4D4-184E-4F2F-9D5E-617E8AE15ABA}"/>
    <cellStyle name="Millares 2 4 3 2 3 8" xfId="44126" xr:uid="{446C2B81-6247-4FE9-9ACF-FA350D170501}"/>
    <cellStyle name="Millares 2 4 3 2 4" xfId="1513" xr:uid="{247BBE4E-FADA-44F5-A918-925E7795F210}"/>
    <cellStyle name="Millares 2 4 3 2 4 2" xfId="4342" xr:uid="{DCFDEB95-47EA-477D-8DCA-D90A32455D0A}"/>
    <cellStyle name="Millares 2 4 3 2 4 2 2" xfId="12608" xr:uid="{C8C9F45F-1386-4EB4-9121-3A5F44F51DCF}"/>
    <cellStyle name="Millares 2 4 3 2 4 2 2 2" xfId="34111" xr:uid="{75A0C94E-4159-4EFF-836A-782147326CE3}"/>
    <cellStyle name="Millares 2 4 3 2 4 2 3" xfId="19243" xr:uid="{56D0BA7D-6F93-4139-BAD9-3372F764C1E9}"/>
    <cellStyle name="Millares 2 4 3 2 4 2 3 2" xfId="40746" xr:uid="{58F2828D-FD48-4E17-8759-FEEFD9F3A7F5}"/>
    <cellStyle name="Millares 2 4 3 2 4 2 4" xfId="25848" xr:uid="{3679F256-05DF-48ED-BD77-565FC777DF8C}"/>
    <cellStyle name="Millares 2 4 3 2 4 2 5" xfId="47351" xr:uid="{58BE7BF0-0856-4689-9D80-2BE9F2E95689}"/>
    <cellStyle name="Millares 2 4 3 2 4 3" xfId="6481" xr:uid="{7E49F572-102A-43E8-95DF-120A499D596F}"/>
    <cellStyle name="Millares 2 4 3 2 4 3 2" xfId="14747" xr:uid="{FB10EAD0-0D90-4ECE-910D-D735249B2579}"/>
    <cellStyle name="Millares 2 4 3 2 4 3 2 2" xfId="36250" xr:uid="{D455B2F5-C1CB-47FE-8BC9-F4B5D0AFEA6E}"/>
    <cellStyle name="Millares 2 4 3 2 4 3 3" xfId="21382" xr:uid="{CB63F8EF-1DA9-41C6-8856-931652B7392D}"/>
    <cellStyle name="Millares 2 4 3 2 4 3 3 2" xfId="42885" xr:uid="{2839B3ED-36E7-498F-8FBA-196A24C89B2E}"/>
    <cellStyle name="Millares 2 4 3 2 4 3 4" xfId="27987" xr:uid="{3E2990B7-2E20-4DEF-B7AC-613CD9C0BEE5}"/>
    <cellStyle name="Millares 2 4 3 2 4 3 5" xfId="49490" xr:uid="{3C0F9F42-ED74-45E5-8FBF-EEA836EC6BCC}"/>
    <cellStyle name="Millares 2 4 3 2 4 4" xfId="8122" xr:uid="{7AAC27B1-6CB8-4A2F-8496-2D8D0D49BC48}"/>
    <cellStyle name="Millares 2 4 3 2 4 4 2" xfId="29625" xr:uid="{69A1325D-95BC-41C7-BD1E-24EAAFAFBC79}"/>
    <cellStyle name="Millares 2 4 3 2 4 5" xfId="9779" xr:uid="{45324E16-6C92-417E-990D-24FB6735A475}"/>
    <cellStyle name="Millares 2 4 3 2 4 5 2" xfId="31282" xr:uid="{A46FC35C-175C-4E70-B115-62F9DA0129AF}"/>
    <cellStyle name="Millares 2 4 3 2 4 6" xfId="16414" xr:uid="{E42E736B-A122-4259-9D33-974AA8E94DEA}"/>
    <cellStyle name="Millares 2 4 3 2 4 6 2" xfId="37917" xr:uid="{D70CC055-4258-4DFD-AE91-174B91D5E512}"/>
    <cellStyle name="Millares 2 4 3 2 4 7" xfId="23019" xr:uid="{9516475E-1782-41D2-A031-6BFCDC6272F4}"/>
    <cellStyle name="Millares 2 4 3 2 4 8" xfId="44522" xr:uid="{CDB1C65E-E09F-4CB5-AA4B-4EB52A1674F0}"/>
    <cellStyle name="Millares 2 4 3 2 5" xfId="2200" xr:uid="{CCCD1A73-F537-40CA-99CE-7F628A9233C0}"/>
    <cellStyle name="Millares 2 4 3 2 5 2" xfId="10466" xr:uid="{3FACF5D5-E302-4E25-AB6A-B99A10A02B1F}"/>
    <cellStyle name="Millares 2 4 3 2 5 2 2" xfId="31969" xr:uid="{5C86AEAF-42DA-427D-855B-57D7069AE9A3}"/>
    <cellStyle name="Millares 2 4 3 2 5 3" xfId="17101" xr:uid="{E052CEDA-AE3F-4317-93A7-F3C2AF23B130}"/>
    <cellStyle name="Millares 2 4 3 2 5 3 2" xfId="38604" xr:uid="{A1B1EEDA-BF47-4470-9074-22B87609756F}"/>
    <cellStyle name="Millares 2 4 3 2 5 4" xfId="23706" xr:uid="{DB4F2D5E-B691-41B1-92E7-2A9D2AA12C22}"/>
    <cellStyle name="Millares 2 4 3 2 5 5" xfId="45209" xr:uid="{0E1BE57F-4E6F-4E75-B631-49DCDE78EC4B}"/>
    <cellStyle name="Millares 2 4 3 2 6" xfId="2745" xr:uid="{963819EA-2B8B-4796-A1B2-58C6BDF8478F}"/>
    <cellStyle name="Millares 2 4 3 2 6 2" xfId="11011" xr:uid="{6835969A-C128-417C-945C-1B5970AC5120}"/>
    <cellStyle name="Millares 2 4 3 2 6 2 2" xfId="32514" xr:uid="{3DBF2B8B-18B7-48D0-96F3-5EAD9AC61242}"/>
    <cellStyle name="Millares 2 4 3 2 6 3" xfId="17646" xr:uid="{EE208796-73B7-46FA-A1EB-48400DEF94A8}"/>
    <cellStyle name="Millares 2 4 3 2 6 3 2" xfId="39149" xr:uid="{F49CD30E-F577-4E99-9A56-904A5F1420CF}"/>
    <cellStyle name="Millares 2 4 3 2 6 4" xfId="24251" xr:uid="{FE0B6578-5491-4DAC-AFDF-2743DDFAA2C3}"/>
    <cellStyle name="Millares 2 4 3 2 6 5" xfId="45754" xr:uid="{665F26D2-4594-4DDA-84A4-E8E9284B11E8}"/>
    <cellStyle name="Millares 2 4 3 2 7" xfId="3396" xr:uid="{BB5CB0D3-EA1B-46C7-85D9-5998745CAC27}"/>
    <cellStyle name="Millares 2 4 3 2 7 2" xfId="11662" xr:uid="{7457A002-CDEE-4442-92C2-6E55EF3FBF42}"/>
    <cellStyle name="Millares 2 4 3 2 7 2 2" xfId="33165" xr:uid="{AD3ABC31-6C61-4DD8-A366-1AE7E7732DCB}"/>
    <cellStyle name="Millares 2 4 3 2 7 3" xfId="18297" xr:uid="{2C496BF4-2E96-496D-9DEC-54EE3355896B}"/>
    <cellStyle name="Millares 2 4 3 2 7 3 2" xfId="39800" xr:uid="{65AA4870-E31C-466A-8CEC-84D4AC174487}"/>
    <cellStyle name="Millares 2 4 3 2 7 4" xfId="24902" xr:uid="{9E1D45C3-0F16-423F-9EB8-82C5CF466F0C}"/>
    <cellStyle name="Millares 2 4 3 2 7 5" xfId="46405" xr:uid="{DD37EBDF-BBAD-4E79-A912-21104E4DE760}"/>
    <cellStyle name="Millares 2 4 3 2 8" xfId="4889" xr:uid="{AB11ABD9-6025-413A-840F-9B48E2349234}"/>
    <cellStyle name="Millares 2 4 3 2 8 2" xfId="13155" xr:uid="{C448AD5C-15F6-414B-8528-5C8975956C6F}"/>
    <cellStyle name="Millares 2 4 3 2 8 2 2" xfId="34658" xr:uid="{53AC1EE5-C2A2-48FE-B199-8DEA9898C467}"/>
    <cellStyle name="Millares 2 4 3 2 8 3" xfId="19790" xr:uid="{F8715429-B343-42E4-BCCD-0234A14A8582}"/>
    <cellStyle name="Millares 2 4 3 2 8 3 2" xfId="41293" xr:uid="{A37BC9AA-949E-4EBD-8E25-4F6DDF6037B0}"/>
    <cellStyle name="Millares 2 4 3 2 8 4" xfId="26395" xr:uid="{DF44B1F4-36DE-43D0-AA7F-B5AA3E71A30F}"/>
    <cellStyle name="Millares 2 4 3 2 8 5" xfId="47898" xr:uid="{39A99641-DF7B-44D8-B2EF-CFC06ACD2B04}"/>
    <cellStyle name="Millares 2 4 3 2 9" xfId="5535" xr:uid="{9C43489E-0723-46AC-9DEC-7115E725218B}"/>
    <cellStyle name="Millares 2 4 3 2 9 2" xfId="13801" xr:uid="{82B3F7A6-E226-45D2-AA92-B8FA343AEC19}"/>
    <cellStyle name="Millares 2 4 3 2 9 2 2" xfId="35304" xr:uid="{C65056EE-9D3E-413D-BB57-70E5D0059C9C}"/>
    <cellStyle name="Millares 2 4 3 2 9 3" xfId="20436" xr:uid="{1B17922E-3F66-48C0-99FC-AD4A362B195D}"/>
    <cellStyle name="Millares 2 4 3 2 9 3 2" xfId="41939" xr:uid="{BE371227-5048-4208-9F4B-D0A4573D599E}"/>
    <cellStyle name="Millares 2 4 3 2 9 4" xfId="27041" xr:uid="{8530F385-D16E-4AE2-8D60-BD66771DE2E8}"/>
    <cellStyle name="Millares 2 4 3 2 9 5" xfId="48544" xr:uid="{1AA2D846-C21F-4792-8845-246263BBF5D0}"/>
    <cellStyle name="Millares 2 4 3 3" xfId="437" xr:uid="{9608AA91-FB44-4069-80C4-7A96F4C38227}"/>
    <cellStyle name="Millares 2 4 3 3 10" xfId="15340" xr:uid="{9B85556B-A40B-465E-AF02-DB5AEBA7BCFD}"/>
    <cellStyle name="Millares 2 4 3 3 10 2" xfId="36843" xr:uid="{B0FB0943-AAB5-4967-9CAA-48A140D45021}"/>
    <cellStyle name="Millares 2 4 3 3 11" xfId="21945" xr:uid="{B34BF5B0-F1CF-4571-86BE-5A2FB91D50B2}"/>
    <cellStyle name="Millares 2 4 3 3 12" xfId="43448" xr:uid="{92428480-EE4D-4EA1-843E-86068C1E36BD}"/>
    <cellStyle name="Millares 2 4 3 3 2" xfId="1385" xr:uid="{B05C94D8-B092-478F-930A-6C330E0355B0}"/>
    <cellStyle name="Millares 2 4 3 3 2 2" xfId="4214" xr:uid="{2E6084E0-B86E-424D-9640-34D972090053}"/>
    <cellStyle name="Millares 2 4 3 3 2 2 2" xfId="12480" xr:uid="{7D8EFD18-B907-431E-8E3B-4EB1BE675B4E}"/>
    <cellStyle name="Millares 2 4 3 3 2 2 2 2" xfId="33983" xr:uid="{5B690510-07EC-4A99-8B31-F9B7564EBC6C}"/>
    <cellStyle name="Millares 2 4 3 3 2 2 3" xfId="19115" xr:uid="{8DD1D385-A2B5-414F-A9AA-143A9D0D199C}"/>
    <cellStyle name="Millares 2 4 3 3 2 2 3 2" xfId="40618" xr:uid="{08DDFDE7-F3D8-414C-BEB8-DD0EA0F0E425}"/>
    <cellStyle name="Millares 2 4 3 3 2 2 4" xfId="25720" xr:uid="{187D339F-E2D8-4DA0-B5F4-C152F3D300D7}"/>
    <cellStyle name="Millares 2 4 3 3 2 2 5" xfId="47223" xr:uid="{AA16DBF9-7F44-4324-AC14-E235E67FB88D}"/>
    <cellStyle name="Millares 2 4 3 3 2 3" xfId="6353" xr:uid="{77F3218A-56B9-405B-B941-D00DB1FDC4E4}"/>
    <cellStyle name="Millares 2 4 3 3 2 3 2" xfId="14619" xr:uid="{CCA08F4D-C2F4-438B-A3D0-EEBDC7BD4B6D}"/>
    <cellStyle name="Millares 2 4 3 3 2 3 2 2" xfId="36122" xr:uid="{048AD8AC-2423-44C0-BEEF-7D38CE662BB2}"/>
    <cellStyle name="Millares 2 4 3 3 2 3 3" xfId="21254" xr:uid="{639F279C-4F59-4F39-96EE-62A0D7ADF6AF}"/>
    <cellStyle name="Millares 2 4 3 3 2 3 3 2" xfId="42757" xr:uid="{69B676DE-7C66-4B2F-9E5D-7B1C20F8B272}"/>
    <cellStyle name="Millares 2 4 3 3 2 3 4" xfId="27859" xr:uid="{34FC5EAB-5A9B-432B-87FC-FC9BC5FB8229}"/>
    <cellStyle name="Millares 2 4 3 3 2 3 5" xfId="49362" xr:uid="{13DE39C5-0F81-4FE6-9925-3DB5018C8F80}"/>
    <cellStyle name="Millares 2 4 3 3 2 4" xfId="7994" xr:uid="{D8339664-1C3A-4A7B-9A59-264BA9BD8E2F}"/>
    <cellStyle name="Millares 2 4 3 3 2 4 2" xfId="29497" xr:uid="{53B01508-1B9D-4B11-A167-0E45961C3595}"/>
    <cellStyle name="Millares 2 4 3 3 2 5" xfId="9651" xr:uid="{303463CA-73E5-4851-B779-8FECD7AA2EC2}"/>
    <cellStyle name="Millares 2 4 3 3 2 5 2" xfId="31154" xr:uid="{A39A76DB-46B8-40B7-8BE6-CE9C459B8F38}"/>
    <cellStyle name="Millares 2 4 3 3 2 6" xfId="16286" xr:uid="{CFC311E5-B6F0-4D24-9D86-1470E0628072}"/>
    <cellStyle name="Millares 2 4 3 3 2 6 2" xfId="37789" xr:uid="{AB9FF6EB-7C85-483D-BAA2-A250F6D98527}"/>
    <cellStyle name="Millares 2 4 3 3 2 7" xfId="22891" xr:uid="{41322C25-95A2-4E82-ABA5-431C618B5623}"/>
    <cellStyle name="Millares 2 4 3 3 2 8" xfId="44394" xr:uid="{0BEBAA45-4FB1-4B65-A8B8-452EDB20D434}"/>
    <cellStyle name="Millares 2 4 3 3 3" xfId="2072" xr:uid="{6159E23F-A3DB-42E9-8B14-D0E046A7C4BF}"/>
    <cellStyle name="Millares 2 4 3 3 3 2" xfId="10338" xr:uid="{8EAE82E0-781F-4D32-B6F7-28C6423131B7}"/>
    <cellStyle name="Millares 2 4 3 3 3 2 2" xfId="31841" xr:uid="{1F2BD7DD-C92F-4A4A-914C-734D7A21B361}"/>
    <cellStyle name="Millares 2 4 3 3 3 3" xfId="16973" xr:uid="{5E5D9143-68D9-40B3-8E8D-CFE1930312C1}"/>
    <cellStyle name="Millares 2 4 3 3 3 3 2" xfId="38476" xr:uid="{0D79CC2D-CEC2-4AA8-B478-2C570FE1B3B2}"/>
    <cellStyle name="Millares 2 4 3 3 3 4" xfId="23578" xr:uid="{A63E97F4-5ECC-4603-9F15-AE1547F871D0}"/>
    <cellStyle name="Millares 2 4 3 3 3 5" xfId="45081" xr:uid="{E32466FF-BB82-4469-B553-2ECA947015E2}"/>
    <cellStyle name="Millares 2 4 3 3 4" xfId="2869" xr:uid="{DE3165E8-5326-42D1-B96F-C0F412BA2BEA}"/>
    <cellStyle name="Millares 2 4 3 3 4 2" xfId="11135" xr:uid="{8C3FC3A3-BEC3-4130-B254-0E8EB749D7B3}"/>
    <cellStyle name="Millares 2 4 3 3 4 2 2" xfId="32638" xr:uid="{4A54E79E-9F39-414D-9CF2-9D823B7034B9}"/>
    <cellStyle name="Millares 2 4 3 3 4 3" xfId="17770" xr:uid="{EA7AC5E2-49B0-4A95-BAAA-F3986487F235}"/>
    <cellStyle name="Millares 2 4 3 3 4 3 2" xfId="39273" xr:uid="{A100D523-C44C-43C3-8475-D4DD757A948B}"/>
    <cellStyle name="Millares 2 4 3 3 4 4" xfId="24375" xr:uid="{2F463344-D00A-4F47-8B63-61485282394F}"/>
    <cellStyle name="Millares 2 4 3 3 4 5" xfId="45878" xr:uid="{9F341701-5AEF-46C7-8915-15516AA92D8A}"/>
    <cellStyle name="Millares 2 4 3 3 5" xfId="3268" xr:uid="{9769E447-B548-411A-BF0F-6B177E5C3428}"/>
    <cellStyle name="Millares 2 4 3 3 5 2" xfId="11534" xr:uid="{C5E0D23E-EE92-4F56-BCFC-287D8B26E8B9}"/>
    <cellStyle name="Millares 2 4 3 3 5 2 2" xfId="33037" xr:uid="{32557BD7-BA82-482D-B396-56094FD008F7}"/>
    <cellStyle name="Millares 2 4 3 3 5 3" xfId="18169" xr:uid="{46D123EC-740E-4140-B45D-8E781DFF4EA1}"/>
    <cellStyle name="Millares 2 4 3 3 5 3 2" xfId="39672" xr:uid="{F4A67FFB-6C3E-4B55-BF76-64FA17914745}"/>
    <cellStyle name="Millares 2 4 3 3 5 4" xfId="24774" xr:uid="{C89EC0C5-EDC3-4FF1-9006-9612077A8E86}"/>
    <cellStyle name="Millares 2 4 3 3 5 5" xfId="46277" xr:uid="{8CA6220D-A168-4A91-9763-2C7FF0E2F648}"/>
    <cellStyle name="Millares 2 4 3 3 6" xfId="5013" xr:uid="{F807D3AE-4480-4465-B8E7-261234965A42}"/>
    <cellStyle name="Millares 2 4 3 3 6 2" xfId="13279" xr:uid="{F39A48FD-DFCE-4C43-8073-C1FDF3C165EF}"/>
    <cellStyle name="Millares 2 4 3 3 6 2 2" xfId="34782" xr:uid="{15F06EB0-A4BB-427F-9D36-0AD595EABCBE}"/>
    <cellStyle name="Millares 2 4 3 3 6 3" xfId="19914" xr:uid="{17A9AAC5-CCB6-4C42-B78D-AFF4B197CF69}"/>
    <cellStyle name="Millares 2 4 3 3 6 3 2" xfId="41417" xr:uid="{F4E4BBF4-6D80-466B-8818-AA180FA7C23A}"/>
    <cellStyle name="Millares 2 4 3 3 6 4" xfId="26519" xr:uid="{15B96664-CA3A-4572-98F4-1234F2F80AAD}"/>
    <cellStyle name="Millares 2 4 3 3 6 5" xfId="48022" xr:uid="{0618B46C-06AA-4E47-9E1D-3B829A174D27}"/>
    <cellStyle name="Millares 2 4 3 3 7" xfId="5407" xr:uid="{79CC65C8-09F5-4DF4-9A30-5D64165FBF56}"/>
    <cellStyle name="Millares 2 4 3 3 7 2" xfId="13673" xr:uid="{75519819-E52C-4842-98B5-7AEB79F18412}"/>
    <cellStyle name="Millares 2 4 3 3 7 2 2" xfId="35176" xr:uid="{547C3803-EA3E-46EA-BD11-3F52231EDDFD}"/>
    <cellStyle name="Millares 2 4 3 3 7 3" xfId="20308" xr:uid="{7648E5ED-9BD4-493D-885D-228003087B0B}"/>
    <cellStyle name="Millares 2 4 3 3 7 3 2" xfId="41811" xr:uid="{9FF7D081-AB18-46C1-89CA-1B76F4353589}"/>
    <cellStyle name="Millares 2 4 3 3 7 4" xfId="26913" xr:uid="{69AD5B15-00C3-4AA9-9390-0C44F087E846}"/>
    <cellStyle name="Millares 2 4 3 3 7 5" xfId="48416" xr:uid="{F2AFB8A8-21B2-4E96-A533-3AAAF35BB4B1}"/>
    <cellStyle name="Millares 2 4 3 3 8" xfId="7048" xr:uid="{F9D7CC15-0488-4C13-B7F1-0B8481054FCC}"/>
    <cellStyle name="Millares 2 4 3 3 8 2" xfId="28551" xr:uid="{6DC65803-5178-44D7-A376-16A12E9D4857}"/>
    <cellStyle name="Millares 2 4 3 3 9" xfId="8704" xr:uid="{C2323A2A-A2AB-4C6C-8600-EBB58B9390F3}"/>
    <cellStyle name="Millares 2 4 3 3 9 2" xfId="30207" xr:uid="{DFCD0B12-9364-42EB-BE26-6465010E9F8C}"/>
    <cellStyle name="Millares 2 4 3 4" xfId="719" xr:uid="{DA99AE83-C19D-487D-A60A-11CBD54AACAE}"/>
    <cellStyle name="Millares 2 4 3 4 10" xfId="43728" xr:uid="{BF4FC241-7DF3-4859-BD44-3DE8119201D3}"/>
    <cellStyle name="Millares 2 4 3 4 2" xfId="1665" xr:uid="{6B8ACB87-54FE-4322-BA6A-9ED188F84654}"/>
    <cellStyle name="Millares 2 4 3 4 2 2" xfId="4494" xr:uid="{605DF6D4-E3D9-47CC-82DA-E7C492591DD9}"/>
    <cellStyle name="Millares 2 4 3 4 2 2 2" xfId="12760" xr:uid="{0E576566-4465-4678-8437-B09DE03F1FBB}"/>
    <cellStyle name="Millares 2 4 3 4 2 2 2 2" xfId="34263" xr:uid="{7752FDF9-0E5D-40CD-B07E-6E2F7AC83C69}"/>
    <cellStyle name="Millares 2 4 3 4 2 2 3" xfId="19395" xr:uid="{CBDBCF27-0B48-411E-AA1D-C5A2BC50F000}"/>
    <cellStyle name="Millares 2 4 3 4 2 2 3 2" xfId="40898" xr:uid="{D8D9820B-D192-4D93-94D4-804D0D084562}"/>
    <cellStyle name="Millares 2 4 3 4 2 2 4" xfId="26000" xr:uid="{7807A722-4DEF-4A8D-8617-A6F32498E825}"/>
    <cellStyle name="Millares 2 4 3 4 2 2 5" xfId="47503" xr:uid="{BB063F30-5CBD-4E97-9D98-532F24D7F79F}"/>
    <cellStyle name="Millares 2 4 3 4 2 3" xfId="6633" xr:uid="{5E824FC3-CEF8-4BFB-A67A-9860519EA459}"/>
    <cellStyle name="Millares 2 4 3 4 2 3 2" xfId="14899" xr:uid="{5E2072CA-C6AE-459E-8CD5-3D3ED8A9B984}"/>
    <cellStyle name="Millares 2 4 3 4 2 3 2 2" xfId="36402" xr:uid="{1183D426-31AF-4F2C-8AA4-3114957675E0}"/>
    <cellStyle name="Millares 2 4 3 4 2 3 3" xfId="21534" xr:uid="{68CA3E9C-F9BA-435E-BDCE-3E813702495F}"/>
    <cellStyle name="Millares 2 4 3 4 2 3 3 2" xfId="43037" xr:uid="{4A22F70C-F9C7-41BC-91CD-BAB1A95F33F7}"/>
    <cellStyle name="Millares 2 4 3 4 2 3 4" xfId="28139" xr:uid="{EFFD875B-D6D0-4E8A-9861-8946A9255180}"/>
    <cellStyle name="Millares 2 4 3 4 2 3 5" xfId="49642" xr:uid="{8A3A0C5C-5E22-499B-A3DA-2405F8B1836D}"/>
    <cellStyle name="Millares 2 4 3 4 2 4" xfId="8274" xr:uid="{BBCDB16E-14DF-46B3-8ED8-1762E8BAD237}"/>
    <cellStyle name="Millares 2 4 3 4 2 4 2" xfId="29777" xr:uid="{70A60F25-8ECF-45DF-B5CB-14A29998A849}"/>
    <cellStyle name="Millares 2 4 3 4 2 5" xfId="9931" xr:uid="{8FC5E201-9678-4081-BC43-95184ACA9226}"/>
    <cellStyle name="Millares 2 4 3 4 2 5 2" xfId="31434" xr:uid="{C5141FA4-F482-4C81-B317-8DDB008C73FF}"/>
    <cellStyle name="Millares 2 4 3 4 2 6" xfId="16566" xr:uid="{D81D3A4D-96F2-48F4-8CB5-C4651D5C56D9}"/>
    <cellStyle name="Millares 2 4 3 4 2 6 2" xfId="38069" xr:uid="{77637EE6-8E1C-49F3-AB2D-5E21AABC5A13}"/>
    <cellStyle name="Millares 2 4 3 4 2 7" xfId="23171" xr:uid="{150A25D7-43F0-4521-942C-926703599A15}"/>
    <cellStyle name="Millares 2 4 3 4 2 8" xfId="44674" xr:uid="{23653728-CE7C-44BF-B35D-5A57DDF97D0C}"/>
    <cellStyle name="Millares 2 4 3 4 3" xfId="2352" xr:uid="{07CC71DB-9515-4CEB-A196-F83551BCA170}"/>
    <cellStyle name="Millares 2 4 3 4 3 2" xfId="10618" xr:uid="{665C41D4-26FA-40BB-B5E9-EE13B50D4623}"/>
    <cellStyle name="Millares 2 4 3 4 3 2 2" xfId="32121" xr:uid="{53D15897-E552-418E-82A4-20927173AA8C}"/>
    <cellStyle name="Millares 2 4 3 4 3 3" xfId="17253" xr:uid="{9D9795D1-E258-4569-B171-0FF37A0D0DF6}"/>
    <cellStyle name="Millares 2 4 3 4 3 3 2" xfId="38756" xr:uid="{B409FAF5-304B-40B0-A5E0-AF306623BE21}"/>
    <cellStyle name="Millares 2 4 3 4 3 4" xfId="23858" xr:uid="{D653D81E-DAAC-4BAA-9081-1F420900CB90}"/>
    <cellStyle name="Millares 2 4 3 4 3 5" xfId="45361" xr:uid="{C53708E3-D678-4E16-91E6-EA626680BD9B}"/>
    <cellStyle name="Millares 2 4 3 4 4" xfId="3548" xr:uid="{002BFC5D-5F71-4A30-BB65-98F416054B5A}"/>
    <cellStyle name="Millares 2 4 3 4 4 2" xfId="11814" xr:uid="{AC712AFD-0D81-4DF9-9881-1D0D7784BC37}"/>
    <cellStyle name="Millares 2 4 3 4 4 2 2" xfId="33317" xr:uid="{4E1A5EA9-8BF3-411F-AC7F-C4331E529A38}"/>
    <cellStyle name="Millares 2 4 3 4 4 3" xfId="18449" xr:uid="{D0EE9A94-8F26-4C0A-B3DE-516BE607ABD0}"/>
    <cellStyle name="Millares 2 4 3 4 4 3 2" xfId="39952" xr:uid="{F7D1F4DC-84B1-4C28-B049-090CF060871D}"/>
    <cellStyle name="Millares 2 4 3 4 4 4" xfId="25054" xr:uid="{84579AFD-6D60-4951-AF31-A63F0459546E}"/>
    <cellStyle name="Millares 2 4 3 4 4 5" xfId="46557" xr:uid="{2041D754-CD0E-4995-BF28-E440EF0CF423}"/>
    <cellStyle name="Millares 2 4 3 4 5" xfId="5687" xr:uid="{4CBD07E5-5E96-44FC-9E1A-B894B9A7697F}"/>
    <cellStyle name="Millares 2 4 3 4 5 2" xfId="13953" xr:uid="{BF5BF3AC-0B7F-4F45-82B1-B845E1F833DD}"/>
    <cellStyle name="Millares 2 4 3 4 5 2 2" xfId="35456" xr:uid="{C5FED79A-45F8-4727-983D-B63385461DFC}"/>
    <cellStyle name="Millares 2 4 3 4 5 3" xfId="20588" xr:uid="{0F15CFDD-A4F1-47B1-AAB4-0108F372C19F}"/>
    <cellStyle name="Millares 2 4 3 4 5 3 2" xfId="42091" xr:uid="{EEC731FA-547A-405E-AD61-6244560FA1D3}"/>
    <cellStyle name="Millares 2 4 3 4 5 4" xfId="27193" xr:uid="{BD4381C0-3FDC-49BB-87CF-30348AE34D6A}"/>
    <cellStyle name="Millares 2 4 3 4 5 5" xfId="48696" xr:uid="{D09BADC8-EAE7-4594-91C8-CBD819443B33}"/>
    <cellStyle name="Millares 2 4 3 4 6" xfId="7328" xr:uid="{DFEBF0CC-C4E5-4232-9063-A403A2489960}"/>
    <cellStyle name="Millares 2 4 3 4 6 2" xfId="28831" xr:uid="{B7C937F8-8C27-49BD-A13C-657EB74413F9}"/>
    <cellStyle name="Millares 2 4 3 4 7" xfId="8985" xr:uid="{C291D976-CF94-46BF-9675-2C551E53C304}"/>
    <cellStyle name="Millares 2 4 3 4 7 2" xfId="30488" xr:uid="{FA4B496D-C46F-4119-8734-B445E8B45632}"/>
    <cellStyle name="Millares 2 4 3 4 8" xfId="15620" xr:uid="{9FDD6AF4-F1D6-49B0-B16C-6C0A9453F2D3}"/>
    <cellStyle name="Millares 2 4 3 4 8 2" xfId="37123" xr:uid="{407D8788-88FA-464B-B9E6-A19966453D26}"/>
    <cellStyle name="Millares 2 4 3 4 9" xfId="22225" xr:uid="{08C619ED-C673-411B-9505-8EEA192F9C06}"/>
    <cellStyle name="Millares 2 4 3 5" xfId="989" xr:uid="{9EC86AC7-AC27-4F84-90E3-BB62BA4704B3}"/>
    <cellStyle name="Millares 2 4 3 5 2" xfId="3818" xr:uid="{8146C546-2EE6-4CA7-A3C9-F2683DC08B68}"/>
    <cellStyle name="Millares 2 4 3 5 2 2" xfId="12084" xr:uid="{4A62C53A-3988-4EB0-939B-146C9DAAEC23}"/>
    <cellStyle name="Millares 2 4 3 5 2 2 2" xfId="33587" xr:uid="{DD6D8A6A-790D-40C5-B311-100DF782459F}"/>
    <cellStyle name="Millares 2 4 3 5 2 3" xfId="18719" xr:uid="{12804E8A-757B-4B9A-820F-FC61FA3BDCCF}"/>
    <cellStyle name="Millares 2 4 3 5 2 3 2" xfId="40222" xr:uid="{08FFB3F2-B761-43A9-B27B-924D7B27510F}"/>
    <cellStyle name="Millares 2 4 3 5 2 4" xfId="25324" xr:uid="{D0132DA5-574D-4333-AF20-30F199B4F7AF}"/>
    <cellStyle name="Millares 2 4 3 5 2 5" xfId="46827" xr:uid="{FEB05C1F-CB28-4999-81DC-D38CE27D33ED}"/>
    <cellStyle name="Millares 2 4 3 5 3" xfId="5957" xr:uid="{EF23BB7E-11B5-409D-982F-174DADB0A420}"/>
    <cellStyle name="Millares 2 4 3 5 3 2" xfId="14223" xr:uid="{FF87938C-DB4A-4072-9AFB-E5E1C287590C}"/>
    <cellStyle name="Millares 2 4 3 5 3 2 2" xfId="35726" xr:uid="{6CD0B94E-C4C6-4046-9C60-EA0620F84245}"/>
    <cellStyle name="Millares 2 4 3 5 3 3" xfId="20858" xr:uid="{4D5E8893-7782-4896-973D-418572FC6884}"/>
    <cellStyle name="Millares 2 4 3 5 3 3 2" xfId="42361" xr:uid="{BE7C945C-9359-473F-8433-81D2B8545E45}"/>
    <cellStyle name="Millares 2 4 3 5 3 4" xfId="27463" xr:uid="{6D3FA225-EBE3-4625-843C-6538C21E4796}"/>
    <cellStyle name="Millares 2 4 3 5 3 5" xfId="48966" xr:uid="{A2F9BA71-04E5-471D-AC18-C69CA5DB69CB}"/>
    <cellStyle name="Millares 2 4 3 5 4" xfId="7598" xr:uid="{BD8B6C40-F871-4341-BF0A-016C4BAF9B78}"/>
    <cellStyle name="Millares 2 4 3 5 4 2" xfId="29101" xr:uid="{65B70DAD-658F-4572-B209-620CEA2433F1}"/>
    <cellStyle name="Millares 2 4 3 5 5" xfId="9255" xr:uid="{F36650F3-3EB9-4794-A1B1-74A8AD473906}"/>
    <cellStyle name="Millares 2 4 3 5 5 2" xfId="30758" xr:uid="{485D8071-5A4E-4BB5-AB37-FC6750BABED9}"/>
    <cellStyle name="Millares 2 4 3 5 6" xfId="15890" xr:uid="{826BA4D2-1586-42E3-AD3D-265F2AEF1215}"/>
    <cellStyle name="Millares 2 4 3 5 6 2" xfId="37393" xr:uid="{C97D5CA7-92C8-4181-91C3-4BB5FB43D478}"/>
    <cellStyle name="Millares 2 4 3 5 7" xfId="22495" xr:uid="{30FD36D3-EF9A-478F-9239-46F2B5C34321}"/>
    <cellStyle name="Millares 2 4 3 5 8" xfId="43998" xr:uid="{DFCE2515-48EC-4A19-86DA-B15B94E1D806}"/>
    <cellStyle name="Millares 2 4 3 6" xfId="1249" xr:uid="{3DE84988-948E-4B7D-8DAE-38D0D317ADFB}"/>
    <cellStyle name="Millares 2 4 3 6 2" xfId="4078" xr:uid="{544A87A5-BF3A-4740-A10C-415CD3E069B4}"/>
    <cellStyle name="Millares 2 4 3 6 2 2" xfId="12344" xr:uid="{5C9A4560-CD00-47BE-90D9-B1EE981B3B03}"/>
    <cellStyle name="Millares 2 4 3 6 2 2 2" xfId="33847" xr:uid="{BE22D999-1E31-429A-80C6-AE7009EF06C7}"/>
    <cellStyle name="Millares 2 4 3 6 2 3" xfId="18979" xr:uid="{610BD2D1-52F6-46F6-BD87-322E651F4AF8}"/>
    <cellStyle name="Millares 2 4 3 6 2 3 2" xfId="40482" xr:uid="{32B38A71-FE8B-4088-A814-EE4F168D9028}"/>
    <cellStyle name="Millares 2 4 3 6 2 4" xfId="25584" xr:uid="{50B6E45A-8724-4DD6-BB33-F715DB84890A}"/>
    <cellStyle name="Millares 2 4 3 6 2 5" xfId="47087" xr:uid="{B9396A33-258D-4886-BEE6-937592926C1A}"/>
    <cellStyle name="Millares 2 4 3 6 3" xfId="6217" xr:uid="{A4582F40-FFFC-44A2-98A0-96E6EA919E6E}"/>
    <cellStyle name="Millares 2 4 3 6 3 2" xfId="14483" xr:uid="{1953F477-B414-4E2B-8B13-8E73D05F6444}"/>
    <cellStyle name="Millares 2 4 3 6 3 2 2" xfId="35986" xr:uid="{69EDB16B-CF6D-4FB4-9EF1-84E29A677CBF}"/>
    <cellStyle name="Millares 2 4 3 6 3 3" xfId="21118" xr:uid="{0EB548FA-13EA-48ED-BB16-F6DC1CF753AE}"/>
    <cellStyle name="Millares 2 4 3 6 3 3 2" xfId="42621" xr:uid="{D06639D1-20F3-441A-9643-C94BBCB45485}"/>
    <cellStyle name="Millares 2 4 3 6 3 4" xfId="27723" xr:uid="{B1AEEE0D-EFCD-4C62-B8F7-3F6DB5D08E0D}"/>
    <cellStyle name="Millares 2 4 3 6 3 5" xfId="49226" xr:uid="{1DA6B68E-63E8-4EB9-89B5-5F9A2358ABBF}"/>
    <cellStyle name="Millares 2 4 3 6 4" xfId="7858" xr:uid="{A83C2361-B0A3-4DAB-8815-8482A2747FE9}"/>
    <cellStyle name="Millares 2 4 3 6 4 2" xfId="29361" xr:uid="{7B528B4E-5A9D-457A-A406-C745E24F1C7F}"/>
    <cellStyle name="Millares 2 4 3 6 5" xfId="9515" xr:uid="{FAFFCCB5-C446-41C1-BCB9-06EC881436CB}"/>
    <cellStyle name="Millares 2 4 3 6 5 2" xfId="31018" xr:uid="{DC889E02-494B-4331-BFDE-66866EDCF65D}"/>
    <cellStyle name="Millares 2 4 3 6 6" xfId="16150" xr:uid="{49086C18-E0C0-4AEC-8EB6-F8BA872DD0AC}"/>
    <cellStyle name="Millares 2 4 3 6 6 2" xfId="37653" xr:uid="{234B7384-0B7D-42CB-BD41-F65DE3441F9B}"/>
    <cellStyle name="Millares 2 4 3 6 7" xfId="22755" xr:uid="{BA52632F-D2D2-4700-A5BF-18E93355EA47}"/>
    <cellStyle name="Millares 2 4 3 6 8" xfId="44258" xr:uid="{EF17B362-09AF-4E47-88BA-509C1BC02B66}"/>
    <cellStyle name="Millares 2 4 3 7" xfId="1936" xr:uid="{35216551-6C2D-492C-BE31-EB07EE00860E}"/>
    <cellStyle name="Millares 2 4 3 7 2" xfId="10202" xr:uid="{D5FF10E3-3DEB-4678-B52A-AA91C721CE11}"/>
    <cellStyle name="Millares 2 4 3 7 2 2" xfId="31705" xr:uid="{2D080439-B488-4D80-877E-7F7A137762E4}"/>
    <cellStyle name="Millares 2 4 3 7 3" xfId="16837" xr:uid="{48D5AB1F-025D-4DC4-A1D1-FF096ECCBCE3}"/>
    <cellStyle name="Millares 2 4 3 7 3 2" xfId="38340" xr:uid="{86BBC20D-39DC-41AA-A9CA-F42A56B3627F}"/>
    <cellStyle name="Millares 2 4 3 7 4" xfId="23442" xr:uid="{692C302B-A5D3-4912-9585-3CCFED56CE80}"/>
    <cellStyle name="Millares 2 4 3 7 5" xfId="44945" xr:uid="{C11088B3-7403-45AA-8671-45EC63982A76}"/>
    <cellStyle name="Millares 2 4 3 8" xfId="2623" xr:uid="{7A13F21A-B367-4808-B19D-9A4ADAD42400}"/>
    <cellStyle name="Millares 2 4 3 8 2" xfId="10889" xr:uid="{621E8741-E222-4A7F-88F4-036054A28F26}"/>
    <cellStyle name="Millares 2 4 3 8 2 2" xfId="32392" xr:uid="{A68F8735-2B67-461D-936B-5B0D32DB0BB0}"/>
    <cellStyle name="Millares 2 4 3 8 3" xfId="17524" xr:uid="{B129180A-E1D7-48A6-A7CD-8DF894339FE1}"/>
    <cellStyle name="Millares 2 4 3 8 3 2" xfId="39027" xr:uid="{1CCC1292-B903-44A6-A59D-A184A0C976EC}"/>
    <cellStyle name="Millares 2 4 3 8 4" xfId="24129" xr:uid="{E9D55C69-1193-4DB0-BD36-DDAD03A6F89D}"/>
    <cellStyle name="Millares 2 4 3 8 5" xfId="45632" xr:uid="{2BC22CA6-16DE-436D-A44E-E087BAC38DEB}"/>
    <cellStyle name="Millares 2 4 3 9" xfId="3132" xr:uid="{4580E5E1-4404-4833-A44C-08496EF17C68}"/>
    <cellStyle name="Millares 2 4 3 9 2" xfId="11398" xr:uid="{42AE0073-53E6-47DA-A36A-45432E67A2FC}"/>
    <cellStyle name="Millares 2 4 3 9 2 2" xfId="32901" xr:uid="{60F3BEA4-9332-4391-BFC5-08B366A2F061}"/>
    <cellStyle name="Millares 2 4 3 9 3" xfId="18033" xr:uid="{F8B088AC-5B70-469E-B8B9-7CD655578CDE}"/>
    <cellStyle name="Millares 2 4 3 9 3 2" xfId="39536" xr:uid="{879541EE-E4AA-41AF-B9BA-A63CACF01171}"/>
    <cellStyle name="Millares 2 4 3 9 4" xfId="24638" xr:uid="{F657C4C2-B198-4948-9A29-785C6EAAF924}"/>
    <cellStyle name="Millares 2 4 3 9 5" xfId="46141" xr:uid="{4B69A7D6-1881-4D5F-AF05-9CDC827F4B16}"/>
    <cellStyle name="Millares 2 4 4" xfId="454" xr:uid="{03536B4F-C4BF-4BC2-A421-C533636218D4}"/>
    <cellStyle name="Millares 2 4 4 10" xfId="7065" xr:uid="{510AE5CF-5468-49B5-9EA2-61ECD0462BF0}"/>
    <cellStyle name="Millares 2 4 4 10 2" xfId="28568" xr:uid="{B47ED0BC-7D6F-4DD9-9C84-65537EC11375}"/>
    <cellStyle name="Millares 2 4 4 11" xfId="8721" xr:uid="{1487FA5E-3A47-4A45-B6BF-D95983F09D07}"/>
    <cellStyle name="Millares 2 4 4 11 2" xfId="30224" xr:uid="{25C02E94-290B-433B-BBA3-793DFD36E61D}"/>
    <cellStyle name="Millares 2 4 4 12" xfId="15357" xr:uid="{8CA819A2-0145-48F4-B1CD-870E5619342A}"/>
    <cellStyle name="Millares 2 4 4 12 2" xfId="36860" xr:uid="{7AA72588-AC1D-4440-8DBF-EC6B1E9FBC68}"/>
    <cellStyle name="Millares 2 4 4 13" xfId="21962" xr:uid="{4C0C07C3-1D6F-4625-8A9C-083235CB4288}"/>
    <cellStyle name="Millares 2 4 4 14" xfId="43465" xr:uid="{C450892D-5FB0-4D2C-A876-A754FCC6BD9E}"/>
    <cellStyle name="Millares 2 4 4 15" xfId="50106" xr:uid="{2097D49D-DD9D-4789-A18A-144A97F5B49F}"/>
    <cellStyle name="Millares 2 4 4 2" xfId="736" xr:uid="{05B48F49-DF70-402F-A486-FE8A7113CCFC}"/>
    <cellStyle name="Millares 2 4 4 2 10" xfId="15637" xr:uid="{8246BA5C-BEC8-47C5-BD64-C03D1EC24871}"/>
    <cellStyle name="Millares 2 4 4 2 10 2" xfId="37140" xr:uid="{4D96B8D5-650B-4EAA-B255-ED7492252C48}"/>
    <cellStyle name="Millares 2 4 4 2 11" xfId="22242" xr:uid="{12883106-5B89-44BC-82B9-D99BD227DEC6}"/>
    <cellStyle name="Millares 2 4 4 2 12" xfId="43745" xr:uid="{DDBCAC36-EDD4-4ADA-97C3-0322C78A1071}"/>
    <cellStyle name="Millares 2 4 4 2 2" xfId="1682" xr:uid="{3AEE97A3-8886-470E-B8D3-480AC22E82EF}"/>
    <cellStyle name="Millares 2 4 4 2 2 2" xfId="4511" xr:uid="{0FCD52DE-83CA-4A11-BB58-E20AE9681949}"/>
    <cellStyle name="Millares 2 4 4 2 2 2 2" xfId="12777" xr:uid="{415012DC-1492-4C15-BB1B-8F048EE2F89D}"/>
    <cellStyle name="Millares 2 4 4 2 2 2 2 2" xfId="34280" xr:uid="{063845B7-E1F4-4A46-8B3B-08C283771C92}"/>
    <cellStyle name="Millares 2 4 4 2 2 2 3" xfId="19412" xr:uid="{2DA14036-089E-42FC-9D09-7CBE4F05E35D}"/>
    <cellStyle name="Millares 2 4 4 2 2 2 3 2" xfId="40915" xr:uid="{CC1B2DCB-B41C-4C3C-82DB-84A5B614A942}"/>
    <cellStyle name="Millares 2 4 4 2 2 2 4" xfId="26017" xr:uid="{D0D5AAE5-4594-47B5-9888-5307F78C7804}"/>
    <cellStyle name="Millares 2 4 4 2 2 2 5" xfId="47520" xr:uid="{B7D7A62D-F592-4E21-A242-A778EF0804D3}"/>
    <cellStyle name="Millares 2 4 4 2 2 3" xfId="6650" xr:uid="{14E1C8C8-828A-43A0-8D23-4F42EA9730F8}"/>
    <cellStyle name="Millares 2 4 4 2 2 3 2" xfId="14916" xr:uid="{5E5153CE-E4E7-494F-8CD0-9695E6787DDD}"/>
    <cellStyle name="Millares 2 4 4 2 2 3 2 2" xfId="36419" xr:uid="{CBDBE77B-3EBC-4FDF-986C-C6CD7C7BB9EA}"/>
    <cellStyle name="Millares 2 4 4 2 2 3 3" xfId="21551" xr:uid="{7F9A7009-34BA-45C1-A8D6-5B140CD52FEE}"/>
    <cellStyle name="Millares 2 4 4 2 2 3 3 2" xfId="43054" xr:uid="{C6C3A0D8-F820-421C-A9FD-A8A99513E91B}"/>
    <cellStyle name="Millares 2 4 4 2 2 3 4" xfId="28156" xr:uid="{47F4D655-CAF0-4613-8140-7A2C8DB692C8}"/>
    <cellStyle name="Millares 2 4 4 2 2 3 5" xfId="49659" xr:uid="{D7F1E73B-48D6-4C73-BAFF-7672B8CCB227}"/>
    <cellStyle name="Millares 2 4 4 2 2 4" xfId="8291" xr:uid="{43CDFC83-F90F-4270-82E7-EF590BA2E7E3}"/>
    <cellStyle name="Millares 2 4 4 2 2 4 2" xfId="29794" xr:uid="{D42E8D23-4464-4E82-9ED0-685ADC2BEBBC}"/>
    <cellStyle name="Millares 2 4 4 2 2 5" xfId="9948" xr:uid="{8B857700-D870-4953-A337-CCDAAD880CDE}"/>
    <cellStyle name="Millares 2 4 4 2 2 5 2" xfId="31451" xr:uid="{BA775E0C-F35B-4A88-AB19-4E94432246B3}"/>
    <cellStyle name="Millares 2 4 4 2 2 6" xfId="16583" xr:uid="{3AA37DAA-B2B0-48FC-A4CD-499CC689C51B}"/>
    <cellStyle name="Millares 2 4 4 2 2 6 2" xfId="38086" xr:uid="{AAE6F7F1-C2C9-4A92-8B16-847779288454}"/>
    <cellStyle name="Millares 2 4 4 2 2 7" xfId="23188" xr:uid="{22FFE3A7-D24C-489F-8123-3DBD165BE5ED}"/>
    <cellStyle name="Millares 2 4 4 2 2 8" xfId="44691" xr:uid="{767A28BF-E015-4BCE-8917-830DCDE1CAF2}"/>
    <cellStyle name="Millares 2 4 4 2 3" xfId="2369" xr:uid="{4F413143-49A2-4B64-ABC6-F5ACA3280387}"/>
    <cellStyle name="Millares 2 4 4 2 3 2" xfId="10635" xr:uid="{B47D0737-CA60-4383-B892-1C454CFDCA8F}"/>
    <cellStyle name="Millares 2 4 4 2 3 2 2" xfId="32138" xr:uid="{844CE01C-EC7B-4A54-AC01-A2CB1F8887B6}"/>
    <cellStyle name="Millares 2 4 4 2 3 3" xfId="17270" xr:uid="{9B2D94B5-063B-416E-B28B-092BD90EA98B}"/>
    <cellStyle name="Millares 2 4 4 2 3 3 2" xfId="38773" xr:uid="{470155F2-2F73-4096-BB50-74FDED64D940}"/>
    <cellStyle name="Millares 2 4 4 2 3 4" xfId="23875" xr:uid="{ABC1A320-1478-4E02-BEFB-21131B2992BE}"/>
    <cellStyle name="Millares 2 4 4 2 3 5" xfId="45378" xr:uid="{5D81AEA3-ED3E-4BD2-9A60-557782C5CF26}"/>
    <cellStyle name="Millares 2 4 4 2 4" xfId="2886" xr:uid="{E6A80C67-104A-4D2E-9DB2-2029F19F29F4}"/>
    <cellStyle name="Millares 2 4 4 2 4 2" xfId="11152" xr:uid="{9EBE9A4D-17BE-4F7A-82E7-C04BDD72A6A0}"/>
    <cellStyle name="Millares 2 4 4 2 4 2 2" xfId="32655" xr:uid="{C2F9C78D-9F5C-466B-9AE9-1E0FDCDCC514}"/>
    <cellStyle name="Millares 2 4 4 2 4 3" xfId="17787" xr:uid="{4747B500-7110-49A9-875A-C4D6B24207C3}"/>
    <cellStyle name="Millares 2 4 4 2 4 3 2" xfId="39290" xr:uid="{5F188E9B-3374-46E5-A246-219B5914FF68}"/>
    <cellStyle name="Millares 2 4 4 2 4 4" xfId="24392" xr:uid="{C65A49DA-6D30-43E0-B63A-4D497EC59672}"/>
    <cellStyle name="Millares 2 4 4 2 4 5" xfId="45895" xr:uid="{5AB13999-1DC9-4F7C-8F06-0B33600E0604}"/>
    <cellStyle name="Millares 2 4 4 2 5" xfId="3565" xr:uid="{58792B7E-25C9-4764-9625-871F23D4072E}"/>
    <cellStyle name="Millares 2 4 4 2 5 2" xfId="11831" xr:uid="{DD065A21-B5FA-4DBD-8ABF-36A5FE5A9C63}"/>
    <cellStyle name="Millares 2 4 4 2 5 2 2" xfId="33334" xr:uid="{07EFE718-D08D-40D6-AF3B-DDE5BB473362}"/>
    <cellStyle name="Millares 2 4 4 2 5 3" xfId="18466" xr:uid="{F4AA218A-A4BC-4B4F-873C-AC4A4C8201CD}"/>
    <cellStyle name="Millares 2 4 4 2 5 3 2" xfId="39969" xr:uid="{1677BEFD-4777-412D-B275-778CABF94586}"/>
    <cellStyle name="Millares 2 4 4 2 5 4" xfId="25071" xr:uid="{B37D0BC0-4841-4CB0-9320-9223188E18AA}"/>
    <cellStyle name="Millares 2 4 4 2 5 5" xfId="46574" xr:uid="{2B5A6AB1-6719-4456-B33C-75DE5A900F47}"/>
    <cellStyle name="Millares 2 4 4 2 6" xfId="5030" xr:uid="{014383D9-C6FB-4CDE-8339-845FCA56E2BC}"/>
    <cellStyle name="Millares 2 4 4 2 6 2" xfId="13296" xr:uid="{C3ACA0CA-CDE1-4C4C-B09C-473DB066F2AB}"/>
    <cellStyle name="Millares 2 4 4 2 6 2 2" xfId="34799" xr:uid="{1E49058B-285A-4FD1-B74D-DFC5C184502F}"/>
    <cellStyle name="Millares 2 4 4 2 6 3" xfId="19931" xr:uid="{44DD1FF5-DD41-4CCD-8287-41419FA89348}"/>
    <cellStyle name="Millares 2 4 4 2 6 3 2" xfId="41434" xr:uid="{2FFAE32A-25D3-44D3-85CF-20F3A011EF55}"/>
    <cellStyle name="Millares 2 4 4 2 6 4" xfId="26536" xr:uid="{3AE86718-851A-41BE-8612-3345AE2E2437}"/>
    <cellStyle name="Millares 2 4 4 2 6 5" xfId="48039" xr:uid="{8FE63936-D97D-464D-9E22-1706504B06C2}"/>
    <cellStyle name="Millares 2 4 4 2 7" xfId="5704" xr:uid="{7B20EE04-CA19-4A9D-B747-1F4C55F64B98}"/>
    <cellStyle name="Millares 2 4 4 2 7 2" xfId="13970" xr:uid="{42264AC3-CBDE-42A2-BE18-AF7DD2514705}"/>
    <cellStyle name="Millares 2 4 4 2 7 2 2" xfId="35473" xr:uid="{9168A6A1-C876-43D7-A291-2AFCB92057E7}"/>
    <cellStyle name="Millares 2 4 4 2 7 3" xfId="20605" xr:uid="{386ABC30-9247-4196-8FA4-3489EC391967}"/>
    <cellStyle name="Millares 2 4 4 2 7 3 2" xfId="42108" xr:uid="{79444CAF-2E39-47C0-8CB4-19A4FAF1125A}"/>
    <cellStyle name="Millares 2 4 4 2 7 4" xfId="27210" xr:uid="{51FE662D-B402-45B9-B492-9876F3876F8A}"/>
    <cellStyle name="Millares 2 4 4 2 7 5" xfId="48713" xr:uid="{D5139881-5F27-4A2E-94D5-D26FF3C374E2}"/>
    <cellStyle name="Millares 2 4 4 2 8" xfId="7345" xr:uid="{A7EA1D94-07EC-48A9-9461-86A480E14FDE}"/>
    <cellStyle name="Millares 2 4 4 2 8 2" xfId="28848" xr:uid="{58F2157A-A9BE-4D46-9716-605FCD4602E3}"/>
    <cellStyle name="Millares 2 4 4 2 9" xfId="9002" xr:uid="{477A2D07-A096-4E11-8DED-7F40AF09A5D7}"/>
    <cellStyle name="Millares 2 4 4 2 9 2" xfId="30505" xr:uid="{D24158A2-B81C-45B2-87F1-B52279CE84E8}"/>
    <cellStyle name="Millares 2 4 4 3" xfId="1006" xr:uid="{BB6053D2-0282-4E0A-B69D-84D4BF10D681}"/>
    <cellStyle name="Millares 2 4 4 3 2" xfId="3835" xr:uid="{A181BBF6-05D6-4A1E-8454-CC04BA88D095}"/>
    <cellStyle name="Millares 2 4 4 3 2 2" xfId="12101" xr:uid="{BAD7BF11-E4C4-4E1D-A161-BC54E5636873}"/>
    <cellStyle name="Millares 2 4 4 3 2 2 2" xfId="33604" xr:uid="{83EF338B-ADC4-4F74-A509-658A112DCDBC}"/>
    <cellStyle name="Millares 2 4 4 3 2 3" xfId="18736" xr:uid="{54870B4A-42BC-4C71-8D95-1E9FEFDFF4C4}"/>
    <cellStyle name="Millares 2 4 4 3 2 3 2" xfId="40239" xr:uid="{45585EF4-788F-47CC-AB37-4521BDC14F82}"/>
    <cellStyle name="Millares 2 4 4 3 2 4" xfId="25341" xr:uid="{208B865F-7F3A-42A4-ADA7-34FCD83D0EF6}"/>
    <cellStyle name="Millares 2 4 4 3 2 5" xfId="46844" xr:uid="{4DF33498-BEC9-4D1C-9216-3394086ED1E1}"/>
    <cellStyle name="Millares 2 4 4 3 3" xfId="5974" xr:uid="{CC1DD06D-1C1F-4AB0-BFCD-8CAA3F319225}"/>
    <cellStyle name="Millares 2 4 4 3 3 2" xfId="14240" xr:uid="{7B4CF720-205A-44E4-A1E1-6F362DA60595}"/>
    <cellStyle name="Millares 2 4 4 3 3 2 2" xfId="35743" xr:uid="{10A3A235-7876-4898-877E-565FA7777F68}"/>
    <cellStyle name="Millares 2 4 4 3 3 3" xfId="20875" xr:uid="{BBECD805-2D0B-4921-8ED1-6DFAFF63785B}"/>
    <cellStyle name="Millares 2 4 4 3 3 3 2" xfId="42378" xr:uid="{CA883829-7F37-436D-9EEE-A0B6A1F5946F}"/>
    <cellStyle name="Millares 2 4 4 3 3 4" xfId="27480" xr:uid="{531C9F8D-4C23-4205-8510-B5A16ED9D0B3}"/>
    <cellStyle name="Millares 2 4 4 3 3 5" xfId="48983" xr:uid="{ADDC195C-2FCB-4349-90B3-50CEC725B3BD}"/>
    <cellStyle name="Millares 2 4 4 3 4" xfId="7615" xr:uid="{FD9FD069-F1DE-4B1E-BC1A-C44914331C99}"/>
    <cellStyle name="Millares 2 4 4 3 4 2" xfId="29118" xr:uid="{F6E77257-BF6C-474C-8379-112C9425A9ED}"/>
    <cellStyle name="Millares 2 4 4 3 5" xfId="9272" xr:uid="{65C6BB79-B6E7-468C-8780-04F79F5D8597}"/>
    <cellStyle name="Millares 2 4 4 3 5 2" xfId="30775" xr:uid="{9A7C3E05-C7F0-4CA3-924C-D1D87BF02B2F}"/>
    <cellStyle name="Millares 2 4 4 3 6" xfId="15907" xr:uid="{D18D412D-088A-4EC5-82B9-FA1B39625BEE}"/>
    <cellStyle name="Millares 2 4 4 3 6 2" xfId="37410" xr:uid="{1D9D4768-BD0D-45D1-969C-53632A8BD7A3}"/>
    <cellStyle name="Millares 2 4 4 3 7" xfId="22512" xr:uid="{D6C0CD39-D557-4EAD-BFA5-75CF45C93FD0}"/>
    <cellStyle name="Millares 2 4 4 3 8" xfId="44015" xr:uid="{0192E1FA-519C-4EF3-9BF0-729B12106EBA}"/>
    <cellStyle name="Millares 2 4 4 4" xfId="1402" xr:uid="{154286B5-F3D0-482A-A7C1-59EE4CF97F88}"/>
    <cellStyle name="Millares 2 4 4 4 2" xfId="4231" xr:uid="{66A65CB5-A3DC-4852-8886-CCE9B92F07BA}"/>
    <cellStyle name="Millares 2 4 4 4 2 2" xfId="12497" xr:uid="{C61F15C0-64D0-427B-9A92-8BB244DE3AF0}"/>
    <cellStyle name="Millares 2 4 4 4 2 2 2" xfId="34000" xr:uid="{37B42E73-0BF5-4786-ACDB-32DDC7180F0B}"/>
    <cellStyle name="Millares 2 4 4 4 2 3" xfId="19132" xr:uid="{9731CD93-3831-4AC6-BB78-2B70C2CF1B8E}"/>
    <cellStyle name="Millares 2 4 4 4 2 3 2" xfId="40635" xr:uid="{F6086371-F49B-4793-9408-5A12724911C1}"/>
    <cellStyle name="Millares 2 4 4 4 2 4" xfId="25737" xr:uid="{131B0309-E71D-499A-9CD4-962074EDE9CC}"/>
    <cellStyle name="Millares 2 4 4 4 2 5" xfId="47240" xr:uid="{D5C303D6-093A-4BE8-8FAF-3415935B730C}"/>
    <cellStyle name="Millares 2 4 4 4 3" xfId="6370" xr:uid="{C799FC87-B622-4FF7-BC35-B0A7E8BD7112}"/>
    <cellStyle name="Millares 2 4 4 4 3 2" xfId="14636" xr:uid="{45A22D54-71AF-4635-ABBA-CCEBAF7A1DB4}"/>
    <cellStyle name="Millares 2 4 4 4 3 2 2" xfId="36139" xr:uid="{B408BA49-939F-401B-B3BE-F44B833EE33D}"/>
    <cellStyle name="Millares 2 4 4 4 3 3" xfId="21271" xr:uid="{BDD3DEC1-6368-4E64-8A4D-B0576BE7C3D6}"/>
    <cellStyle name="Millares 2 4 4 4 3 3 2" xfId="42774" xr:uid="{7BB86917-A077-4420-AEBF-E795605DA923}"/>
    <cellStyle name="Millares 2 4 4 4 3 4" xfId="27876" xr:uid="{CE16A297-580D-4FF5-A25E-313B69435535}"/>
    <cellStyle name="Millares 2 4 4 4 3 5" xfId="49379" xr:uid="{4CDDB289-EB0C-43A2-BC7C-6E2624976610}"/>
    <cellStyle name="Millares 2 4 4 4 4" xfId="8011" xr:uid="{722DC2E2-2EAD-4878-8FD3-305D333E0B40}"/>
    <cellStyle name="Millares 2 4 4 4 4 2" xfId="29514" xr:uid="{20165C9D-D1D2-4C64-8ABB-1EFE6478C47F}"/>
    <cellStyle name="Millares 2 4 4 4 5" xfId="9668" xr:uid="{B2003EE6-C31F-4477-A7BA-E877C0499859}"/>
    <cellStyle name="Millares 2 4 4 4 5 2" xfId="31171" xr:uid="{139DE1B1-50C9-40A5-A441-4C80F19DA045}"/>
    <cellStyle name="Millares 2 4 4 4 6" xfId="16303" xr:uid="{5C6277EF-2E31-4F0F-B5BF-50F0BB7BACDD}"/>
    <cellStyle name="Millares 2 4 4 4 6 2" xfId="37806" xr:uid="{BF6486D2-DFF0-43F0-A572-477B9CD911D5}"/>
    <cellStyle name="Millares 2 4 4 4 7" xfId="22908" xr:uid="{B588878F-0882-45ED-BBE6-1AD7E7C48AE9}"/>
    <cellStyle name="Millares 2 4 4 4 8" xfId="44411" xr:uid="{7D2B32FC-4A84-4EE7-B93F-84A910E3046F}"/>
    <cellStyle name="Millares 2 4 4 5" xfId="2089" xr:uid="{95BECCD9-185E-4A75-B56C-CCC4EA10C8E3}"/>
    <cellStyle name="Millares 2 4 4 5 2" xfId="10355" xr:uid="{F286E03C-E0F8-4574-93D6-EA367525D611}"/>
    <cellStyle name="Millares 2 4 4 5 2 2" xfId="31858" xr:uid="{8A5A66A0-F719-4E2B-AE47-F926F5547743}"/>
    <cellStyle name="Millares 2 4 4 5 3" xfId="16990" xr:uid="{226E9F1C-D41B-4EE3-8281-AA1F19041EBD}"/>
    <cellStyle name="Millares 2 4 4 5 3 2" xfId="38493" xr:uid="{17A93CB1-AABF-489D-BCA2-A330655121FF}"/>
    <cellStyle name="Millares 2 4 4 5 4" xfId="23595" xr:uid="{41858B5B-89A0-46AB-AFA1-266DB5F874D6}"/>
    <cellStyle name="Millares 2 4 4 5 5" xfId="45098" xr:uid="{F6351E8F-85A8-4455-A40A-75C12B42A0DF}"/>
    <cellStyle name="Millares 2 4 4 6" xfId="2637" xr:uid="{8F016CA6-CEF6-4B66-A7FC-FECED8288A9A}"/>
    <cellStyle name="Millares 2 4 4 6 2" xfId="10903" xr:uid="{F3118A3E-6114-4607-A2D8-9D2737581F82}"/>
    <cellStyle name="Millares 2 4 4 6 2 2" xfId="32406" xr:uid="{0A1F5660-20A7-4435-B2C6-7CA22F5F2C5D}"/>
    <cellStyle name="Millares 2 4 4 6 3" xfId="17538" xr:uid="{5F5448C9-A1AC-464E-B25E-E5C19FA014A4}"/>
    <cellStyle name="Millares 2 4 4 6 3 2" xfId="39041" xr:uid="{67D3C99C-CF67-4FF2-91A8-8D4A37156282}"/>
    <cellStyle name="Millares 2 4 4 6 4" xfId="24143" xr:uid="{CC116547-100D-4196-BFC8-0BFA09B909AB}"/>
    <cellStyle name="Millares 2 4 4 6 5" xfId="45646" xr:uid="{CC79AA16-57D8-4875-A551-88A504814E0E}"/>
    <cellStyle name="Millares 2 4 4 7" xfId="3285" xr:uid="{51383610-8631-4469-A027-05B47AA7CEDF}"/>
    <cellStyle name="Millares 2 4 4 7 2" xfId="11551" xr:uid="{DC377D03-8CEE-4199-972C-E756B5DC2419}"/>
    <cellStyle name="Millares 2 4 4 7 2 2" xfId="33054" xr:uid="{75A2DA24-E0D4-4EB1-A80D-A463C23A78A0}"/>
    <cellStyle name="Millares 2 4 4 7 3" xfId="18186" xr:uid="{405BAE1A-7D93-4000-B5CA-59D0A702B327}"/>
    <cellStyle name="Millares 2 4 4 7 3 2" xfId="39689" xr:uid="{6C4F1A43-35EE-4557-B461-78BB304F063E}"/>
    <cellStyle name="Millares 2 4 4 7 4" xfId="24791" xr:uid="{771D5F03-6556-4D98-9DAC-CA2883C52FD2}"/>
    <cellStyle name="Millares 2 4 4 7 5" xfId="46294" xr:uid="{5DC790A4-796D-494E-8A72-182AA1C4D850}"/>
    <cellStyle name="Millares 2 4 4 8" xfId="4781" xr:uid="{D40246F5-C7D5-464A-A748-CAAA60390459}"/>
    <cellStyle name="Millares 2 4 4 8 2" xfId="13047" xr:uid="{C4E1BC0B-5C5C-4E88-9733-5D6202F1544B}"/>
    <cellStyle name="Millares 2 4 4 8 2 2" xfId="34550" xr:uid="{9E5D7292-AB01-42E1-8543-AFBC97D55766}"/>
    <cellStyle name="Millares 2 4 4 8 3" xfId="19682" xr:uid="{7B180D0C-C3FF-4C56-80C2-AE7FE2583055}"/>
    <cellStyle name="Millares 2 4 4 8 3 2" xfId="41185" xr:uid="{C45F6468-B6EA-4D28-834C-6CA3DA049C03}"/>
    <cellStyle name="Millares 2 4 4 8 4" xfId="26287" xr:uid="{FC0ED4DB-0F51-40DC-A88A-339269C2C973}"/>
    <cellStyle name="Millares 2 4 4 8 5" xfId="47790" xr:uid="{272B4D4E-9C80-48EC-B60A-65EAA5208266}"/>
    <cellStyle name="Millares 2 4 4 9" xfId="5424" xr:uid="{08F9BB95-FE0E-4FBB-83B9-7C4027173F86}"/>
    <cellStyle name="Millares 2 4 4 9 2" xfId="13690" xr:uid="{0EE3B6FF-06CF-4DE5-A6B0-153A6435B13E}"/>
    <cellStyle name="Millares 2 4 4 9 2 2" xfId="35193" xr:uid="{294477A1-EE32-4861-8605-527BCCCDF4AC}"/>
    <cellStyle name="Millares 2 4 4 9 3" xfId="20325" xr:uid="{10F04EC2-5040-4401-A41F-55B58F32FE44}"/>
    <cellStyle name="Millares 2 4 4 9 3 2" xfId="41828" xr:uid="{02748EB2-7C12-41AA-A695-2DC5247E47FE}"/>
    <cellStyle name="Millares 2 4 4 9 4" xfId="26930" xr:uid="{35ECD2DA-B251-43B3-AC02-167B5DDB1792}"/>
    <cellStyle name="Millares 2 4 4 9 5" xfId="48433" xr:uid="{E3491BAD-4F4D-4918-986E-587B23EA3733}"/>
    <cellStyle name="Millares 2 4 5" xfId="327" xr:uid="{7C1D3BC3-F371-4A54-BF78-639D7C410FD3}"/>
    <cellStyle name="Millares 2 4 5 10" xfId="15230" xr:uid="{CDAB10C4-4EE8-43ED-8048-7ADE65FD4152}"/>
    <cellStyle name="Millares 2 4 5 10 2" xfId="36733" xr:uid="{1A29EAD4-5505-4D4C-8B19-C0395A0D861B}"/>
    <cellStyle name="Millares 2 4 5 11" xfId="21835" xr:uid="{27112DCA-5C72-4466-8AA2-48C5F34ED62B}"/>
    <cellStyle name="Millares 2 4 5 12" xfId="43338" xr:uid="{84430F19-1B28-43C2-BA4E-E08CA629AAC1}"/>
    <cellStyle name="Millares 2 4 5 2" xfId="1275" xr:uid="{F298C1EC-E645-433B-8943-5F61179DDD05}"/>
    <cellStyle name="Millares 2 4 5 2 2" xfId="4104" xr:uid="{2BBE3E98-597B-42AB-9F45-FB7B2D5D5A5D}"/>
    <cellStyle name="Millares 2 4 5 2 2 2" xfId="12370" xr:uid="{FE2E8998-B697-4B92-849C-C12053DBEBE7}"/>
    <cellStyle name="Millares 2 4 5 2 2 2 2" xfId="33873" xr:uid="{FA26ED8E-7A94-4123-9287-D39523E2B2FC}"/>
    <cellStyle name="Millares 2 4 5 2 2 3" xfId="19005" xr:uid="{894FB50F-1823-43D9-80FC-14C23C9E45EA}"/>
    <cellStyle name="Millares 2 4 5 2 2 3 2" xfId="40508" xr:uid="{FEA16C86-D227-4812-B184-324A5C6C83B4}"/>
    <cellStyle name="Millares 2 4 5 2 2 4" xfId="25610" xr:uid="{2602DBCB-E58E-4BBC-8C20-16F0C984F8F5}"/>
    <cellStyle name="Millares 2 4 5 2 2 5" xfId="47113" xr:uid="{3D7CEAF6-C6BA-45E2-B5C1-6B784B698E19}"/>
    <cellStyle name="Millares 2 4 5 2 3" xfId="6243" xr:uid="{E99E3E15-951A-4843-84F9-022C324A1D14}"/>
    <cellStyle name="Millares 2 4 5 2 3 2" xfId="14509" xr:uid="{1B495706-8891-4B74-827C-35069AA87028}"/>
    <cellStyle name="Millares 2 4 5 2 3 2 2" xfId="36012" xr:uid="{3E09D951-0BE2-434F-99D9-6ECBDB3944D0}"/>
    <cellStyle name="Millares 2 4 5 2 3 3" xfId="21144" xr:uid="{2616CC3D-1CE6-4C44-99F4-55B6459F99DE}"/>
    <cellStyle name="Millares 2 4 5 2 3 3 2" xfId="42647" xr:uid="{3D40FA48-8554-4E0B-B2B6-ED020A33D2AF}"/>
    <cellStyle name="Millares 2 4 5 2 3 4" xfId="27749" xr:uid="{1D13718C-0846-45EE-B960-5167C3A52617}"/>
    <cellStyle name="Millares 2 4 5 2 3 5" xfId="49252" xr:uid="{A1AD1561-3664-4AD2-8217-A798D50B07F3}"/>
    <cellStyle name="Millares 2 4 5 2 4" xfId="7884" xr:uid="{62D0FDD0-0993-4D96-9239-EBB06F723EB1}"/>
    <cellStyle name="Millares 2 4 5 2 4 2" xfId="29387" xr:uid="{73A211A2-B3E6-41B9-ABD6-8417ADA42EB3}"/>
    <cellStyle name="Millares 2 4 5 2 5" xfId="9541" xr:uid="{81A61A51-4255-4D3F-AB13-2453171A9C32}"/>
    <cellStyle name="Millares 2 4 5 2 5 2" xfId="31044" xr:uid="{4DA35BC2-F389-4A96-9EFB-33FDF3FA3AD9}"/>
    <cellStyle name="Millares 2 4 5 2 6" xfId="16176" xr:uid="{63AE75DB-0D03-487A-A807-308025507372}"/>
    <cellStyle name="Millares 2 4 5 2 6 2" xfId="37679" xr:uid="{93585C74-23A5-4264-9373-DA460EE59695}"/>
    <cellStyle name="Millares 2 4 5 2 7" xfId="22781" xr:uid="{B1A6845D-B80F-449D-A555-76C6BAC8D31E}"/>
    <cellStyle name="Millares 2 4 5 2 8" xfId="44284" xr:uid="{A5E93B1C-9073-45BA-A5CC-D7709CB2F665}"/>
    <cellStyle name="Millares 2 4 5 3" xfId="1962" xr:uid="{F5FDE930-9CBC-4B52-905F-9C78D666F52E}"/>
    <cellStyle name="Millares 2 4 5 3 2" xfId="10228" xr:uid="{845216E1-D002-42CD-97DA-EAD5C2F38C0F}"/>
    <cellStyle name="Millares 2 4 5 3 2 2" xfId="31731" xr:uid="{54C9E7A9-8BCF-46D5-9C1D-3BC8BA9EDD27}"/>
    <cellStyle name="Millares 2 4 5 3 3" xfId="16863" xr:uid="{A3725BDB-3386-460C-8760-A06C7B493620}"/>
    <cellStyle name="Millares 2 4 5 3 3 2" xfId="38366" xr:uid="{DC2A3691-1CA4-4738-9968-5CDD9BE14275}"/>
    <cellStyle name="Millares 2 4 5 3 4" xfId="23468" xr:uid="{DA45E1C5-C7FD-4522-AF6E-ED470D183752}"/>
    <cellStyle name="Millares 2 4 5 3 5" xfId="44971" xr:uid="{B8F180A5-6804-4CDB-91E2-9E4A7A450F7C}"/>
    <cellStyle name="Millares 2 4 5 4" xfId="2761" xr:uid="{E9116DF1-487E-4446-BCE1-E92A60A84335}"/>
    <cellStyle name="Millares 2 4 5 4 2" xfId="11027" xr:uid="{36FA560E-D2DD-4882-992F-37E275981936}"/>
    <cellStyle name="Millares 2 4 5 4 2 2" xfId="32530" xr:uid="{6601AB1A-1FAF-4506-A5A0-BB9659A7D36D}"/>
    <cellStyle name="Millares 2 4 5 4 3" xfId="17662" xr:uid="{4EDEA3AB-D7E9-4B9C-A399-BF139B681374}"/>
    <cellStyle name="Millares 2 4 5 4 3 2" xfId="39165" xr:uid="{2649133A-734E-4BD3-9A8C-BD17BC57DCA3}"/>
    <cellStyle name="Millares 2 4 5 4 4" xfId="24267" xr:uid="{B0BE9B63-0C78-45FF-9089-F9D5862767B3}"/>
    <cellStyle name="Millares 2 4 5 4 5" xfId="45770" xr:uid="{53BD29E4-C0AB-4EAC-A447-0AA1A9C6CDE2}"/>
    <cellStyle name="Millares 2 4 5 5" xfId="3158" xr:uid="{927007AE-0BA3-43E2-B89E-1E0ACDB3379B}"/>
    <cellStyle name="Millares 2 4 5 5 2" xfId="11424" xr:uid="{D3827D06-65B6-41E6-AA3E-DDF851315A33}"/>
    <cellStyle name="Millares 2 4 5 5 2 2" xfId="32927" xr:uid="{FB3CB8EC-E8ED-469C-A49A-52756E00BD0F}"/>
    <cellStyle name="Millares 2 4 5 5 3" xfId="18059" xr:uid="{3803ADD6-AFF4-429D-BD45-DA509B4DD6AD}"/>
    <cellStyle name="Millares 2 4 5 5 3 2" xfId="39562" xr:uid="{CD73F74F-602F-4AC3-9D35-B4AC840C9EA8}"/>
    <cellStyle name="Millares 2 4 5 5 4" xfId="24664" xr:uid="{89BBF880-852D-404C-BA2D-55771F435C00}"/>
    <cellStyle name="Millares 2 4 5 5 5" xfId="46167" xr:uid="{8A52B25B-DB77-484E-A67F-1DFBABBEB38B}"/>
    <cellStyle name="Millares 2 4 5 6" xfId="4905" xr:uid="{C8D7C58C-2ACC-46A6-86EC-CA6E699ED23C}"/>
    <cellStyle name="Millares 2 4 5 6 2" xfId="13171" xr:uid="{047F50B1-D948-4C9E-834F-D9723D15C3F5}"/>
    <cellStyle name="Millares 2 4 5 6 2 2" xfId="34674" xr:uid="{F8D2C232-49D7-4765-9858-C2169061290B}"/>
    <cellStyle name="Millares 2 4 5 6 3" xfId="19806" xr:uid="{2073DE68-BEC1-4FD7-AA19-1C53FC0D8CC8}"/>
    <cellStyle name="Millares 2 4 5 6 3 2" xfId="41309" xr:uid="{DC8F9052-C1A9-4912-9F9E-300D96E8FE44}"/>
    <cellStyle name="Millares 2 4 5 6 4" xfId="26411" xr:uid="{A541F58E-23B2-4296-B484-083FE99DC137}"/>
    <cellStyle name="Millares 2 4 5 6 5" xfId="47914" xr:uid="{66E56699-E2C8-495B-8948-46A69BB9D19A}"/>
    <cellStyle name="Millares 2 4 5 7" xfId="5297" xr:uid="{469E14ED-2B4C-44C8-8EE0-59D7E464D4E0}"/>
    <cellStyle name="Millares 2 4 5 7 2" xfId="13563" xr:uid="{36F02FB7-3206-47E3-BFB2-16D41B04AE9D}"/>
    <cellStyle name="Millares 2 4 5 7 2 2" xfId="35066" xr:uid="{B024CDEE-A8D9-4E35-8BC8-B0AEAD125C5F}"/>
    <cellStyle name="Millares 2 4 5 7 3" xfId="20198" xr:uid="{00C240E2-56FD-4488-B90A-CE990DB4305A}"/>
    <cellStyle name="Millares 2 4 5 7 3 2" xfId="41701" xr:uid="{90C3E02C-4C90-4F6D-98AF-21FDD6F8CD4B}"/>
    <cellStyle name="Millares 2 4 5 7 4" xfId="26803" xr:uid="{17B2C740-9F30-4DCC-AAD5-822D3935CA66}"/>
    <cellStyle name="Millares 2 4 5 7 5" xfId="48306" xr:uid="{F1AC25B2-CF83-44E8-910A-0DE596EFA7C7}"/>
    <cellStyle name="Millares 2 4 5 8" xfId="6938" xr:uid="{26926CEA-DF20-4663-94DC-8F793673E51A}"/>
    <cellStyle name="Millares 2 4 5 8 2" xfId="28441" xr:uid="{9CC9893A-C619-4A61-8C8E-FF7C4CA0E084}"/>
    <cellStyle name="Millares 2 4 5 9" xfId="8594" xr:uid="{5AC9A21B-D24A-43CB-B43D-A49ABAB4DF7F}"/>
    <cellStyle name="Millares 2 4 5 9 2" xfId="30097" xr:uid="{5C0F5510-DCD8-48B7-9085-32B29870F8B8}"/>
    <cellStyle name="Millares 2 4 6" xfId="611" xr:uid="{5023A0A8-A6EA-478D-9505-A7DBCC486AF7}"/>
    <cellStyle name="Millares 2 4 6 10" xfId="43620" xr:uid="{869F0DA4-3B0B-4C55-92C1-3875E232B535}"/>
    <cellStyle name="Millares 2 4 6 2" xfId="1557" xr:uid="{26713539-DE85-4FA8-9ED1-6829A03844A5}"/>
    <cellStyle name="Millares 2 4 6 2 2" xfId="4386" xr:uid="{5026D5E1-8E97-4CC2-B3A9-2CA7FA9A427E}"/>
    <cellStyle name="Millares 2 4 6 2 2 2" xfId="12652" xr:uid="{6BAD440C-CF03-4D4D-9FF3-93AD8F482353}"/>
    <cellStyle name="Millares 2 4 6 2 2 2 2" xfId="34155" xr:uid="{3C0DD14B-A528-46E8-8DFB-C6A995E8937C}"/>
    <cellStyle name="Millares 2 4 6 2 2 3" xfId="19287" xr:uid="{23F436EC-3319-47BB-A281-122C88A874B2}"/>
    <cellStyle name="Millares 2 4 6 2 2 3 2" xfId="40790" xr:uid="{CF8A482E-83EC-4B69-98F9-46D07B309F21}"/>
    <cellStyle name="Millares 2 4 6 2 2 4" xfId="25892" xr:uid="{DD2A8833-ECEE-4F6D-AA20-BDF07D4BEB76}"/>
    <cellStyle name="Millares 2 4 6 2 2 5" xfId="47395" xr:uid="{A5BD59D1-5F01-4ED5-90B4-B7DB82685DD1}"/>
    <cellStyle name="Millares 2 4 6 2 3" xfId="6525" xr:uid="{90EFA10F-6C8A-415A-B788-F20C2E2B5379}"/>
    <cellStyle name="Millares 2 4 6 2 3 2" xfId="14791" xr:uid="{B53F73AE-9A31-4D94-9FEA-53CEFBA12B67}"/>
    <cellStyle name="Millares 2 4 6 2 3 2 2" xfId="36294" xr:uid="{882FD0AB-8429-45A7-BBD6-E2885539B51D}"/>
    <cellStyle name="Millares 2 4 6 2 3 3" xfId="21426" xr:uid="{24DC271D-A6B1-4908-988E-0ADC4507C23E}"/>
    <cellStyle name="Millares 2 4 6 2 3 3 2" xfId="42929" xr:uid="{DD52C30B-4273-4B56-B215-A7A5C7C580C7}"/>
    <cellStyle name="Millares 2 4 6 2 3 4" xfId="28031" xr:uid="{94AD124F-291C-4CD5-868E-CB796C790058}"/>
    <cellStyle name="Millares 2 4 6 2 3 5" xfId="49534" xr:uid="{21C0EFCC-D805-4F8C-83A6-29E25D743307}"/>
    <cellStyle name="Millares 2 4 6 2 4" xfId="8166" xr:uid="{7AF01EF1-A6DE-4359-A37D-DD93A43DAAAB}"/>
    <cellStyle name="Millares 2 4 6 2 4 2" xfId="29669" xr:uid="{9CB9CD39-CB53-4108-B052-008D7F6204EB}"/>
    <cellStyle name="Millares 2 4 6 2 5" xfId="9823" xr:uid="{A80EF008-343A-4C2F-94AC-785A84FA5509}"/>
    <cellStyle name="Millares 2 4 6 2 5 2" xfId="31326" xr:uid="{C839023C-216D-410C-AFD6-08D7A9B75529}"/>
    <cellStyle name="Millares 2 4 6 2 6" xfId="16458" xr:uid="{7D5DCE45-4DD7-4EC5-A7E1-61F23CCFC033}"/>
    <cellStyle name="Millares 2 4 6 2 6 2" xfId="37961" xr:uid="{6589A88F-813D-4BF5-93A1-BCDAC642C128}"/>
    <cellStyle name="Millares 2 4 6 2 7" xfId="23063" xr:uid="{726B4C9B-A38A-4E7D-85F1-D2C24DE3C294}"/>
    <cellStyle name="Millares 2 4 6 2 8" xfId="44566" xr:uid="{05A51EC5-E8D4-4D90-80CA-4C3BAF4D5CDC}"/>
    <cellStyle name="Millares 2 4 6 3" xfId="2244" xr:uid="{74BEDC37-6823-4453-805E-872B86CC736C}"/>
    <cellStyle name="Millares 2 4 6 3 2" xfId="10510" xr:uid="{022F4445-1B43-41E8-9F91-420C2B0A0FAF}"/>
    <cellStyle name="Millares 2 4 6 3 2 2" xfId="32013" xr:uid="{C46D0E4A-8D6C-4E83-A20D-31300F29DE39}"/>
    <cellStyle name="Millares 2 4 6 3 3" xfId="17145" xr:uid="{A8ECD0EA-60EB-45EA-8208-A63C42F8664A}"/>
    <cellStyle name="Millares 2 4 6 3 3 2" xfId="38648" xr:uid="{6D3B5F83-A634-47B0-8486-C0D877099603}"/>
    <cellStyle name="Millares 2 4 6 3 4" xfId="23750" xr:uid="{06190B60-4B6F-4DAB-AA0E-3B1E5FAF9736}"/>
    <cellStyle name="Millares 2 4 6 3 5" xfId="45253" xr:uid="{B7282326-38AB-4E0E-8FD2-3131E6C98B99}"/>
    <cellStyle name="Millares 2 4 6 4" xfId="3440" xr:uid="{4B2B3764-3B69-4A22-AA5F-1571E22F467F}"/>
    <cellStyle name="Millares 2 4 6 4 2" xfId="11706" xr:uid="{CC1EF46F-265E-44E6-9FFC-6F86FC4460FB}"/>
    <cellStyle name="Millares 2 4 6 4 2 2" xfId="33209" xr:uid="{70425A15-AA18-4F5C-B22B-504EAB3380AC}"/>
    <cellStyle name="Millares 2 4 6 4 3" xfId="18341" xr:uid="{3CB6910E-F455-4DD7-91ED-2B424C83F412}"/>
    <cellStyle name="Millares 2 4 6 4 3 2" xfId="39844" xr:uid="{57E5DA35-0743-42FD-B4A4-AE3034EC2CAA}"/>
    <cellStyle name="Millares 2 4 6 4 4" xfId="24946" xr:uid="{A7606B2A-239A-4C04-BFCE-357716E36979}"/>
    <cellStyle name="Millares 2 4 6 4 5" xfId="46449" xr:uid="{97252CEB-B36E-4115-9822-178FD0050E62}"/>
    <cellStyle name="Millares 2 4 6 5" xfId="5579" xr:uid="{49F13B6A-E45F-4CED-B79E-51FEABB588D3}"/>
    <cellStyle name="Millares 2 4 6 5 2" xfId="13845" xr:uid="{C67FF696-BCC3-4F4F-A9CE-F335F7C237D3}"/>
    <cellStyle name="Millares 2 4 6 5 2 2" xfId="35348" xr:uid="{79B2D782-6162-4444-A21D-018BF18C0206}"/>
    <cellStyle name="Millares 2 4 6 5 3" xfId="20480" xr:uid="{1441A1F2-18DB-4392-A497-AFF300152E59}"/>
    <cellStyle name="Millares 2 4 6 5 3 2" xfId="41983" xr:uid="{1FA4C5B0-57D7-4420-AF44-ABC615158C98}"/>
    <cellStyle name="Millares 2 4 6 5 4" xfId="27085" xr:uid="{85FB761E-EC2C-4AAA-8A86-DB6E6F6B9597}"/>
    <cellStyle name="Millares 2 4 6 5 5" xfId="48588" xr:uid="{236C42EA-D8AC-4409-87A5-67820278084F}"/>
    <cellStyle name="Millares 2 4 6 6" xfId="7220" xr:uid="{30C5BBEF-654C-4B32-A4FC-72A801868963}"/>
    <cellStyle name="Millares 2 4 6 6 2" xfId="28723" xr:uid="{260B73C5-5326-49D4-B9F8-05B9ADB007E5}"/>
    <cellStyle name="Millares 2 4 6 7" xfId="8877" xr:uid="{9B0BA3EF-DFF3-447C-B2AB-19BECB8F98D1}"/>
    <cellStyle name="Millares 2 4 6 7 2" xfId="30380" xr:uid="{84ADC181-3D68-433E-A601-5C0990309325}"/>
    <cellStyle name="Millares 2 4 6 8" xfId="15512" xr:uid="{CC77D5FB-6087-44EC-BEED-AB78D3399D2E}"/>
    <cellStyle name="Millares 2 4 6 8 2" xfId="37015" xr:uid="{9D0493D2-6BE1-439F-A2F0-1E1B5B6D61A6}"/>
    <cellStyle name="Millares 2 4 6 9" xfId="22117" xr:uid="{746C13C5-D23C-4382-9200-CFF9E6410B41}"/>
    <cellStyle name="Millares 2 4 7" xfId="879" xr:uid="{13E045DD-D584-4595-8BE6-771F4C39FE80}"/>
    <cellStyle name="Millares 2 4 7 2" xfId="3708" xr:uid="{5D529BDC-8A82-4583-8238-665798606DBF}"/>
    <cellStyle name="Millares 2 4 7 2 2" xfId="11974" xr:uid="{E17FDC89-F5EB-4843-9902-DD3C74D20D22}"/>
    <cellStyle name="Millares 2 4 7 2 2 2" xfId="33477" xr:uid="{B42D72AE-4DD1-4725-BE2B-53DE208E53B4}"/>
    <cellStyle name="Millares 2 4 7 2 3" xfId="18609" xr:uid="{EDE63DD8-CA67-44A6-ACD4-032F5F5A93E6}"/>
    <cellStyle name="Millares 2 4 7 2 3 2" xfId="40112" xr:uid="{0AB853BE-83F6-467E-9755-4A0885FF0A83}"/>
    <cellStyle name="Millares 2 4 7 2 4" xfId="25214" xr:uid="{DE2835A7-C324-44D5-8DA6-480C360FFF76}"/>
    <cellStyle name="Millares 2 4 7 2 5" xfId="46717" xr:uid="{0607A026-8669-4ED0-926C-1DB2E754D9F6}"/>
    <cellStyle name="Millares 2 4 7 3" xfId="5847" xr:uid="{347144F2-54C6-4BD2-8D38-C471C297292F}"/>
    <cellStyle name="Millares 2 4 7 3 2" xfId="14113" xr:uid="{1C657DF4-580D-4531-8767-8E9C3542D116}"/>
    <cellStyle name="Millares 2 4 7 3 2 2" xfId="35616" xr:uid="{BABAB588-FA6A-4559-9A95-DF731E3467BC}"/>
    <cellStyle name="Millares 2 4 7 3 3" xfId="20748" xr:uid="{F4C2E0EA-7833-44C6-8BEA-C0BC05301185}"/>
    <cellStyle name="Millares 2 4 7 3 3 2" xfId="42251" xr:uid="{178B6C0A-8CA9-4569-B469-F9C5B84AE4AD}"/>
    <cellStyle name="Millares 2 4 7 3 4" xfId="27353" xr:uid="{037CBD92-3631-4B6C-832C-380F6AE6DC09}"/>
    <cellStyle name="Millares 2 4 7 3 5" xfId="48856" xr:uid="{0392234A-DD3E-41C2-B0A2-E29C8E5D6D17}"/>
    <cellStyle name="Millares 2 4 7 4" xfId="7488" xr:uid="{64466891-FE06-4412-9FE3-F31E7D1E2A92}"/>
    <cellStyle name="Millares 2 4 7 4 2" xfId="28991" xr:uid="{974F537B-A1EB-427B-ABC4-52DA543BDF6D}"/>
    <cellStyle name="Millares 2 4 7 5" xfId="9145" xr:uid="{AA5EEAAE-EE3D-4F55-8014-3C84C4FEB207}"/>
    <cellStyle name="Millares 2 4 7 5 2" xfId="30648" xr:uid="{DD6896F1-C33B-4816-AC07-EF2763A981FE}"/>
    <cellStyle name="Millares 2 4 7 6" xfId="15780" xr:uid="{C3D44E93-B0D3-4A4B-91F5-46686AA94956}"/>
    <cellStyle name="Millares 2 4 7 6 2" xfId="37283" xr:uid="{4F14EDAE-F23B-4E16-9664-16EA05E489A7}"/>
    <cellStyle name="Millares 2 4 7 7" xfId="22385" xr:uid="{8CA3BB4F-548A-4DC9-958D-D08FAA8853AE}"/>
    <cellStyle name="Millares 2 4 7 8" xfId="43888" xr:uid="{14AB0EB7-AC6D-4E60-A408-B92A0A4B4969}"/>
    <cellStyle name="Millares 2 4 8" xfId="1140" xr:uid="{2255955B-20BB-4E59-998E-F76B421E3472}"/>
    <cellStyle name="Millares 2 4 8 2" xfId="3969" xr:uid="{F53DE971-7B94-4E7D-A33B-FF6FAB7EF35E}"/>
    <cellStyle name="Millares 2 4 8 2 2" xfId="12235" xr:uid="{31492414-CCCE-4DF4-A895-775FB8F99430}"/>
    <cellStyle name="Millares 2 4 8 2 2 2" xfId="33738" xr:uid="{2865EA14-F15D-4BF0-AC84-0AFD342B939F}"/>
    <cellStyle name="Millares 2 4 8 2 3" xfId="18870" xr:uid="{62CC581A-37AD-436C-8199-C243609F2D44}"/>
    <cellStyle name="Millares 2 4 8 2 3 2" xfId="40373" xr:uid="{11E543F9-913D-46AD-86CF-7B96ACBA842E}"/>
    <cellStyle name="Millares 2 4 8 2 4" xfId="25475" xr:uid="{07C15E14-133D-45AB-B297-15F02C89C8E6}"/>
    <cellStyle name="Millares 2 4 8 2 5" xfId="46978" xr:uid="{E5DF6B3A-5455-4341-934C-604FB534C945}"/>
    <cellStyle name="Millares 2 4 8 3" xfId="6108" xr:uid="{4B3DC746-5730-4832-A38D-25D4EA6BDBA7}"/>
    <cellStyle name="Millares 2 4 8 3 2" xfId="14374" xr:uid="{13A8D512-C2D8-4B0A-99D7-A8197469E63B}"/>
    <cellStyle name="Millares 2 4 8 3 2 2" xfId="35877" xr:uid="{10AD6AE3-6633-4B4C-A23A-2C8EB50DC8FD}"/>
    <cellStyle name="Millares 2 4 8 3 3" xfId="21009" xr:uid="{F62F1556-7BDF-4CF4-AA28-BE661033FB04}"/>
    <cellStyle name="Millares 2 4 8 3 3 2" xfId="42512" xr:uid="{A3D585FA-7E8A-4182-A0E1-331B3E3407EB}"/>
    <cellStyle name="Millares 2 4 8 3 4" xfId="27614" xr:uid="{C48A543B-8182-445D-8B66-448FF08A0068}"/>
    <cellStyle name="Millares 2 4 8 3 5" xfId="49117" xr:uid="{DA484D2B-6D1F-489C-BA96-D72404D7085E}"/>
    <cellStyle name="Millares 2 4 8 4" xfId="7749" xr:uid="{A8952A81-D287-4391-A59E-BA01090CD684}"/>
    <cellStyle name="Millares 2 4 8 4 2" xfId="29252" xr:uid="{8F16074A-857D-45A9-9F34-32C162C3F331}"/>
    <cellStyle name="Millares 2 4 8 5" xfId="9406" xr:uid="{E41E35C3-417E-4115-84B5-40CBF141E8BF}"/>
    <cellStyle name="Millares 2 4 8 5 2" xfId="30909" xr:uid="{486E6F77-CA4D-4A28-8040-C068353A174A}"/>
    <cellStyle name="Millares 2 4 8 6" xfId="16041" xr:uid="{6233612E-3EE6-4DAC-8BD0-EE499B5B61E0}"/>
    <cellStyle name="Millares 2 4 8 6 2" xfId="37544" xr:uid="{1CE2513B-8424-4E5F-9573-80F428E793A7}"/>
    <cellStyle name="Millares 2 4 8 7" xfId="22646" xr:uid="{F6EF3B64-0B0A-4BF7-86A1-DC4A30B1AF93}"/>
    <cellStyle name="Millares 2 4 8 8" xfId="44149" xr:uid="{497FC3FC-DCE6-4B88-A7EF-CC1AF12076F9}"/>
    <cellStyle name="Millares 2 4 9" xfId="1828" xr:uid="{948A5C12-F398-4558-9361-8C4D0D4A4942}"/>
    <cellStyle name="Millares 2 4 9 2" xfId="10094" xr:uid="{2F829A20-A75B-4DDF-8663-02580A79127F}"/>
    <cellStyle name="Millares 2 4 9 2 2" xfId="31597" xr:uid="{0554B389-4C01-485D-845B-5DC866F3C2FE}"/>
    <cellStyle name="Millares 2 4 9 3" xfId="16729" xr:uid="{9488F24A-2456-40C2-8C9C-96051527239B}"/>
    <cellStyle name="Millares 2 4 9 3 2" xfId="38232" xr:uid="{D790A515-6BF5-4690-9D4C-A82E7C0BE1F3}"/>
    <cellStyle name="Millares 2 4 9 4" xfId="23334" xr:uid="{CC4E1373-9E14-4B69-8335-4C20C97299C1}"/>
    <cellStyle name="Millares 2 4 9 5" xfId="44837" xr:uid="{4DE2C729-AE21-455A-BB85-721C863802B7}"/>
    <cellStyle name="Millares 2 5" xfId="178" xr:uid="{E824E76D-4A4A-476E-BDE1-98343DC40F41}"/>
    <cellStyle name="Millares 2 5 10" xfId="4714" xr:uid="{50C1D7D2-21CE-4D3A-9A6F-D3E62A32778D}"/>
    <cellStyle name="Millares 2 5 10 2" xfId="12980" xr:uid="{598848F8-8A18-42B9-99FB-1F1B9B74FCF7}"/>
    <cellStyle name="Millares 2 5 10 2 2" xfId="34483" xr:uid="{C073066D-8C80-42A5-8A99-EE5C9BFEAC2C}"/>
    <cellStyle name="Millares 2 5 10 3" xfId="19615" xr:uid="{5C2BA4E1-D71A-4D15-88CF-5C85ACF33806}"/>
    <cellStyle name="Millares 2 5 10 3 2" xfId="41118" xr:uid="{916A7D98-E5C8-4968-8307-86D26930D8D6}"/>
    <cellStyle name="Millares 2 5 10 4" xfId="26220" xr:uid="{5CA970BC-5162-42AA-8E97-F554038B2D66}"/>
    <cellStyle name="Millares 2 5 10 5" xfId="47723" xr:uid="{F21C1EFE-7C3D-4259-94E5-955F0CA823DF}"/>
    <cellStyle name="Millares 2 5 11" xfId="5217" xr:uid="{D5A9CE07-E143-4E7D-A42A-353E77E9BC3D}"/>
    <cellStyle name="Millares 2 5 11 2" xfId="13483" xr:uid="{2B183E89-1907-4668-9492-2D406D7DA83B}"/>
    <cellStyle name="Millares 2 5 11 2 2" xfId="34986" xr:uid="{1C8E55A9-7264-499F-AA0B-324655718B03}"/>
    <cellStyle name="Millares 2 5 11 3" xfId="20118" xr:uid="{872FD0DA-CFBA-485A-81A4-028667DD4562}"/>
    <cellStyle name="Millares 2 5 11 3 2" xfId="41621" xr:uid="{5FA7A6CE-9FC1-4A48-B1D3-0221694C4791}"/>
    <cellStyle name="Millares 2 5 11 4" xfId="26723" xr:uid="{6D764DD9-8DD4-413A-8731-15CB4F55A519}"/>
    <cellStyle name="Millares 2 5 11 5" xfId="48226" xr:uid="{29DF1940-2379-4E4F-8F22-6C131CBD4D9E}"/>
    <cellStyle name="Millares 2 5 12" xfId="6858" xr:uid="{7DD4E26F-5F2E-45EC-A971-3CA5ADAC95ED}"/>
    <cellStyle name="Millares 2 5 12 2" xfId="28361" xr:uid="{AE87D588-F351-42D1-9F28-50ABB81941E3}"/>
    <cellStyle name="Millares 2 5 13" xfId="8512" xr:uid="{40DBF2D9-B29E-46F0-A18D-066D6D543CA7}"/>
    <cellStyle name="Millares 2 5 13 2" xfId="30015" xr:uid="{CA7AA30F-253F-4C44-A7EA-F8197717C388}"/>
    <cellStyle name="Millares 2 5 14" xfId="15151" xr:uid="{1F3D7ED8-A50A-49F6-AF9A-DB05053660B7}"/>
    <cellStyle name="Millares 2 5 14 2" xfId="36654" xr:uid="{431514F1-7466-48FF-BF28-A4B4DC511AFF}"/>
    <cellStyle name="Millares 2 5 15" xfId="21756" xr:uid="{7F62B3BA-0B31-4E8E-A6BF-A77E516D592D}"/>
    <cellStyle name="Millares 2 5 16" xfId="43259" xr:uid="{FC1ABFAC-AA12-4EE2-BDA0-44B7F59CC778}"/>
    <cellStyle name="Millares 2 5 17" xfId="49877" xr:uid="{C381CDCB-6E6F-4DD8-B55E-ECF8C39591B0}"/>
    <cellStyle name="Millares 2 5 2" xfId="509" xr:uid="{7C2AB363-CC8C-4842-83F2-3B30275FCDBF}"/>
    <cellStyle name="Millares 2 5 2 10" xfId="7120" xr:uid="{A11D20BE-3156-4137-B398-78D5DAD39C0C}"/>
    <cellStyle name="Millares 2 5 2 10 2" xfId="28623" xr:uid="{B5B185F8-2530-4E31-94CA-980DE4800E89}"/>
    <cellStyle name="Millares 2 5 2 11" xfId="8776" xr:uid="{3C6FDDAA-6C14-4792-8D54-08918025CACB}"/>
    <cellStyle name="Millares 2 5 2 11 2" xfId="30279" xr:uid="{6494B0F2-3132-4551-B423-0CC1582E6A25}"/>
    <cellStyle name="Millares 2 5 2 12" xfId="15412" xr:uid="{722752E7-591F-4213-B508-9CB88CABA607}"/>
    <cellStyle name="Millares 2 5 2 12 2" xfId="36915" xr:uid="{E4BC6EB1-78D4-4F84-8722-A29894811A73}"/>
    <cellStyle name="Millares 2 5 2 13" xfId="22017" xr:uid="{5A38DB8F-9731-4572-8A27-443740E71FF5}"/>
    <cellStyle name="Millares 2 5 2 14" xfId="43520" xr:uid="{53374353-DDA3-4CCC-8074-08F86519E03E}"/>
    <cellStyle name="Millares 2 5 2 15" xfId="49994" xr:uid="{DE6C4C31-626C-42EC-BD59-775B6BCBDB20}"/>
    <cellStyle name="Millares 2 5 2 2" xfId="791" xr:uid="{BF89ED15-9B91-4FD2-A95F-898A130103E9}"/>
    <cellStyle name="Millares 2 5 2 2 10" xfId="15692" xr:uid="{99DB7066-D418-43EF-97AE-3173591C0196}"/>
    <cellStyle name="Millares 2 5 2 2 10 2" xfId="37195" xr:uid="{C3570F29-AC16-4EF6-8C0A-F0BDA623A872}"/>
    <cellStyle name="Millares 2 5 2 2 11" xfId="22297" xr:uid="{E1A5756C-D218-498E-8D5F-03F9E1D9B5CD}"/>
    <cellStyle name="Millares 2 5 2 2 12" xfId="43800" xr:uid="{04CEE91D-D81E-4D4F-B3A4-6429DE8D538B}"/>
    <cellStyle name="Millares 2 5 2 2 13" xfId="50279" xr:uid="{3D4B3BBD-096F-4F7C-93E4-5C6FCFFF5EF2}"/>
    <cellStyle name="Millares 2 5 2 2 2" xfId="1737" xr:uid="{C8D4C12C-B6D3-43AE-B455-78E1529C2558}"/>
    <cellStyle name="Millares 2 5 2 2 2 2" xfId="4566" xr:uid="{C0DD38B8-FA87-467E-8772-075266DCDD43}"/>
    <cellStyle name="Millares 2 5 2 2 2 2 2" xfId="12832" xr:uid="{3F77CDAA-B335-4A1B-B287-F19709D7EF45}"/>
    <cellStyle name="Millares 2 5 2 2 2 2 2 2" xfId="34335" xr:uid="{42B586E3-B193-4EA6-8F12-5882838E0238}"/>
    <cellStyle name="Millares 2 5 2 2 2 2 3" xfId="19467" xr:uid="{262ACC6B-2EF0-4EB2-8292-F4AFF98B2AEC}"/>
    <cellStyle name="Millares 2 5 2 2 2 2 3 2" xfId="40970" xr:uid="{7D80E8D4-ADBD-40F8-B6F1-2F20F074D2F4}"/>
    <cellStyle name="Millares 2 5 2 2 2 2 4" xfId="26072" xr:uid="{F07DE71F-25D8-491E-B770-B2AE402B6AF9}"/>
    <cellStyle name="Millares 2 5 2 2 2 2 5" xfId="47575" xr:uid="{FECA8C01-B0EE-4B84-A3CE-FF69762FEDE6}"/>
    <cellStyle name="Millares 2 5 2 2 2 3" xfId="6705" xr:uid="{9615341C-EA8E-40F7-A19D-EA7CA8079C06}"/>
    <cellStyle name="Millares 2 5 2 2 2 3 2" xfId="14971" xr:uid="{A49A2FD8-D83C-4A8A-BE17-79F03B68172E}"/>
    <cellStyle name="Millares 2 5 2 2 2 3 2 2" xfId="36474" xr:uid="{BEFF2CBF-BC4A-44EA-A252-CA74E8449F8C}"/>
    <cellStyle name="Millares 2 5 2 2 2 3 3" xfId="21606" xr:uid="{4A9D9614-4351-461B-A6C0-0BB8CA8E1A2C}"/>
    <cellStyle name="Millares 2 5 2 2 2 3 3 2" xfId="43109" xr:uid="{55146488-EB4F-46ED-961D-C1C3F98158D5}"/>
    <cellStyle name="Millares 2 5 2 2 2 3 4" xfId="28211" xr:uid="{68A76A42-DCBB-41DD-B2BF-32DD8C981BF8}"/>
    <cellStyle name="Millares 2 5 2 2 2 3 5" xfId="49714" xr:uid="{F874479C-B1C7-4984-9126-50A8A108123D}"/>
    <cellStyle name="Millares 2 5 2 2 2 4" xfId="8346" xr:uid="{365707AB-7210-4BBB-A2E0-E8759FB4BD97}"/>
    <cellStyle name="Millares 2 5 2 2 2 4 2" xfId="29849" xr:uid="{B40183F1-164D-4E7C-AE22-877C64E28CFC}"/>
    <cellStyle name="Millares 2 5 2 2 2 5" xfId="10003" xr:uid="{66259638-19DC-46CB-A0BB-4E3E12C92634}"/>
    <cellStyle name="Millares 2 5 2 2 2 5 2" xfId="31506" xr:uid="{5D7721CF-6E85-480F-A4DA-3A0373505371}"/>
    <cellStyle name="Millares 2 5 2 2 2 6" xfId="16638" xr:uid="{D2C0A3AB-3D22-4B3F-AB96-6F5759E90D84}"/>
    <cellStyle name="Millares 2 5 2 2 2 6 2" xfId="38141" xr:uid="{4039D800-26F5-4108-96CD-40C9BEAFBB93}"/>
    <cellStyle name="Millares 2 5 2 2 2 7" xfId="23243" xr:uid="{72BCBC26-288F-4A57-AA2B-1D97E4A28E81}"/>
    <cellStyle name="Millares 2 5 2 2 2 8" xfId="44746" xr:uid="{BC340E08-8CB3-4373-82EE-E1246A847135}"/>
    <cellStyle name="Millares 2 5 2 2 3" xfId="2424" xr:uid="{61ACAAFB-2BFF-4BCC-A453-1CA2D0D49EA2}"/>
    <cellStyle name="Millares 2 5 2 2 3 2" xfId="10690" xr:uid="{28791BF5-6745-4B0E-8E43-0C5EA128F173}"/>
    <cellStyle name="Millares 2 5 2 2 3 2 2" xfId="32193" xr:uid="{A6DAE063-CB42-432E-9506-CC13745E8DEB}"/>
    <cellStyle name="Millares 2 5 2 2 3 3" xfId="17325" xr:uid="{FCEBF966-ADF5-436C-BC61-B5BD840D6F09}"/>
    <cellStyle name="Millares 2 5 2 2 3 3 2" xfId="38828" xr:uid="{7535DD80-F947-4895-AC43-B925A50409AB}"/>
    <cellStyle name="Millares 2 5 2 2 3 4" xfId="23930" xr:uid="{8C2F8025-253A-419F-BA1D-351EBB9C734C}"/>
    <cellStyle name="Millares 2 5 2 2 3 5" xfId="45433" xr:uid="{5D92801B-BEB3-4179-AD75-165501A74D91}"/>
    <cellStyle name="Millares 2 5 2 2 4" xfId="2941" xr:uid="{27AC1516-9C2A-41D5-89CC-D86A4CC5BAE8}"/>
    <cellStyle name="Millares 2 5 2 2 4 2" xfId="11207" xr:uid="{49B3ED2A-DCA2-43B1-A9B0-94FC62E84D3C}"/>
    <cellStyle name="Millares 2 5 2 2 4 2 2" xfId="32710" xr:uid="{3383A778-4F07-4DBE-9DAD-4D470A40347A}"/>
    <cellStyle name="Millares 2 5 2 2 4 3" xfId="17842" xr:uid="{C4BEFB77-1E9E-4221-AA68-40A4C8E2A0B5}"/>
    <cellStyle name="Millares 2 5 2 2 4 3 2" xfId="39345" xr:uid="{F9D8D52A-8605-4677-ABD9-5CC8317DA06E}"/>
    <cellStyle name="Millares 2 5 2 2 4 4" xfId="24447" xr:uid="{0E05FFD7-3C8F-41A9-BA75-4536A827331C}"/>
    <cellStyle name="Millares 2 5 2 2 4 5" xfId="45950" xr:uid="{E2EA1DD7-93DE-44D1-BEF6-AE90B0ADA294}"/>
    <cellStyle name="Millares 2 5 2 2 5" xfId="3620" xr:uid="{7680DFF6-D14A-46DA-A4F3-B1D81A062B37}"/>
    <cellStyle name="Millares 2 5 2 2 5 2" xfId="11886" xr:uid="{BDC2E0B7-4739-4C89-AF72-3CA33083C710}"/>
    <cellStyle name="Millares 2 5 2 2 5 2 2" xfId="33389" xr:uid="{3B0C92A0-0DAC-432A-B847-DC594EBFD94B}"/>
    <cellStyle name="Millares 2 5 2 2 5 3" xfId="18521" xr:uid="{3B4504BE-12B8-4367-B1BA-83B53CA8924E}"/>
    <cellStyle name="Millares 2 5 2 2 5 3 2" xfId="40024" xr:uid="{E5003311-6FC7-4B2C-BD43-B163C8A60B19}"/>
    <cellStyle name="Millares 2 5 2 2 5 4" xfId="25126" xr:uid="{D736A213-1633-46F7-B2BA-91DCF2FED547}"/>
    <cellStyle name="Millares 2 5 2 2 5 5" xfId="46629" xr:uid="{2F3F3000-C710-4CC6-9104-55F464135DE6}"/>
    <cellStyle name="Millares 2 5 2 2 6" xfId="5085" xr:uid="{C270C0B8-2EFE-468B-9BC6-72DD36CCDCFE}"/>
    <cellStyle name="Millares 2 5 2 2 6 2" xfId="13351" xr:uid="{48C4086D-CFA5-45A8-A016-57FE8CFDCDB9}"/>
    <cellStyle name="Millares 2 5 2 2 6 2 2" xfId="34854" xr:uid="{F0661D50-6612-4394-A2C4-2AFE595BC870}"/>
    <cellStyle name="Millares 2 5 2 2 6 3" xfId="19986" xr:uid="{DB66642B-F564-46D3-9335-69AFAF780F26}"/>
    <cellStyle name="Millares 2 5 2 2 6 3 2" xfId="41489" xr:uid="{C4EF4FB9-ECF5-47C1-B0FE-E7AFCF831A2D}"/>
    <cellStyle name="Millares 2 5 2 2 6 4" xfId="26591" xr:uid="{FE661D13-6342-4094-8734-F6BA26422F3E}"/>
    <cellStyle name="Millares 2 5 2 2 6 5" xfId="48094" xr:uid="{ED726EA2-D4C8-42B8-AC09-A83F1F79F467}"/>
    <cellStyle name="Millares 2 5 2 2 7" xfId="5759" xr:uid="{116944C2-3E4F-46B1-8940-C32EA8B7F817}"/>
    <cellStyle name="Millares 2 5 2 2 7 2" xfId="14025" xr:uid="{E74EB802-30E1-4029-A98A-DEDB6D3CE525}"/>
    <cellStyle name="Millares 2 5 2 2 7 2 2" xfId="35528" xr:uid="{829DADFE-6FA0-4F55-842D-A52FCDDD2E25}"/>
    <cellStyle name="Millares 2 5 2 2 7 3" xfId="20660" xr:uid="{8F6DF12F-57C4-4F44-B6E4-65F2E9DB3D39}"/>
    <cellStyle name="Millares 2 5 2 2 7 3 2" xfId="42163" xr:uid="{70805DDD-0EC9-49D4-BFF0-1967D007270B}"/>
    <cellStyle name="Millares 2 5 2 2 7 4" xfId="27265" xr:uid="{8E7B73C8-2070-4079-8BB6-CECD0ACCD6D1}"/>
    <cellStyle name="Millares 2 5 2 2 7 5" xfId="48768" xr:uid="{AD1E973B-E13C-496F-B4B8-F8FCF5B8F7B8}"/>
    <cellStyle name="Millares 2 5 2 2 8" xfId="7400" xr:uid="{64E6D1C7-953A-4FE8-8C2C-DCE4616ACC6E}"/>
    <cellStyle name="Millares 2 5 2 2 8 2" xfId="28903" xr:uid="{B941EDF2-05AD-4CF7-8800-9C38760857B7}"/>
    <cellStyle name="Millares 2 5 2 2 9" xfId="9057" xr:uid="{38C2E0D7-D724-4FD5-996F-6F6EA1370D86}"/>
    <cellStyle name="Millares 2 5 2 2 9 2" xfId="30560" xr:uid="{93F034FF-F14B-44CC-BC7D-97413DF7F864}"/>
    <cellStyle name="Millares 2 5 2 3" xfId="1061" xr:uid="{B8D8CD0E-C22B-4A68-B6C3-3F32A97C83CD}"/>
    <cellStyle name="Millares 2 5 2 3 2" xfId="3890" xr:uid="{BDE5058B-7BAF-440D-A32A-6A6C5E5538E0}"/>
    <cellStyle name="Millares 2 5 2 3 2 2" xfId="12156" xr:uid="{F9571FC0-C392-4561-8298-A20ECC8A8011}"/>
    <cellStyle name="Millares 2 5 2 3 2 2 2" xfId="33659" xr:uid="{3E302606-F0AD-440D-9906-CF33AD4FE2BD}"/>
    <cellStyle name="Millares 2 5 2 3 2 3" xfId="18791" xr:uid="{EE428BC6-6BD5-471A-9F10-B38671C8ECB6}"/>
    <cellStyle name="Millares 2 5 2 3 2 3 2" xfId="40294" xr:uid="{2A623943-C66A-4221-8350-B5F97F03054E}"/>
    <cellStyle name="Millares 2 5 2 3 2 4" xfId="25396" xr:uid="{BE280801-6A40-4AA0-9CBE-32B18A08AF38}"/>
    <cellStyle name="Millares 2 5 2 3 2 5" xfId="46899" xr:uid="{E2999B48-89C7-43DA-B36C-066BC1B9C487}"/>
    <cellStyle name="Millares 2 5 2 3 3" xfId="6029" xr:uid="{1F590667-F727-4DAE-9BA2-9CA26042FD7F}"/>
    <cellStyle name="Millares 2 5 2 3 3 2" xfId="14295" xr:uid="{5CBA9B1B-5FA5-4718-BBA4-17EDFFD7E7B9}"/>
    <cellStyle name="Millares 2 5 2 3 3 2 2" xfId="35798" xr:uid="{145D7ADA-83DE-4C0C-AC05-C121F3D09C95}"/>
    <cellStyle name="Millares 2 5 2 3 3 3" xfId="20930" xr:uid="{48F63AEC-F83B-4393-8E54-59FAC66EF145}"/>
    <cellStyle name="Millares 2 5 2 3 3 3 2" xfId="42433" xr:uid="{4084F063-47D4-48F5-BAFC-736E6AEFC55A}"/>
    <cellStyle name="Millares 2 5 2 3 3 4" xfId="27535" xr:uid="{B269316C-6F21-4C77-863D-C3E809CE77B0}"/>
    <cellStyle name="Millares 2 5 2 3 3 5" xfId="49038" xr:uid="{6494F028-B758-436E-9D6D-ABD6795E7441}"/>
    <cellStyle name="Millares 2 5 2 3 4" xfId="7670" xr:uid="{BE5154E5-133E-4017-AF56-014569F68990}"/>
    <cellStyle name="Millares 2 5 2 3 4 2" xfId="29173" xr:uid="{1332116C-FEDF-4944-B03B-43039B49C93F}"/>
    <cellStyle name="Millares 2 5 2 3 5" xfId="9327" xr:uid="{927F2A45-4396-457A-B114-66F2224E9623}"/>
    <cellStyle name="Millares 2 5 2 3 5 2" xfId="30830" xr:uid="{894E7B47-3CAE-41D6-9FF5-B05B1477497F}"/>
    <cellStyle name="Millares 2 5 2 3 6" xfId="15962" xr:uid="{B1947D9E-3ED4-409A-BA77-BF96D1BCE4F3}"/>
    <cellStyle name="Millares 2 5 2 3 6 2" xfId="37465" xr:uid="{3FDB254F-BE57-49B2-9C62-43FFDD62F42F}"/>
    <cellStyle name="Millares 2 5 2 3 7" xfId="22567" xr:uid="{283E7A5D-CCED-466B-B1CF-73617AD0D7EB}"/>
    <cellStyle name="Millares 2 5 2 3 8" xfId="44070" xr:uid="{4D62F3F4-A124-49F7-9A34-5DED179D651F}"/>
    <cellStyle name="Millares 2 5 2 4" xfId="1457" xr:uid="{EEF6DC18-1127-4C02-B987-6020A29143BE}"/>
    <cellStyle name="Millares 2 5 2 4 2" xfId="4286" xr:uid="{F0A2A42A-916F-4666-8990-8C6FD06AB7CB}"/>
    <cellStyle name="Millares 2 5 2 4 2 2" xfId="12552" xr:uid="{F4461FE7-6CC1-4C62-A983-96355ACC5A04}"/>
    <cellStyle name="Millares 2 5 2 4 2 2 2" xfId="34055" xr:uid="{C41DDCAF-5D73-4BB0-9C92-8D1B870DD0DA}"/>
    <cellStyle name="Millares 2 5 2 4 2 3" xfId="19187" xr:uid="{29D9B0DE-137D-4450-A97F-0A7A235FE3BC}"/>
    <cellStyle name="Millares 2 5 2 4 2 3 2" xfId="40690" xr:uid="{AA90C263-07D3-47E4-A0A1-662764A10FA6}"/>
    <cellStyle name="Millares 2 5 2 4 2 4" xfId="25792" xr:uid="{74A8D78D-E39C-4287-A65C-A80A7C8DAD3B}"/>
    <cellStyle name="Millares 2 5 2 4 2 5" xfId="47295" xr:uid="{98DCD7B7-6663-4AFC-AA39-4AB13483B920}"/>
    <cellStyle name="Millares 2 5 2 4 3" xfId="6425" xr:uid="{606D5DC1-AE4B-4E9D-836E-7784FC812B28}"/>
    <cellStyle name="Millares 2 5 2 4 3 2" xfId="14691" xr:uid="{A8C08851-D284-4100-A563-55C598394756}"/>
    <cellStyle name="Millares 2 5 2 4 3 2 2" xfId="36194" xr:uid="{2A0D5ACE-51D3-4A0E-B8C8-8A203522A076}"/>
    <cellStyle name="Millares 2 5 2 4 3 3" xfId="21326" xr:uid="{F573735A-938D-480E-82AB-552E297230C7}"/>
    <cellStyle name="Millares 2 5 2 4 3 3 2" xfId="42829" xr:uid="{576291D6-2644-4632-9797-0C865F75D359}"/>
    <cellStyle name="Millares 2 5 2 4 3 4" xfId="27931" xr:uid="{C81B6E20-2301-4707-9773-7A2C09299E82}"/>
    <cellStyle name="Millares 2 5 2 4 3 5" xfId="49434" xr:uid="{F1FBA0E0-CAB8-4FA8-811F-0CC3F5FD859A}"/>
    <cellStyle name="Millares 2 5 2 4 4" xfId="8066" xr:uid="{781AC911-20A8-4C40-99C9-D8D87E2E22AD}"/>
    <cellStyle name="Millares 2 5 2 4 4 2" xfId="29569" xr:uid="{179D2761-E47E-457E-A137-8010917B7CC3}"/>
    <cellStyle name="Millares 2 5 2 4 5" xfId="9723" xr:uid="{E9FEF7B0-DD98-4750-9EE6-39B2B7552A7F}"/>
    <cellStyle name="Millares 2 5 2 4 5 2" xfId="31226" xr:uid="{E52EBD1E-7C2D-4526-9BEB-242337D25760}"/>
    <cellStyle name="Millares 2 5 2 4 6" xfId="16358" xr:uid="{CE0E113D-6FDE-4AC1-A041-CBF5D3859294}"/>
    <cellStyle name="Millares 2 5 2 4 6 2" xfId="37861" xr:uid="{438D3990-DF6B-4CB1-B72C-A59E528D54D8}"/>
    <cellStyle name="Millares 2 5 2 4 7" xfId="22963" xr:uid="{C9B16CD6-4D40-4096-B2E5-912FFB0A350B}"/>
    <cellStyle name="Millares 2 5 2 4 8" xfId="44466" xr:uid="{73BBA024-8641-4AA2-BABB-7A178A9A7456}"/>
    <cellStyle name="Millares 2 5 2 5" xfId="2144" xr:uid="{9FE9E7C1-040F-4639-9C29-756518C351C0}"/>
    <cellStyle name="Millares 2 5 2 5 2" xfId="10410" xr:uid="{101AA13C-58DB-4543-994E-CF45C43E361C}"/>
    <cellStyle name="Millares 2 5 2 5 2 2" xfId="31913" xr:uid="{FE921765-169A-4033-ACCB-52AC6A3210A3}"/>
    <cellStyle name="Millares 2 5 2 5 3" xfId="17045" xr:uid="{E5DE1899-FFA9-4697-B1F5-3542427656EC}"/>
    <cellStyle name="Millares 2 5 2 5 3 2" xfId="38548" xr:uid="{D43674FD-EF9C-42C1-BA97-4B3EB53D1061}"/>
    <cellStyle name="Millares 2 5 2 5 4" xfId="23650" xr:uid="{B8DEBA83-1418-4EF9-B5A4-FAAEC3112494}"/>
    <cellStyle name="Millares 2 5 2 5 5" xfId="45153" xr:uid="{B22E8157-B103-46CA-9858-D3DA7AACC1A4}"/>
    <cellStyle name="Millares 2 5 2 6" xfId="2692" xr:uid="{7EC645A7-32A3-43EC-94D8-2BB8A0368A8D}"/>
    <cellStyle name="Millares 2 5 2 6 2" xfId="10958" xr:uid="{0C7EE9A7-4AC9-4933-9EFD-32240B554423}"/>
    <cellStyle name="Millares 2 5 2 6 2 2" xfId="32461" xr:uid="{D3E8F262-B69D-4284-AC81-CC960353B24B}"/>
    <cellStyle name="Millares 2 5 2 6 3" xfId="17593" xr:uid="{2F6E9B42-410E-4F6D-A031-EBF59612F7E5}"/>
    <cellStyle name="Millares 2 5 2 6 3 2" xfId="39096" xr:uid="{45C159C2-4F86-4D7D-A11C-FA06EC3CBCBB}"/>
    <cellStyle name="Millares 2 5 2 6 4" xfId="24198" xr:uid="{90BD1BED-2B4F-4006-893E-5A4EE25EA219}"/>
    <cellStyle name="Millares 2 5 2 6 5" xfId="45701" xr:uid="{0D99FCB7-22E0-4F09-B29F-47D6E70E1FCE}"/>
    <cellStyle name="Millares 2 5 2 7" xfId="3340" xr:uid="{D52BCFEF-5DFA-41E5-87B3-9A738046FA94}"/>
    <cellStyle name="Millares 2 5 2 7 2" xfId="11606" xr:uid="{7FB9C8D2-7B40-4054-A126-92EEDB2C2167}"/>
    <cellStyle name="Millares 2 5 2 7 2 2" xfId="33109" xr:uid="{AD09B63A-20FF-486A-8272-D25EE924C159}"/>
    <cellStyle name="Millares 2 5 2 7 3" xfId="18241" xr:uid="{4F8125A3-1EDC-43C0-A5EB-B09D4FF0A05E}"/>
    <cellStyle name="Millares 2 5 2 7 3 2" xfId="39744" xr:uid="{C00AF8E3-B905-49A8-8541-6EC2875E1539}"/>
    <cellStyle name="Millares 2 5 2 7 4" xfId="24846" xr:uid="{4E18D49A-9FE7-40C2-BC87-9AE1C4A3A436}"/>
    <cellStyle name="Millares 2 5 2 7 5" xfId="46349" xr:uid="{D1A91A86-D23F-438A-81A5-82B82B7351C5}"/>
    <cellStyle name="Millares 2 5 2 8" xfId="4836" xr:uid="{85AAD458-49E4-46C7-A8D2-B9E5B0A5BC93}"/>
    <cellStyle name="Millares 2 5 2 8 2" xfId="13102" xr:uid="{D463FFBC-423C-48B6-9C33-9FF6DF665F01}"/>
    <cellStyle name="Millares 2 5 2 8 2 2" xfId="34605" xr:uid="{F76ABD97-25EA-41D3-8FF3-CCFBD4BD250C}"/>
    <cellStyle name="Millares 2 5 2 8 3" xfId="19737" xr:uid="{4441DA72-6037-46EE-92C5-8E09D54FC4F0}"/>
    <cellStyle name="Millares 2 5 2 8 3 2" xfId="41240" xr:uid="{C6AEB154-9ABC-4477-8B54-13A673FEF44B}"/>
    <cellStyle name="Millares 2 5 2 8 4" xfId="26342" xr:uid="{EF0E260D-F36D-4CBD-B968-84EB83A8D470}"/>
    <cellStyle name="Millares 2 5 2 8 5" xfId="47845" xr:uid="{9E6B5D94-0508-49FA-B5FB-410DC8F08C2E}"/>
    <cellStyle name="Millares 2 5 2 9" xfId="5479" xr:uid="{934B9036-CF50-4267-8C6E-4081ADF31BF5}"/>
    <cellStyle name="Millares 2 5 2 9 2" xfId="13745" xr:uid="{8AAF47CC-8D18-4D38-BCBD-7A0F8A4CB8EB}"/>
    <cellStyle name="Millares 2 5 2 9 2 2" xfId="35248" xr:uid="{0C2A2E75-2BF7-46C6-BC1B-4CF5C6749472}"/>
    <cellStyle name="Millares 2 5 2 9 3" xfId="20380" xr:uid="{2265ECC7-CC13-4B34-8D83-91A6F5800822}"/>
    <cellStyle name="Millares 2 5 2 9 3 2" xfId="41883" xr:uid="{8BC39307-C3FF-48F3-ACF4-D2CCE9D80DCE}"/>
    <cellStyle name="Millares 2 5 2 9 4" xfId="26985" xr:uid="{68DB4E95-4CB2-4755-BC03-B9889C7FE803}"/>
    <cellStyle name="Millares 2 5 2 9 5" xfId="48488" xr:uid="{BAD25C02-66BC-408C-A165-6C941EFDAE1E}"/>
    <cellStyle name="Millares 2 5 3" xfId="382" xr:uid="{A72CD79D-6E9E-4CEC-874B-7B0B9E2619C6}"/>
    <cellStyle name="Millares 2 5 3 10" xfId="15285" xr:uid="{F55F32D8-1B24-4044-A7F6-84E241BD635F}"/>
    <cellStyle name="Millares 2 5 3 10 2" xfId="36788" xr:uid="{797F459F-C73A-43D6-BDC2-F0ED5CCC9470}"/>
    <cellStyle name="Millares 2 5 3 11" xfId="21890" xr:uid="{513E50F4-07B7-4911-B5E7-369B2B6922A0}"/>
    <cellStyle name="Millares 2 5 3 12" xfId="43393" xr:uid="{8C4C0F61-9FB1-40F3-BA73-A024F86E015E}"/>
    <cellStyle name="Millares 2 5 3 13" xfId="50161" xr:uid="{0400073A-5258-41A0-9F24-D37FEF845CC9}"/>
    <cellStyle name="Millares 2 5 3 2" xfId="1330" xr:uid="{D312FE70-15C7-422F-9686-8DDFF0D75188}"/>
    <cellStyle name="Millares 2 5 3 2 2" xfId="4159" xr:uid="{255B0048-20CE-4F68-B573-988FA4768D1A}"/>
    <cellStyle name="Millares 2 5 3 2 2 2" xfId="12425" xr:uid="{1322378E-16FA-490B-A52B-E151618F4595}"/>
    <cellStyle name="Millares 2 5 3 2 2 2 2" xfId="33928" xr:uid="{1EA0D998-FAAB-4BA4-B4BE-6FF894707FBA}"/>
    <cellStyle name="Millares 2 5 3 2 2 3" xfId="19060" xr:uid="{37408502-2983-486B-A6C9-1AEB2C55FE2A}"/>
    <cellStyle name="Millares 2 5 3 2 2 3 2" xfId="40563" xr:uid="{67CCB360-1C98-46D1-8780-B35E67CA3322}"/>
    <cellStyle name="Millares 2 5 3 2 2 4" xfId="25665" xr:uid="{F2E86467-0053-416F-B596-D44ABE3BC987}"/>
    <cellStyle name="Millares 2 5 3 2 2 5" xfId="47168" xr:uid="{CA86C29F-5CCC-4485-A387-256542F34E9E}"/>
    <cellStyle name="Millares 2 5 3 2 3" xfId="6298" xr:uid="{2CD4E022-89C5-495E-8212-B53281110B29}"/>
    <cellStyle name="Millares 2 5 3 2 3 2" xfId="14564" xr:uid="{B208BDA1-614F-4E53-8473-E5CD4F21C616}"/>
    <cellStyle name="Millares 2 5 3 2 3 2 2" xfId="36067" xr:uid="{7F0EDE79-0B21-4D7F-B442-4C8919379A97}"/>
    <cellStyle name="Millares 2 5 3 2 3 3" xfId="21199" xr:uid="{983BBFB6-60DF-407F-A3D4-DA9EEB056D4C}"/>
    <cellStyle name="Millares 2 5 3 2 3 3 2" xfId="42702" xr:uid="{758822D4-0A9F-43A1-9B12-B1CD9E686DDF}"/>
    <cellStyle name="Millares 2 5 3 2 3 4" xfId="27804" xr:uid="{1A6D6379-4DE6-4345-AB39-813BE1253297}"/>
    <cellStyle name="Millares 2 5 3 2 3 5" xfId="49307" xr:uid="{14F2C442-FA0C-4EF2-97AE-3FBC8C88B88C}"/>
    <cellStyle name="Millares 2 5 3 2 4" xfId="7939" xr:uid="{CCF8436D-6C03-4F5F-869F-54A94919CE87}"/>
    <cellStyle name="Millares 2 5 3 2 4 2" xfId="29442" xr:uid="{09352D41-F51F-4A3E-B70D-ABCF9A6D866D}"/>
    <cellStyle name="Millares 2 5 3 2 5" xfId="9596" xr:uid="{B6CDF14A-285A-4EDA-A675-65811E903451}"/>
    <cellStyle name="Millares 2 5 3 2 5 2" xfId="31099" xr:uid="{965E3C45-AEDD-4E47-85EA-B9A634AF8A7A}"/>
    <cellStyle name="Millares 2 5 3 2 6" xfId="16231" xr:uid="{495751B3-14F6-4BF1-A97B-FC5595E7DB3B}"/>
    <cellStyle name="Millares 2 5 3 2 6 2" xfId="37734" xr:uid="{F8A76BE1-1843-48FE-8B26-BF22B9C51A42}"/>
    <cellStyle name="Millares 2 5 3 2 7" xfId="22836" xr:uid="{4169055A-511E-4575-B3BC-BF7E1FAAF1CC}"/>
    <cellStyle name="Millares 2 5 3 2 8" xfId="44339" xr:uid="{FD08EA55-8203-49C9-8237-FEFCDA453986}"/>
    <cellStyle name="Millares 2 5 3 3" xfId="2017" xr:uid="{48CD99DF-8E35-487F-B965-CFF776C39BE5}"/>
    <cellStyle name="Millares 2 5 3 3 2" xfId="10283" xr:uid="{BDF0C8FD-C084-4BA8-9520-4B8B4C785E5B}"/>
    <cellStyle name="Millares 2 5 3 3 2 2" xfId="31786" xr:uid="{D3C0E1E2-0EC4-4CD2-9E03-77CBA1ED3162}"/>
    <cellStyle name="Millares 2 5 3 3 3" xfId="16918" xr:uid="{870F0501-5561-42CB-81EC-C26D4A94BA4F}"/>
    <cellStyle name="Millares 2 5 3 3 3 2" xfId="38421" xr:uid="{2B406282-4644-4211-A526-68D3C083CBBA}"/>
    <cellStyle name="Millares 2 5 3 3 4" xfId="23523" xr:uid="{ED442901-9DC7-4270-88A6-B6DF2B734166}"/>
    <cellStyle name="Millares 2 5 3 3 5" xfId="45026" xr:uid="{CE4A0160-3DDF-4429-A0AA-4DF91BFC9A3B}"/>
    <cellStyle name="Millares 2 5 3 4" xfId="2816" xr:uid="{687FB7EF-6384-4052-ABBC-4408B25501B7}"/>
    <cellStyle name="Millares 2 5 3 4 2" xfId="11082" xr:uid="{96B2040D-4489-472C-A7F9-BE237FC9DB54}"/>
    <cellStyle name="Millares 2 5 3 4 2 2" xfId="32585" xr:uid="{67000B1D-01D9-483F-BDEA-E07FAE13B3D1}"/>
    <cellStyle name="Millares 2 5 3 4 3" xfId="17717" xr:uid="{4C5AB99A-37A8-4603-8CFA-C87C635AB851}"/>
    <cellStyle name="Millares 2 5 3 4 3 2" xfId="39220" xr:uid="{FA1FFC1B-6EC8-4E3B-A31F-5E56EA9AED74}"/>
    <cellStyle name="Millares 2 5 3 4 4" xfId="24322" xr:uid="{C6C02C14-67AF-4E62-877A-7CD8AC82F6F3}"/>
    <cellStyle name="Millares 2 5 3 4 5" xfId="45825" xr:uid="{FCB57CE8-BEA0-41AD-9649-03C1C16DF7B9}"/>
    <cellStyle name="Millares 2 5 3 5" xfId="3213" xr:uid="{25CB1D50-6833-481E-8658-5B690B97CE35}"/>
    <cellStyle name="Millares 2 5 3 5 2" xfId="11479" xr:uid="{FECCAA07-0420-4F07-B18B-BA259C5BD001}"/>
    <cellStyle name="Millares 2 5 3 5 2 2" xfId="32982" xr:uid="{2D1D06D3-76D9-447D-9B0E-0551C360E545}"/>
    <cellStyle name="Millares 2 5 3 5 3" xfId="18114" xr:uid="{A2D97B0C-5845-43E5-A9B2-35DAA47D52B8}"/>
    <cellStyle name="Millares 2 5 3 5 3 2" xfId="39617" xr:uid="{374E266D-91D1-4AF7-8C85-4069818EB1DB}"/>
    <cellStyle name="Millares 2 5 3 5 4" xfId="24719" xr:uid="{161A8F4D-F8E2-44DA-8618-079A37235113}"/>
    <cellStyle name="Millares 2 5 3 5 5" xfId="46222" xr:uid="{8492E467-D7FF-40DC-8459-2CD0494880DE}"/>
    <cellStyle name="Millares 2 5 3 6" xfId="4960" xr:uid="{9FC3D67D-78F8-4723-8088-020303CD6C2D}"/>
    <cellStyle name="Millares 2 5 3 6 2" xfId="13226" xr:uid="{C2882E5E-C987-410F-80FB-58BFC136A7E2}"/>
    <cellStyle name="Millares 2 5 3 6 2 2" xfId="34729" xr:uid="{52A8B6DE-3E8C-4A14-B883-F484E1D527B5}"/>
    <cellStyle name="Millares 2 5 3 6 3" xfId="19861" xr:uid="{56EED60E-132A-4228-892E-47F85910BA68}"/>
    <cellStyle name="Millares 2 5 3 6 3 2" xfId="41364" xr:uid="{F1D00792-3E19-40F8-9244-647B9A887A8D}"/>
    <cellStyle name="Millares 2 5 3 6 4" xfId="26466" xr:uid="{58D2C0C6-399A-49A8-9187-EE723518DEC7}"/>
    <cellStyle name="Millares 2 5 3 6 5" xfId="47969" xr:uid="{0A844191-EBF2-43DA-950A-1A65A7B524DF}"/>
    <cellStyle name="Millares 2 5 3 7" xfId="5352" xr:uid="{4BBCA8F5-31DE-4DFF-BBD7-2EE4A53F49AD}"/>
    <cellStyle name="Millares 2 5 3 7 2" xfId="13618" xr:uid="{D6864F3A-A50D-46D8-AF44-7762D991194A}"/>
    <cellStyle name="Millares 2 5 3 7 2 2" xfId="35121" xr:uid="{414AD9A0-01A1-4968-A25C-AEE72AAF6825}"/>
    <cellStyle name="Millares 2 5 3 7 3" xfId="20253" xr:uid="{F8B57FEA-E2D1-4EFB-A4CF-6FBFC2D36D51}"/>
    <cellStyle name="Millares 2 5 3 7 3 2" xfId="41756" xr:uid="{BCE9047A-5ADF-4D69-9347-10AAF1531190}"/>
    <cellStyle name="Millares 2 5 3 7 4" xfId="26858" xr:uid="{55129818-7B9B-4EB1-81D4-2A81B83B9CCF}"/>
    <cellStyle name="Millares 2 5 3 7 5" xfId="48361" xr:uid="{377CF19B-90DC-4044-B470-B89B15B917D9}"/>
    <cellStyle name="Millares 2 5 3 8" xfId="6993" xr:uid="{10F3E6C0-A7FF-4C57-B968-6C00AF400060}"/>
    <cellStyle name="Millares 2 5 3 8 2" xfId="28496" xr:uid="{3BB7D664-7D41-4C10-9AC1-8F107EC9422B}"/>
    <cellStyle name="Millares 2 5 3 9" xfId="8649" xr:uid="{6E05B975-51D5-4109-A02E-EF51F954DECC}"/>
    <cellStyle name="Millares 2 5 3 9 2" xfId="30152" xr:uid="{7B4A8DA5-39B4-4AFB-8DE7-3B6440AA701B}"/>
    <cellStyle name="Millares 2 5 4" xfId="666" xr:uid="{E376ACED-8D6B-4C02-BB89-5469269AEEAE}"/>
    <cellStyle name="Millares 2 5 4 10" xfId="43675" xr:uid="{5D6FCCA8-3FB5-420B-9D2D-6329E6500738}"/>
    <cellStyle name="Millares 2 5 4 2" xfId="1612" xr:uid="{89933DCF-8CBF-433B-AEB2-6B6C1C2DD8F3}"/>
    <cellStyle name="Millares 2 5 4 2 2" xfId="4441" xr:uid="{0790FD80-DC89-409B-B30B-692A2EAE53D1}"/>
    <cellStyle name="Millares 2 5 4 2 2 2" xfId="12707" xr:uid="{4E0D4105-97ED-4A6D-9A88-25121BED2789}"/>
    <cellStyle name="Millares 2 5 4 2 2 2 2" xfId="34210" xr:uid="{FFDE8383-BCA6-4A96-9B4D-AA673190E2EF}"/>
    <cellStyle name="Millares 2 5 4 2 2 3" xfId="19342" xr:uid="{87EE5C92-CB24-4F6F-8142-94DCE627C1BF}"/>
    <cellStyle name="Millares 2 5 4 2 2 3 2" xfId="40845" xr:uid="{BDF19453-6241-48EA-8E2A-510DA43E5F59}"/>
    <cellStyle name="Millares 2 5 4 2 2 4" xfId="25947" xr:uid="{8118DDC2-6CBD-42D9-9D1A-543C763E22D6}"/>
    <cellStyle name="Millares 2 5 4 2 2 5" xfId="47450" xr:uid="{42AECC04-97E4-4D1A-B406-C450B11553A6}"/>
    <cellStyle name="Millares 2 5 4 2 3" xfId="6580" xr:uid="{4B2E3903-097C-48E3-BE2D-E612FE575CE4}"/>
    <cellStyle name="Millares 2 5 4 2 3 2" xfId="14846" xr:uid="{45704600-98FA-4C5B-85A8-66271925A7C0}"/>
    <cellStyle name="Millares 2 5 4 2 3 2 2" xfId="36349" xr:uid="{FB017913-0BB6-415F-B376-9FE7A8C42E1A}"/>
    <cellStyle name="Millares 2 5 4 2 3 3" xfId="21481" xr:uid="{893D2CB2-C62E-4DBB-92E9-A9EAC534F013}"/>
    <cellStyle name="Millares 2 5 4 2 3 3 2" xfId="42984" xr:uid="{5A671A5A-47BA-4493-BBB4-0A2C24DFEE89}"/>
    <cellStyle name="Millares 2 5 4 2 3 4" xfId="28086" xr:uid="{8F73DA25-2795-444F-A8AA-203C9639EFBE}"/>
    <cellStyle name="Millares 2 5 4 2 3 5" xfId="49589" xr:uid="{29E4226A-098B-42B7-91DE-3837AE59C019}"/>
    <cellStyle name="Millares 2 5 4 2 4" xfId="8221" xr:uid="{32EE7BB2-8371-4881-86A2-7BB52B7BDC0A}"/>
    <cellStyle name="Millares 2 5 4 2 4 2" xfId="29724" xr:uid="{A390D37C-7367-4411-9ED8-E5E35CB66C1E}"/>
    <cellStyle name="Millares 2 5 4 2 5" xfId="9878" xr:uid="{3F33A72F-7A2F-41B5-AE58-3D801A9B1203}"/>
    <cellStyle name="Millares 2 5 4 2 5 2" xfId="31381" xr:uid="{B7C612E9-CB3A-4F13-861E-F106A44456A4}"/>
    <cellStyle name="Millares 2 5 4 2 6" xfId="16513" xr:uid="{B114D726-1040-457F-AB9B-80B73D5A09E4}"/>
    <cellStyle name="Millares 2 5 4 2 6 2" xfId="38016" xr:uid="{963BB3EA-9E25-41A2-AECB-452B92651B87}"/>
    <cellStyle name="Millares 2 5 4 2 7" xfId="23118" xr:uid="{408965F9-C223-46F9-BEDE-F02FF7497245}"/>
    <cellStyle name="Millares 2 5 4 2 8" xfId="44621" xr:uid="{F3CBDBED-562F-43F8-9B2D-5682BDE833A8}"/>
    <cellStyle name="Millares 2 5 4 3" xfId="2299" xr:uid="{AB8C850D-95A7-47C0-AB4A-AC789CB60444}"/>
    <cellStyle name="Millares 2 5 4 3 2" xfId="10565" xr:uid="{A3D7A3C9-B7D3-4A34-AE82-1846E5B7A01B}"/>
    <cellStyle name="Millares 2 5 4 3 2 2" xfId="32068" xr:uid="{14DDEE61-7082-4436-AB4E-C66DADC350F9}"/>
    <cellStyle name="Millares 2 5 4 3 3" xfId="17200" xr:uid="{1BECE157-B44B-4FEB-937F-89038F51970C}"/>
    <cellStyle name="Millares 2 5 4 3 3 2" xfId="38703" xr:uid="{F1C3E4CB-3BB7-466A-91CE-FE3C4F62BF19}"/>
    <cellStyle name="Millares 2 5 4 3 4" xfId="23805" xr:uid="{4004DB79-5C64-4AEB-AC82-35BA42621F18}"/>
    <cellStyle name="Millares 2 5 4 3 5" xfId="45308" xr:uid="{1A56C526-5433-414E-ADED-E53F1FD90033}"/>
    <cellStyle name="Millares 2 5 4 4" xfId="3495" xr:uid="{911A7F3F-00B3-448B-8FCA-3D8B84F2232F}"/>
    <cellStyle name="Millares 2 5 4 4 2" xfId="11761" xr:uid="{5297A29B-362B-4339-ADCA-68B63C8374FF}"/>
    <cellStyle name="Millares 2 5 4 4 2 2" xfId="33264" xr:uid="{CED80CC0-5FB0-4168-AF4F-DF6DA9A853BF}"/>
    <cellStyle name="Millares 2 5 4 4 3" xfId="18396" xr:uid="{5E49617E-FCCF-4AB1-B3F2-6591CAE7F167}"/>
    <cellStyle name="Millares 2 5 4 4 3 2" xfId="39899" xr:uid="{1F2B6B14-F2DE-412C-9828-27C9EFA012A3}"/>
    <cellStyle name="Millares 2 5 4 4 4" xfId="25001" xr:uid="{2797AAD7-E1C7-4B1E-B359-C6BC8D0A0F32}"/>
    <cellStyle name="Millares 2 5 4 4 5" xfId="46504" xr:uid="{BC95CD90-497C-4ECB-8A1D-ECEB286C2A46}"/>
    <cellStyle name="Millares 2 5 4 5" xfId="5634" xr:uid="{F1557349-09D6-4DBB-A2ED-A58AC8FA77A4}"/>
    <cellStyle name="Millares 2 5 4 5 2" xfId="13900" xr:uid="{DAA37CA8-9A78-4823-BBB0-B5AC649F7EF9}"/>
    <cellStyle name="Millares 2 5 4 5 2 2" xfId="35403" xr:uid="{FD984B51-F074-4766-9E03-1FA6D2A12877}"/>
    <cellStyle name="Millares 2 5 4 5 3" xfId="20535" xr:uid="{9CBA6561-F890-4A27-AE66-9B992A99F28D}"/>
    <cellStyle name="Millares 2 5 4 5 3 2" xfId="42038" xr:uid="{62853828-6242-4CCD-9038-3C0106E9FA49}"/>
    <cellStyle name="Millares 2 5 4 5 4" xfId="27140" xr:uid="{0A75FF9C-2246-4402-A1CF-F07FF1F90CD4}"/>
    <cellStyle name="Millares 2 5 4 5 5" xfId="48643" xr:uid="{A3C2A6FE-36FA-4EDA-97FA-F8E496F72845}"/>
    <cellStyle name="Millares 2 5 4 6" xfId="7275" xr:uid="{2D53CAA7-5F1D-4ABD-AFF8-03F55DCC3071}"/>
    <cellStyle name="Millares 2 5 4 6 2" xfId="28778" xr:uid="{ACD9BEA5-7FE1-4A1E-B2ED-66BE2B805D5F}"/>
    <cellStyle name="Millares 2 5 4 7" xfId="8932" xr:uid="{785C07D2-2E8B-462C-A6B2-D44BAEF46BF1}"/>
    <cellStyle name="Millares 2 5 4 7 2" xfId="30435" xr:uid="{3439B92C-9BAF-4FBA-84F3-F04D550A092F}"/>
    <cellStyle name="Millares 2 5 4 8" xfId="15567" xr:uid="{F50A144E-5D38-4FC1-97CD-23E018FE7020}"/>
    <cellStyle name="Millares 2 5 4 8 2" xfId="37070" xr:uid="{3E0348C7-99A7-428B-8359-B62897C3EC81}"/>
    <cellStyle name="Millares 2 5 4 9" xfId="22172" xr:uid="{59A67DF0-A966-4BAF-8255-F5420C5DDD33}"/>
    <cellStyle name="Millares 2 5 5" xfId="934" xr:uid="{D70BD151-A2B7-4A4B-BF8E-C8AEE2864420}"/>
    <cellStyle name="Millares 2 5 5 2" xfId="3763" xr:uid="{E841CC0A-7C4B-4048-8848-102BF7306155}"/>
    <cellStyle name="Millares 2 5 5 2 2" xfId="12029" xr:uid="{A4C12107-CA34-4884-8E40-B04CFCEC4F57}"/>
    <cellStyle name="Millares 2 5 5 2 2 2" xfId="33532" xr:uid="{8978C144-5FD8-44E1-BEEC-E580F63DBDAB}"/>
    <cellStyle name="Millares 2 5 5 2 3" xfId="18664" xr:uid="{C4EFED67-1570-4FFA-A84B-8422F37A02D9}"/>
    <cellStyle name="Millares 2 5 5 2 3 2" xfId="40167" xr:uid="{2BD81D00-924D-43D5-9AA8-70638702D5B2}"/>
    <cellStyle name="Millares 2 5 5 2 4" xfId="25269" xr:uid="{F7BF1484-FE30-45EF-9044-D3EDE0445947}"/>
    <cellStyle name="Millares 2 5 5 2 5" xfId="46772" xr:uid="{50469141-FC94-4EDF-9A2E-02C533826516}"/>
    <cellStyle name="Millares 2 5 5 3" xfId="5902" xr:uid="{BE1BA2FC-92AC-4A52-A0AA-70975D86E7EF}"/>
    <cellStyle name="Millares 2 5 5 3 2" xfId="14168" xr:uid="{7132E679-0D8C-4DAD-81F7-7DFAA22599B8}"/>
    <cellStyle name="Millares 2 5 5 3 2 2" xfId="35671" xr:uid="{ABED51E0-0AC9-4EEE-8271-18635892B449}"/>
    <cellStyle name="Millares 2 5 5 3 3" xfId="20803" xr:uid="{AACB037D-BD02-457C-82ED-16B8511A53C6}"/>
    <cellStyle name="Millares 2 5 5 3 3 2" xfId="42306" xr:uid="{E885E12A-6308-41D6-B728-A8D70FCE1C62}"/>
    <cellStyle name="Millares 2 5 5 3 4" xfId="27408" xr:uid="{D6F3B415-71BD-48CF-8015-C0FDCF9E7E0D}"/>
    <cellStyle name="Millares 2 5 5 3 5" xfId="48911" xr:uid="{775FB7EB-387E-4562-9845-C6652472CBC5}"/>
    <cellStyle name="Millares 2 5 5 4" xfId="7543" xr:uid="{7FBAC6B9-D991-48D2-8798-85D4850F0E08}"/>
    <cellStyle name="Millares 2 5 5 4 2" xfId="29046" xr:uid="{11094195-AD83-4E8C-8A14-8AD4128DE687}"/>
    <cellStyle name="Millares 2 5 5 5" xfId="9200" xr:uid="{F2AC7F08-39F7-4447-B5AD-65B2F6EA172A}"/>
    <cellStyle name="Millares 2 5 5 5 2" xfId="30703" xr:uid="{83273829-FA28-4963-94F0-4A491059DC48}"/>
    <cellStyle name="Millares 2 5 5 6" xfId="15835" xr:uid="{1CE3DA91-89FA-47EE-93ED-3A25B583EE8E}"/>
    <cellStyle name="Millares 2 5 5 6 2" xfId="37338" xr:uid="{F633A272-18D9-4310-99FB-E2647C9F02E5}"/>
    <cellStyle name="Millares 2 5 5 7" xfId="22440" xr:uid="{AB97DB7D-40D2-41A4-8E46-9E6F30E04E28}"/>
    <cellStyle name="Millares 2 5 5 8" xfId="43943" xr:uid="{3B6E566E-5E2E-43A4-952F-3B94C53773D8}"/>
    <cellStyle name="Millares 2 5 6" xfId="1195" xr:uid="{B93F9AE8-A6C3-4096-BE0A-12B3E29D8CFB}"/>
    <cellStyle name="Millares 2 5 6 2" xfId="4024" xr:uid="{E7C4F904-53BE-437A-A1F0-7584F61A5BC4}"/>
    <cellStyle name="Millares 2 5 6 2 2" xfId="12290" xr:uid="{A40047C8-208C-4721-A4C6-41A43D074F0F}"/>
    <cellStyle name="Millares 2 5 6 2 2 2" xfId="33793" xr:uid="{9EE1EEFB-00D1-40F3-8C3A-196D16CCF5A7}"/>
    <cellStyle name="Millares 2 5 6 2 3" xfId="18925" xr:uid="{17B37ABE-6F92-4FFD-A389-32A29079E2BF}"/>
    <cellStyle name="Millares 2 5 6 2 3 2" xfId="40428" xr:uid="{675E1861-C3DB-4928-94D8-4BD6AE261EF5}"/>
    <cellStyle name="Millares 2 5 6 2 4" xfId="25530" xr:uid="{B7D93546-FB36-4C73-BECA-4A7BD5007A80}"/>
    <cellStyle name="Millares 2 5 6 2 5" xfId="47033" xr:uid="{5EEE4F1A-F7B3-4922-ADA7-AA42123C181B}"/>
    <cellStyle name="Millares 2 5 6 3" xfId="6163" xr:uid="{2D123577-D350-43EA-A766-FE70BAB0581E}"/>
    <cellStyle name="Millares 2 5 6 3 2" xfId="14429" xr:uid="{9A201AF2-40DE-4853-BC85-4595149DF22E}"/>
    <cellStyle name="Millares 2 5 6 3 2 2" xfId="35932" xr:uid="{8ACB4D80-5F01-4061-BDAD-3AB69C0B43EB}"/>
    <cellStyle name="Millares 2 5 6 3 3" xfId="21064" xr:uid="{F67C5826-9E21-447F-B079-8F951F9A8059}"/>
    <cellStyle name="Millares 2 5 6 3 3 2" xfId="42567" xr:uid="{61887DA3-1E49-451A-86EA-4B2250C6CD1C}"/>
    <cellStyle name="Millares 2 5 6 3 4" xfId="27669" xr:uid="{D102DDBB-7E35-4671-82C0-93AC07F45EAE}"/>
    <cellStyle name="Millares 2 5 6 3 5" xfId="49172" xr:uid="{4F6491DF-34FD-4F8A-9594-01A2C86F3CE0}"/>
    <cellStyle name="Millares 2 5 6 4" xfId="7804" xr:uid="{2A128D37-4ABE-408E-B130-B9C38540C5FF}"/>
    <cellStyle name="Millares 2 5 6 4 2" xfId="29307" xr:uid="{DD19882E-006B-4D1E-89C2-F2030EE91A20}"/>
    <cellStyle name="Millares 2 5 6 5" xfId="9461" xr:uid="{3EE3405F-C413-40AD-8C86-2A608D55776A}"/>
    <cellStyle name="Millares 2 5 6 5 2" xfId="30964" xr:uid="{8AFC8E35-F70B-4857-949D-B0A18A1042DE}"/>
    <cellStyle name="Millares 2 5 6 6" xfId="16096" xr:uid="{FF4FB4A1-2A29-4B47-B4D9-0DADB3BBF62E}"/>
    <cellStyle name="Millares 2 5 6 6 2" xfId="37599" xr:uid="{57209C47-399D-41BA-AEF7-1F9E01BB3545}"/>
    <cellStyle name="Millares 2 5 6 7" xfId="22701" xr:uid="{9B316230-CDD0-42D1-A5FD-1A199CD65421}"/>
    <cellStyle name="Millares 2 5 6 8" xfId="44204" xr:uid="{FBFEBD81-BD52-4FC6-98F8-746D28C29452}"/>
    <cellStyle name="Millares 2 5 7" xfId="1883" xr:uid="{F0729FF5-63C9-49A2-B381-294701472B38}"/>
    <cellStyle name="Millares 2 5 7 2" xfId="10149" xr:uid="{28B7B21B-BD91-41E6-8C4F-30CE3641C7BC}"/>
    <cellStyle name="Millares 2 5 7 2 2" xfId="31652" xr:uid="{34206294-B7BB-4C51-986A-97378AED01C7}"/>
    <cellStyle name="Millares 2 5 7 3" xfId="16784" xr:uid="{380883CD-2DBB-4739-AB9D-8D07D357C1E6}"/>
    <cellStyle name="Millares 2 5 7 3 2" xfId="38287" xr:uid="{94550F09-7ABF-46ED-BB76-B8F44AA89214}"/>
    <cellStyle name="Millares 2 5 7 4" xfId="23389" xr:uid="{68B1A58B-C7A6-4370-9EB0-EB4367A7C508}"/>
    <cellStyle name="Millares 2 5 7 5" xfId="44892" xr:uid="{980A6BD6-B4E6-472C-836B-BE8B21602779}"/>
    <cellStyle name="Millares 2 5 8" xfId="2568" xr:uid="{E09A8C8D-1782-474E-9FB6-F5986BA86E25}"/>
    <cellStyle name="Millares 2 5 8 2" xfId="10834" xr:uid="{6AFED92E-5D14-4E16-B536-5E24DD60784C}"/>
    <cellStyle name="Millares 2 5 8 2 2" xfId="32337" xr:uid="{C406541B-85D4-4E9C-92D5-55C571CFFD67}"/>
    <cellStyle name="Millares 2 5 8 3" xfId="17469" xr:uid="{7D43E170-898E-47ED-9634-40D5CD166904}"/>
    <cellStyle name="Millares 2 5 8 3 2" xfId="38972" xr:uid="{CC7C34AB-35B8-4E80-BCAF-B6F3EF3571FF}"/>
    <cellStyle name="Millares 2 5 8 4" xfId="24074" xr:uid="{98693F8B-41B3-4860-8DC6-77B1DCFB35EB}"/>
    <cellStyle name="Millares 2 5 8 5" xfId="45577" xr:uid="{8D09C13C-9736-44BC-90D3-2D39080AD4B9}"/>
    <cellStyle name="Millares 2 5 9" xfId="3079" xr:uid="{E96F1616-1CA2-4E0F-9981-7044D8765642}"/>
    <cellStyle name="Millares 2 5 9 2" xfId="11345" xr:uid="{3C104A90-E64D-4042-9BAB-F8534BA7CA9A}"/>
    <cellStyle name="Millares 2 5 9 2 2" xfId="32848" xr:uid="{43AE37B6-A28C-4119-AAE0-3F0DFF35CD67}"/>
    <cellStyle name="Millares 2 5 9 3" xfId="17980" xr:uid="{9B6F7FD2-849E-43E9-8DA9-C5F67E3A109D}"/>
    <cellStyle name="Millares 2 5 9 3 2" xfId="39483" xr:uid="{B75A55E8-BA40-4C20-B44E-328E43D58C86}"/>
    <cellStyle name="Millares 2 5 9 4" xfId="24585" xr:uid="{2CC41386-635B-486E-9FAC-CDF5746E2639}"/>
    <cellStyle name="Millares 2 5 9 5" xfId="46088" xr:uid="{CD95F47C-673C-4BB0-A341-F4D9B6C609D7}"/>
    <cellStyle name="Millares 2 6" xfId="142" xr:uid="{2096DE2A-0D05-4A7B-8AA7-9F46F9B430FB}"/>
    <cellStyle name="Millares 2 6 10" xfId="4679" xr:uid="{6D262BFF-2AC4-4CD6-B4F9-B494D88AB016}"/>
    <cellStyle name="Millares 2 6 10 2" xfId="12945" xr:uid="{048C880E-DC67-4E2A-9A65-ED92561C808D}"/>
    <cellStyle name="Millares 2 6 10 2 2" xfId="34448" xr:uid="{BACDCAFA-5E3C-4C6C-AAD4-4BAEF3B30EBD}"/>
    <cellStyle name="Millares 2 6 10 3" xfId="19580" xr:uid="{15253F6C-685B-4B86-8F48-7B7EF695F1A8}"/>
    <cellStyle name="Millares 2 6 10 3 2" xfId="41083" xr:uid="{FC8D9FC9-7209-425C-BDAF-6E7CDD34CB70}"/>
    <cellStyle name="Millares 2 6 10 4" xfId="26185" xr:uid="{008F2A63-59D0-4F19-925C-C91288DA1858}"/>
    <cellStyle name="Millares 2 6 10 5" xfId="47688" xr:uid="{C8D0FCF7-817E-46C3-8182-3BAD744D5EB1}"/>
    <cellStyle name="Millares 2 6 11" xfId="5182" xr:uid="{9EB5A866-7710-49B8-8907-71A0681115C3}"/>
    <cellStyle name="Millares 2 6 11 2" xfId="13448" xr:uid="{5D185FE4-F29E-45E7-820F-662638E2421E}"/>
    <cellStyle name="Millares 2 6 11 2 2" xfId="34951" xr:uid="{1BBC6817-2679-403B-A908-199ED3C1BC8B}"/>
    <cellStyle name="Millares 2 6 11 3" xfId="20083" xr:uid="{47C99D3C-BE40-44FF-A0DD-6FF38602BEEE}"/>
    <cellStyle name="Millares 2 6 11 3 2" xfId="41586" xr:uid="{E24173AD-CD3D-4EF1-AC06-2CA355836B74}"/>
    <cellStyle name="Millares 2 6 11 4" xfId="26688" xr:uid="{69640061-45F9-4B5B-A25E-D2E14C814E18}"/>
    <cellStyle name="Millares 2 6 11 5" xfId="48191" xr:uid="{24AE2E8A-C6D9-45BF-8CD0-97C554774A34}"/>
    <cellStyle name="Millares 2 6 12" xfId="6823" xr:uid="{4F0647BC-A1AC-4371-8753-63BB7B87F6E1}"/>
    <cellStyle name="Millares 2 6 12 2" xfId="28326" xr:uid="{56460814-9726-482B-9C29-3ACFB9ACC60A}"/>
    <cellStyle name="Millares 2 6 13" xfId="8477" xr:uid="{CE7A3FB3-03C1-4B05-BF7A-BCBE5B9FC969}"/>
    <cellStyle name="Millares 2 6 13 2" xfId="29980" xr:uid="{F0B38310-41FB-498B-BD0C-78FBC2936E8C}"/>
    <cellStyle name="Millares 2 6 14" xfId="15116" xr:uid="{F3DBD793-20F6-49FE-B39D-9164BCE44F84}"/>
    <cellStyle name="Millares 2 6 14 2" xfId="36619" xr:uid="{7E1AE115-B333-403A-91DD-5283B91ADFB5}"/>
    <cellStyle name="Millares 2 6 15" xfId="21721" xr:uid="{9D8C07DB-6091-496A-A94A-805670DD12AA}"/>
    <cellStyle name="Millares 2 6 16" xfId="43224" xr:uid="{49AA6082-758F-4211-9352-B0AC7563F118}"/>
    <cellStyle name="Millares 2 6 17" xfId="49842" xr:uid="{ECF32BC9-4CC5-41AD-91A7-BF4C05E10C6B}"/>
    <cellStyle name="Millares 2 6 2" xfId="474" xr:uid="{2846E16A-567E-482D-9DB3-0373C24ACB8D}"/>
    <cellStyle name="Millares 2 6 2 10" xfId="7085" xr:uid="{C6AA0B8B-301F-4DF6-9192-E139F7367029}"/>
    <cellStyle name="Millares 2 6 2 10 2" xfId="28588" xr:uid="{A2B4E9B0-DFF0-4581-9A50-D7AE3FF8E75C}"/>
    <cellStyle name="Millares 2 6 2 11" xfId="8741" xr:uid="{0567B5D0-47C0-41C8-86A9-57EAB856D5FD}"/>
    <cellStyle name="Millares 2 6 2 11 2" xfId="30244" xr:uid="{D7860FF0-ED87-4B15-89E9-AD14D13AEECE}"/>
    <cellStyle name="Millares 2 6 2 12" xfId="15377" xr:uid="{185DEAB4-C04B-4582-96D6-952CE862DF3A}"/>
    <cellStyle name="Millares 2 6 2 12 2" xfId="36880" xr:uid="{6F8DAE13-9479-42F7-9D77-5E81953862D5}"/>
    <cellStyle name="Millares 2 6 2 13" xfId="21982" xr:uid="{AE726BB2-B49C-497A-ACFF-F507A610BA0D}"/>
    <cellStyle name="Millares 2 6 2 14" xfId="43485" xr:uid="{71B64BD6-69EE-4591-865F-6D2F2C071C3B}"/>
    <cellStyle name="Millares 2 6 2 15" xfId="49959" xr:uid="{EBC0D747-5D6E-429F-810A-5E8E2F89D8F0}"/>
    <cellStyle name="Millares 2 6 2 2" xfId="756" xr:uid="{9C830757-6FE0-473F-883E-542CA54D50F0}"/>
    <cellStyle name="Millares 2 6 2 2 10" xfId="15657" xr:uid="{6E2A8629-9860-4E64-99E0-44CD76F65CAD}"/>
    <cellStyle name="Millares 2 6 2 2 10 2" xfId="37160" xr:uid="{24B4973F-19C6-48A3-8002-51CD4AA1A7FB}"/>
    <cellStyle name="Millares 2 6 2 2 11" xfId="22262" xr:uid="{3D95D5BE-4D08-4A53-AD33-0A43F4B80076}"/>
    <cellStyle name="Millares 2 6 2 2 12" xfId="43765" xr:uid="{2FD01619-D841-466A-BFA0-B5EB013681AB}"/>
    <cellStyle name="Millares 2 6 2 2 13" xfId="50244" xr:uid="{D7D81CCD-2958-44E1-8C28-554F308B62AB}"/>
    <cellStyle name="Millares 2 6 2 2 2" xfId="1702" xr:uid="{A0E7931A-E6EB-4DCE-A5D2-BDB779612D33}"/>
    <cellStyle name="Millares 2 6 2 2 2 2" xfId="4531" xr:uid="{E3343132-7133-4123-909E-D9FAF9867544}"/>
    <cellStyle name="Millares 2 6 2 2 2 2 2" xfId="12797" xr:uid="{82FE6CE0-86C6-4EFE-B904-EA3A642A3EE4}"/>
    <cellStyle name="Millares 2 6 2 2 2 2 2 2" xfId="34300" xr:uid="{837115DE-6A0D-4472-BD59-C0DD7F76EC30}"/>
    <cellStyle name="Millares 2 6 2 2 2 2 3" xfId="19432" xr:uid="{B513E1D1-C260-49E9-996A-39CFFAE27F1F}"/>
    <cellStyle name="Millares 2 6 2 2 2 2 3 2" xfId="40935" xr:uid="{285550B3-BDC9-4674-9638-ECC90DE0A7C6}"/>
    <cellStyle name="Millares 2 6 2 2 2 2 4" xfId="26037" xr:uid="{71347882-8BD0-4ADA-9925-21C7AD4EFCF6}"/>
    <cellStyle name="Millares 2 6 2 2 2 2 5" xfId="47540" xr:uid="{F3CD3487-98CE-46FA-82FE-E2D87C494C94}"/>
    <cellStyle name="Millares 2 6 2 2 2 3" xfId="6670" xr:uid="{7FF29E4A-783C-474C-BAC5-D73490F7B21D}"/>
    <cellStyle name="Millares 2 6 2 2 2 3 2" xfId="14936" xr:uid="{377963FA-14C5-419A-B2A4-50FCE2EBC81A}"/>
    <cellStyle name="Millares 2 6 2 2 2 3 2 2" xfId="36439" xr:uid="{C31F6939-D271-403C-A4B4-29E2D0410E96}"/>
    <cellStyle name="Millares 2 6 2 2 2 3 3" xfId="21571" xr:uid="{48F48B20-638C-4AC0-8242-D0AC58DAEA9B}"/>
    <cellStyle name="Millares 2 6 2 2 2 3 3 2" xfId="43074" xr:uid="{BE0564E3-A7C7-4E70-BA1D-1F4DE445BE17}"/>
    <cellStyle name="Millares 2 6 2 2 2 3 4" xfId="28176" xr:uid="{A1A8F2F1-150D-4405-94B3-3A48D7E129AB}"/>
    <cellStyle name="Millares 2 6 2 2 2 3 5" xfId="49679" xr:uid="{8DF2B626-2493-4086-B16B-CBAEA9A9E536}"/>
    <cellStyle name="Millares 2 6 2 2 2 4" xfId="8311" xr:uid="{89D2537B-962F-4194-88B5-A70DE4FF8F48}"/>
    <cellStyle name="Millares 2 6 2 2 2 4 2" xfId="29814" xr:uid="{0165452B-847C-4B3B-B770-7868B116ECC4}"/>
    <cellStyle name="Millares 2 6 2 2 2 5" xfId="9968" xr:uid="{F73C32B2-2A15-484E-B68F-5FD43569A49C}"/>
    <cellStyle name="Millares 2 6 2 2 2 5 2" xfId="31471" xr:uid="{068A604C-0059-4F59-97F2-B6E9DE326B1D}"/>
    <cellStyle name="Millares 2 6 2 2 2 6" xfId="16603" xr:uid="{480BEA14-C780-4309-BE3B-D61DD948B9EF}"/>
    <cellStyle name="Millares 2 6 2 2 2 6 2" xfId="38106" xr:uid="{ABCF1E07-75C3-4A4A-A462-1998E73405F4}"/>
    <cellStyle name="Millares 2 6 2 2 2 7" xfId="23208" xr:uid="{E8B65061-9096-4A29-BC36-F28F96271E4A}"/>
    <cellStyle name="Millares 2 6 2 2 2 8" xfId="44711" xr:uid="{9C9BDB8E-1487-4D6D-8C23-C600FB9E3DB0}"/>
    <cellStyle name="Millares 2 6 2 2 3" xfId="2389" xr:uid="{939B418F-4AE0-41CF-9523-7835EFB03399}"/>
    <cellStyle name="Millares 2 6 2 2 3 2" xfId="10655" xr:uid="{485E4948-6E46-4B08-B50D-431F54264CAC}"/>
    <cellStyle name="Millares 2 6 2 2 3 2 2" xfId="32158" xr:uid="{DFE00380-95A3-4958-AD10-2476FC04212B}"/>
    <cellStyle name="Millares 2 6 2 2 3 3" xfId="17290" xr:uid="{89957F96-3913-4C88-8FB9-3D18D552EAB0}"/>
    <cellStyle name="Millares 2 6 2 2 3 3 2" xfId="38793" xr:uid="{1A0A4342-7457-4E1D-B8DB-2C0CDD13B45E}"/>
    <cellStyle name="Millares 2 6 2 2 3 4" xfId="23895" xr:uid="{B247F985-7139-43B6-A0C4-BF5072E43403}"/>
    <cellStyle name="Millares 2 6 2 2 3 5" xfId="45398" xr:uid="{336FE14D-5F20-4B20-93DC-2E1A3858B3D8}"/>
    <cellStyle name="Millares 2 6 2 2 4" xfId="2906" xr:uid="{FDA976F7-4B29-4DD8-B3B8-81EDA550FEAB}"/>
    <cellStyle name="Millares 2 6 2 2 4 2" xfId="11172" xr:uid="{061EFDD1-C217-47FB-A8C7-0BB4996B4C6B}"/>
    <cellStyle name="Millares 2 6 2 2 4 2 2" xfId="32675" xr:uid="{DD0335BA-01B8-4829-A861-9486CFC2F127}"/>
    <cellStyle name="Millares 2 6 2 2 4 3" xfId="17807" xr:uid="{9A11BAA7-3430-42C5-ABE9-B1C9BE354D3B}"/>
    <cellStyle name="Millares 2 6 2 2 4 3 2" xfId="39310" xr:uid="{5C329C9E-34A1-4E91-874D-125A29DFC07B}"/>
    <cellStyle name="Millares 2 6 2 2 4 4" xfId="24412" xr:uid="{93419076-F151-499F-91F6-D4441A920F51}"/>
    <cellStyle name="Millares 2 6 2 2 4 5" xfId="45915" xr:uid="{AF840CA8-85F4-4A66-B6FF-873CD02F0FF4}"/>
    <cellStyle name="Millares 2 6 2 2 5" xfId="3585" xr:uid="{543D1729-04C0-4CD9-835D-996420FCB1AD}"/>
    <cellStyle name="Millares 2 6 2 2 5 2" xfId="11851" xr:uid="{7944B344-68ED-47A0-909D-A569F9BE98E5}"/>
    <cellStyle name="Millares 2 6 2 2 5 2 2" xfId="33354" xr:uid="{E9C96D3A-4201-4DBF-B2DC-64ADF91AB197}"/>
    <cellStyle name="Millares 2 6 2 2 5 3" xfId="18486" xr:uid="{7ED9DF39-8F7B-419F-B8BA-3E5753E3AF8C}"/>
    <cellStyle name="Millares 2 6 2 2 5 3 2" xfId="39989" xr:uid="{7610B446-8CA1-4A6E-B403-AD030155ABEE}"/>
    <cellStyle name="Millares 2 6 2 2 5 4" xfId="25091" xr:uid="{1E20D0DC-94B8-45C6-80CA-E4C00CF4306D}"/>
    <cellStyle name="Millares 2 6 2 2 5 5" xfId="46594" xr:uid="{C97D4D24-C8AA-4491-907D-B20DAE5156DD}"/>
    <cellStyle name="Millares 2 6 2 2 6" xfId="5050" xr:uid="{AF7A8BBB-E7EC-442E-948B-A9CAAAEB28FA}"/>
    <cellStyle name="Millares 2 6 2 2 6 2" xfId="13316" xr:uid="{EB5EB2C7-E2CE-4A87-839A-C704AC95F429}"/>
    <cellStyle name="Millares 2 6 2 2 6 2 2" xfId="34819" xr:uid="{D1D39105-C411-4FC4-B2F1-1B6DD196D420}"/>
    <cellStyle name="Millares 2 6 2 2 6 3" xfId="19951" xr:uid="{55743111-9F6C-4020-942F-7C3769281838}"/>
    <cellStyle name="Millares 2 6 2 2 6 3 2" xfId="41454" xr:uid="{9248A47D-076B-41BC-ACDA-8A38573A16E7}"/>
    <cellStyle name="Millares 2 6 2 2 6 4" xfId="26556" xr:uid="{30B7CDC1-70B6-4CBD-9E89-651F671C31A4}"/>
    <cellStyle name="Millares 2 6 2 2 6 5" xfId="48059" xr:uid="{CD65FA1A-8CF9-45BB-A5CF-B8C9E9502613}"/>
    <cellStyle name="Millares 2 6 2 2 7" xfId="5724" xr:uid="{84E75B26-316A-4978-A4D8-804E6B0DBB90}"/>
    <cellStyle name="Millares 2 6 2 2 7 2" xfId="13990" xr:uid="{4611C6E0-62DD-4B5C-8E58-F42A31B180AC}"/>
    <cellStyle name="Millares 2 6 2 2 7 2 2" xfId="35493" xr:uid="{9C7D0D5B-1C1B-40CB-8921-F9043C30F746}"/>
    <cellStyle name="Millares 2 6 2 2 7 3" xfId="20625" xr:uid="{B2BA72D6-1DAF-45A4-8841-D663175EE7D6}"/>
    <cellStyle name="Millares 2 6 2 2 7 3 2" xfId="42128" xr:uid="{F13852EC-BF2A-45C9-AAD5-C12AE168538F}"/>
    <cellStyle name="Millares 2 6 2 2 7 4" xfId="27230" xr:uid="{2736AFE5-0C5B-4F69-A2D6-2C2A87558EB8}"/>
    <cellStyle name="Millares 2 6 2 2 7 5" xfId="48733" xr:uid="{A5D81C5A-2283-4F8A-A218-8B0A6A8E5A2B}"/>
    <cellStyle name="Millares 2 6 2 2 8" xfId="7365" xr:uid="{7B3D3610-709D-4E6A-9F61-0187AEA4AE6B}"/>
    <cellStyle name="Millares 2 6 2 2 8 2" xfId="28868" xr:uid="{B13C2002-ED81-4709-BB19-86635164F0DD}"/>
    <cellStyle name="Millares 2 6 2 2 9" xfId="9022" xr:uid="{F4E5273C-70E4-4BCE-832B-6F4C00390BF0}"/>
    <cellStyle name="Millares 2 6 2 2 9 2" xfId="30525" xr:uid="{CD93F1CE-B84E-4ACE-ADFA-127DC106D1B0}"/>
    <cellStyle name="Millares 2 6 2 3" xfId="1026" xr:uid="{DF644641-8AE5-4EA7-840C-1BFE9540A73A}"/>
    <cellStyle name="Millares 2 6 2 3 2" xfId="3855" xr:uid="{DE24691C-4A5B-498E-82D4-D0E61D9AE7D8}"/>
    <cellStyle name="Millares 2 6 2 3 2 2" xfId="12121" xr:uid="{9E3571E8-6CA1-4F40-9E51-5D38BDB166C8}"/>
    <cellStyle name="Millares 2 6 2 3 2 2 2" xfId="33624" xr:uid="{9D277101-444B-40D7-9953-C0CD7C1D7F1C}"/>
    <cellStyle name="Millares 2 6 2 3 2 3" xfId="18756" xr:uid="{CC46A81E-D5CD-4AC2-A1F8-AF4E56E8239E}"/>
    <cellStyle name="Millares 2 6 2 3 2 3 2" xfId="40259" xr:uid="{FB6C86DE-07EF-4085-BB9E-C2F6E0377202}"/>
    <cellStyle name="Millares 2 6 2 3 2 4" xfId="25361" xr:uid="{C76DDF3E-F10B-4072-9FC9-EA14229140A5}"/>
    <cellStyle name="Millares 2 6 2 3 2 5" xfId="46864" xr:uid="{4EF96554-2217-45D6-A6E7-E8F033AA2E29}"/>
    <cellStyle name="Millares 2 6 2 3 3" xfId="5994" xr:uid="{5D795C4D-4E42-4D4A-8C80-2D4F5DF22D0A}"/>
    <cellStyle name="Millares 2 6 2 3 3 2" xfId="14260" xr:uid="{8CEFFAA2-C6BC-4BF7-AF0A-1BAFAE924F0F}"/>
    <cellStyle name="Millares 2 6 2 3 3 2 2" xfId="35763" xr:uid="{6856DDC0-A19B-46ED-92B7-438D48C19C80}"/>
    <cellStyle name="Millares 2 6 2 3 3 3" xfId="20895" xr:uid="{46410AD8-CBA8-4597-8BF2-64E0B411E2CB}"/>
    <cellStyle name="Millares 2 6 2 3 3 3 2" xfId="42398" xr:uid="{A53F15C8-BDD2-4E48-BA41-2D129BFDE7C3}"/>
    <cellStyle name="Millares 2 6 2 3 3 4" xfId="27500" xr:uid="{CC4D96C1-5BE1-42BB-98D3-8B8B645A3D17}"/>
    <cellStyle name="Millares 2 6 2 3 3 5" xfId="49003" xr:uid="{DB71BBB5-2E12-441E-A65F-8DA2BE2174F5}"/>
    <cellStyle name="Millares 2 6 2 3 4" xfId="7635" xr:uid="{7BFC03EB-D7CB-46F0-8176-EA91FDE1C7FE}"/>
    <cellStyle name="Millares 2 6 2 3 4 2" xfId="29138" xr:uid="{AF8134D9-A107-4BE4-90C6-9186FDB6CFC1}"/>
    <cellStyle name="Millares 2 6 2 3 5" xfId="9292" xr:uid="{A173EAD0-440B-4FC9-9A28-AF9753FA0C79}"/>
    <cellStyle name="Millares 2 6 2 3 5 2" xfId="30795" xr:uid="{E86386F3-6F5E-4FE6-B66E-727EF25C822C}"/>
    <cellStyle name="Millares 2 6 2 3 6" xfId="15927" xr:uid="{CF1A03A5-EA24-4913-8A18-080827A0C682}"/>
    <cellStyle name="Millares 2 6 2 3 6 2" xfId="37430" xr:uid="{2E56BE7A-0714-4A07-9944-5EFB7804B5CB}"/>
    <cellStyle name="Millares 2 6 2 3 7" xfId="22532" xr:uid="{C0773F35-E348-472B-ABC5-7F6B90F33F89}"/>
    <cellStyle name="Millares 2 6 2 3 8" xfId="44035" xr:uid="{F8ADAE4C-DFBF-496A-B4CC-981118ED4168}"/>
    <cellStyle name="Millares 2 6 2 4" xfId="1422" xr:uid="{A84F2258-423E-4C7B-B5DD-7BED13E2DC15}"/>
    <cellStyle name="Millares 2 6 2 4 2" xfId="4251" xr:uid="{62249680-E359-4DC3-BC23-4782F4015E68}"/>
    <cellStyle name="Millares 2 6 2 4 2 2" xfId="12517" xr:uid="{D97C3CB8-30A2-4C4D-956D-3946E8D51D13}"/>
    <cellStyle name="Millares 2 6 2 4 2 2 2" xfId="34020" xr:uid="{F4F323FB-09D7-49F1-A9DF-87465F45F50B}"/>
    <cellStyle name="Millares 2 6 2 4 2 3" xfId="19152" xr:uid="{9A82F6FC-06E4-4DF1-BB81-C38B08C1B158}"/>
    <cellStyle name="Millares 2 6 2 4 2 3 2" xfId="40655" xr:uid="{25221C46-0397-498A-8D18-D3F01761586E}"/>
    <cellStyle name="Millares 2 6 2 4 2 4" xfId="25757" xr:uid="{7A32885C-C8F4-4DF5-BF8D-BEA5E275F415}"/>
    <cellStyle name="Millares 2 6 2 4 2 5" xfId="47260" xr:uid="{CBF37A0C-A680-4BBF-9ED4-1622624D06D2}"/>
    <cellStyle name="Millares 2 6 2 4 3" xfId="6390" xr:uid="{F2069B4E-5256-47F1-A6FA-2064A957A836}"/>
    <cellStyle name="Millares 2 6 2 4 3 2" xfId="14656" xr:uid="{D2EB3206-B55C-4675-B778-EA0131D44C78}"/>
    <cellStyle name="Millares 2 6 2 4 3 2 2" xfId="36159" xr:uid="{FC7C4B1C-BCA2-456C-93C1-D0BC34E6ADF6}"/>
    <cellStyle name="Millares 2 6 2 4 3 3" xfId="21291" xr:uid="{ECD62AD0-1505-4DF8-88E4-A01329C1D687}"/>
    <cellStyle name="Millares 2 6 2 4 3 3 2" xfId="42794" xr:uid="{F68F8120-EDF2-480B-B0F2-1BD137816523}"/>
    <cellStyle name="Millares 2 6 2 4 3 4" xfId="27896" xr:uid="{83042461-514E-4981-9B6E-E2707A7889DF}"/>
    <cellStyle name="Millares 2 6 2 4 3 5" xfId="49399" xr:uid="{26A28DAD-CAE9-4F32-B9B5-21F0201F3035}"/>
    <cellStyle name="Millares 2 6 2 4 4" xfId="8031" xr:uid="{BC8205DC-9AFB-473D-AFEB-E5E0E5AA78D1}"/>
    <cellStyle name="Millares 2 6 2 4 4 2" xfId="29534" xr:uid="{9F710A7C-D31F-431C-89EE-C976C40872EE}"/>
    <cellStyle name="Millares 2 6 2 4 5" xfId="9688" xr:uid="{41D5740B-9FB8-4B00-8D10-D96C7D8BCA5A}"/>
    <cellStyle name="Millares 2 6 2 4 5 2" xfId="31191" xr:uid="{3E862951-01E0-4A0E-AA26-978DCED901FD}"/>
    <cellStyle name="Millares 2 6 2 4 6" xfId="16323" xr:uid="{0993451F-DBC3-40E0-9468-B3C24CA83D4B}"/>
    <cellStyle name="Millares 2 6 2 4 6 2" xfId="37826" xr:uid="{41BD66E0-1767-45D1-818A-713A8AB155A7}"/>
    <cellStyle name="Millares 2 6 2 4 7" xfId="22928" xr:uid="{AC57CA74-0E6B-4D73-86B5-5A437AADBC4A}"/>
    <cellStyle name="Millares 2 6 2 4 8" xfId="44431" xr:uid="{BFDF0DB3-5E36-4C6F-8CDF-BD91539B0058}"/>
    <cellStyle name="Millares 2 6 2 5" xfId="2109" xr:uid="{4051E29B-B874-435A-AC21-FA6B24172DD2}"/>
    <cellStyle name="Millares 2 6 2 5 2" xfId="10375" xr:uid="{73132265-D8BA-492C-B98D-3482C3E43A9C}"/>
    <cellStyle name="Millares 2 6 2 5 2 2" xfId="31878" xr:uid="{1A63FFA7-2564-4E6F-8CCE-952E9FB7F365}"/>
    <cellStyle name="Millares 2 6 2 5 3" xfId="17010" xr:uid="{A1138C12-E5AC-41EE-A182-304D30284404}"/>
    <cellStyle name="Millares 2 6 2 5 3 2" xfId="38513" xr:uid="{56B03731-8C1B-49B7-B08E-FBF0107D2F6B}"/>
    <cellStyle name="Millares 2 6 2 5 4" xfId="23615" xr:uid="{59D9CA52-815D-4F93-80B2-9CF74CE046A3}"/>
    <cellStyle name="Millares 2 6 2 5 5" xfId="45118" xr:uid="{B4DF3F74-5C3D-4607-A04B-16FD648874AB}"/>
    <cellStyle name="Millares 2 6 2 6" xfId="2657" xr:uid="{A9F8CFBF-19B6-477C-AED8-D550C64783B3}"/>
    <cellStyle name="Millares 2 6 2 6 2" xfId="10923" xr:uid="{EBA64D8B-7F94-4A91-8A3A-37CAA2F7DD0C}"/>
    <cellStyle name="Millares 2 6 2 6 2 2" xfId="32426" xr:uid="{554690B3-5525-4D39-A344-7AC349594AC5}"/>
    <cellStyle name="Millares 2 6 2 6 3" xfId="17558" xr:uid="{B9DBA383-F491-4B94-9269-6897B487F9CD}"/>
    <cellStyle name="Millares 2 6 2 6 3 2" xfId="39061" xr:uid="{75925B1E-BDD3-4A03-A50B-B9E61FE0C781}"/>
    <cellStyle name="Millares 2 6 2 6 4" xfId="24163" xr:uid="{AB36C277-F510-4093-A8FF-ADD6E9F9A6C3}"/>
    <cellStyle name="Millares 2 6 2 6 5" xfId="45666" xr:uid="{EBC4D6BF-CFF3-4406-9E3E-C73CF819D803}"/>
    <cellStyle name="Millares 2 6 2 7" xfId="3305" xr:uid="{F29F3DE6-3E94-49A7-86FC-391AF74133E6}"/>
    <cellStyle name="Millares 2 6 2 7 2" xfId="11571" xr:uid="{630C9C39-FCF0-40AB-85B1-2F8B6F6BB2C4}"/>
    <cellStyle name="Millares 2 6 2 7 2 2" xfId="33074" xr:uid="{47A55373-71AC-4886-A80D-C0E3BF7707F6}"/>
    <cellStyle name="Millares 2 6 2 7 3" xfId="18206" xr:uid="{7B751568-80F7-45C4-92AB-BF41F16A2D17}"/>
    <cellStyle name="Millares 2 6 2 7 3 2" xfId="39709" xr:uid="{FBE7D401-91DE-403A-AD8F-CD94BDB2532D}"/>
    <cellStyle name="Millares 2 6 2 7 4" xfId="24811" xr:uid="{EFAEE392-6D7F-45FD-A9DE-91911E2FCD3B}"/>
    <cellStyle name="Millares 2 6 2 7 5" xfId="46314" xr:uid="{831B2260-5FAE-4005-B414-40229D04DC28}"/>
    <cellStyle name="Millares 2 6 2 8" xfId="4801" xr:uid="{E14B3A38-7D5A-43B8-97A7-EA2EF04C34BB}"/>
    <cellStyle name="Millares 2 6 2 8 2" xfId="13067" xr:uid="{FF563BC6-86D0-4F33-AC84-2EC9EC46494D}"/>
    <cellStyle name="Millares 2 6 2 8 2 2" xfId="34570" xr:uid="{C8C807AE-0863-49A9-94C5-033241EED822}"/>
    <cellStyle name="Millares 2 6 2 8 3" xfId="19702" xr:uid="{FB1DD3DE-81E6-46BE-BB82-4F70AD340D3E}"/>
    <cellStyle name="Millares 2 6 2 8 3 2" xfId="41205" xr:uid="{02B9AB78-A6A8-4096-9C6B-9F04D783C3D7}"/>
    <cellStyle name="Millares 2 6 2 8 4" xfId="26307" xr:uid="{C6B7ABA5-5A3A-413C-8001-2FCEBB8E6492}"/>
    <cellStyle name="Millares 2 6 2 8 5" xfId="47810" xr:uid="{89C2C517-4F0E-4CB2-8C37-8E21DB64F267}"/>
    <cellStyle name="Millares 2 6 2 9" xfId="5444" xr:uid="{431E0474-F749-4C94-A8E5-78E6A61C2005}"/>
    <cellStyle name="Millares 2 6 2 9 2" xfId="13710" xr:uid="{6AD1BF2C-1DD0-4F26-BA96-3F1E2023CA9F}"/>
    <cellStyle name="Millares 2 6 2 9 2 2" xfId="35213" xr:uid="{9B689A9D-BD0A-4DAD-8328-0A178D467466}"/>
    <cellStyle name="Millares 2 6 2 9 3" xfId="20345" xr:uid="{D60B5F12-8454-40DA-B752-C713F7A5D051}"/>
    <cellStyle name="Millares 2 6 2 9 3 2" xfId="41848" xr:uid="{69F22004-3EFB-45AD-9BC0-7105E5AC4999}"/>
    <cellStyle name="Millares 2 6 2 9 4" xfId="26950" xr:uid="{0BE8EA79-826A-430A-BE15-B917C73D8304}"/>
    <cellStyle name="Millares 2 6 2 9 5" xfId="48453" xr:uid="{16CAAE09-7DAF-4A22-927C-226CF4EAD586}"/>
    <cellStyle name="Millares 2 6 3" xfId="347" xr:uid="{11478005-DFF3-447D-9C24-A099C191D8ED}"/>
    <cellStyle name="Millares 2 6 3 10" xfId="15250" xr:uid="{AA340528-9D3E-4A94-B96F-A371C939F82D}"/>
    <cellStyle name="Millares 2 6 3 10 2" xfId="36753" xr:uid="{CD7825EB-C030-43DF-A5FA-6CB683C5DC10}"/>
    <cellStyle name="Millares 2 6 3 11" xfId="21855" xr:uid="{499E5096-DC9D-4230-8468-CFD2FDE8A150}"/>
    <cellStyle name="Millares 2 6 3 12" xfId="43358" xr:uid="{1DE97F1F-F834-46BF-9352-303338D8CAA6}"/>
    <cellStyle name="Millares 2 6 3 13" xfId="50126" xr:uid="{9E053626-E00E-4E87-BE74-4126F675201D}"/>
    <cellStyle name="Millares 2 6 3 2" xfId="1295" xr:uid="{E3A9953B-2309-4FE0-9865-05119ECA60C5}"/>
    <cellStyle name="Millares 2 6 3 2 2" xfId="4124" xr:uid="{18070786-02C0-47F4-9A35-F45052CF0B4E}"/>
    <cellStyle name="Millares 2 6 3 2 2 2" xfId="12390" xr:uid="{CD7DA3BB-966C-46B6-A625-97EB5D1C2CF2}"/>
    <cellStyle name="Millares 2 6 3 2 2 2 2" xfId="33893" xr:uid="{DA22B8A2-F6A1-4934-89ED-4774090A655B}"/>
    <cellStyle name="Millares 2 6 3 2 2 3" xfId="19025" xr:uid="{0602B307-373D-48FA-BA93-DA046F50380F}"/>
    <cellStyle name="Millares 2 6 3 2 2 3 2" xfId="40528" xr:uid="{C82C6E11-B541-4ED1-B629-2DB0B9D86DD1}"/>
    <cellStyle name="Millares 2 6 3 2 2 4" xfId="25630" xr:uid="{4899488E-A4D3-4A47-B982-81D21552F3C4}"/>
    <cellStyle name="Millares 2 6 3 2 2 5" xfId="47133" xr:uid="{B5CA6DB9-0F36-4922-8122-77C39E00E8E3}"/>
    <cellStyle name="Millares 2 6 3 2 3" xfId="6263" xr:uid="{746E0D56-194E-4968-BFA4-C4C9B14B2132}"/>
    <cellStyle name="Millares 2 6 3 2 3 2" xfId="14529" xr:uid="{59F88B69-DDC0-4373-969A-1E582D87343E}"/>
    <cellStyle name="Millares 2 6 3 2 3 2 2" xfId="36032" xr:uid="{F06AC139-391D-4DE5-8C21-A624BC328688}"/>
    <cellStyle name="Millares 2 6 3 2 3 3" xfId="21164" xr:uid="{8369C17A-D26F-4B63-BE4D-AEDF466D7766}"/>
    <cellStyle name="Millares 2 6 3 2 3 3 2" xfId="42667" xr:uid="{6FC14431-8CD1-4A32-9F91-39AA9EFDFBDD}"/>
    <cellStyle name="Millares 2 6 3 2 3 4" xfId="27769" xr:uid="{3078774A-A9BF-4F84-9133-AC2E8A35B949}"/>
    <cellStyle name="Millares 2 6 3 2 3 5" xfId="49272" xr:uid="{DF3CF25A-8D49-4888-9CFF-480A5407F6C8}"/>
    <cellStyle name="Millares 2 6 3 2 4" xfId="7904" xr:uid="{6918B735-936A-464B-9287-FC4C674E0EB4}"/>
    <cellStyle name="Millares 2 6 3 2 4 2" xfId="29407" xr:uid="{5E3CDEE9-B7A6-4E1E-986B-E6BFE08A99F4}"/>
    <cellStyle name="Millares 2 6 3 2 5" xfId="9561" xr:uid="{EEDC4867-0E97-4C83-AF47-8A31A4D4EF61}"/>
    <cellStyle name="Millares 2 6 3 2 5 2" xfId="31064" xr:uid="{6CEFD3C4-6708-4F07-9786-9DF730D54FA4}"/>
    <cellStyle name="Millares 2 6 3 2 6" xfId="16196" xr:uid="{23AF2277-3BA7-4374-A8C5-EF2A984ADA9A}"/>
    <cellStyle name="Millares 2 6 3 2 6 2" xfId="37699" xr:uid="{2CFC8B71-5C6D-4F8E-8FB1-2218298B8498}"/>
    <cellStyle name="Millares 2 6 3 2 7" xfId="22801" xr:uid="{7D9BAAD0-A57E-4CEB-9045-DEEE399A84DD}"/>
    <cellStyle name="Millares 2 6 3 2 8" xfId="44304" xr:uid="{15ADB307-CA80-49B1-AFDC-01D7C2C49D38}"/>
    <cellStyle name="Millares 2 6 3 3" xfId="1982" xr:uid="{B3BA9166-5BA5-474C-8BA4-D0D042183AB0}"/>
    <cellStyle name="Millares 2 6 3 3 2" xfId="10248" xr:uid="{027508D1-5932-4B8F-AD54-087733F07CF2}"/>
    <cellStyle name="Millares 2 6 3 3 2 2" xfId="31751" xr:uid="{29728501-D065-41F4-B50A-7B74C83204D3}"/>
    <cellStyle name="Millares 2 6 3 3 3" xfId="16883" xr:uid="{6826502F-6D03-4CAD-A2EF-6EDDAFB9CBD7}"/>
    <cellStyle name="Millares 2 6 3 3 3 2" xfId="38386" xr:uid="{9EF936FB-6794-43FA-AD35-2840E2E55ECE}"/>
    <cellStyle name="Millares 2 6 3 3 4" xfId="23488" xr:uid="{E1D7C5E1-0404-4CF2-9B3B-B0D10BB464B0}"/>
    <cellStyle name="Millares 2 6 3 3 5" xfId="44991" xr:uid="{8897E07F-7C59-4BAD-B65E-6ADE13804A14}"/>
    <cellStyle name="Millares 2 6 3 4" xfId="2781" xr:uid="{A8ED090C-66F6-4BF2-89CA-A22CBE6EA0D8}"/>
    <cellStyle name="Millares 2 6 3 4 2" xfId="11047" xr:uid="{BE6FF9A9-366F-4C3F-965A-29F2562F6BF0}"/>
    <cellStyle name="Millares 2 6 3 4 2 2" xfId="32550" xr:uid="{B56759C4-9B0D-49F0-8F9E-521303E5AC76}"/>
    <cellStyle name="Millares 2 6 3 4 3" xfId="17682" xr:uid="{357818C8-7C00-4717-A3C6-98363D3B82B5}"/>
    <cellStyle name="Millares 2 6 3 4 3 2" xfId="39185" xr:uid="{89C5A6BB-4E0F-4A18-AD1B-19127D9D12BE}"/>
    <cellStyle name="Millares 2 6 3 4 4" xfId="24287" xr:uid="{E50FBFE2-C518-4B3A-BE36-BBA3E50A9EAC}"/>
    <cellStyle name="Millares 2 6 3 4 5" xfId="45790" xr:uid="{5B79D96A-073E-47CD-A674-2A951496B4F0}"/>
    <cellStyle name="Millares 2 6 3 5" xfId="3178" xr:uid="{119BAEAA-3E61-45D0-A8DD-C85491ABAE35}"/>
    <cellStyle name="Millares 2 6 3 5 2" xfId="11444" xr:uid="{9D1256C2-E029-4110-9A7D-D6109957538E}"/>
    <cellStyle name="Millares 2 6 3 5 2 2" xfId="32947" xr:uid="{4AAD095E-F17E-4837-9012-C4D8F1E043CD}"/>
    <cellStyle name="Millares 2 6 3 5 3" xfId="18079" xr:uid="{E212C974-F4DB-48F4-A166-0069B9CE9B05}"/>
    <cellStyle name="Millares 2 6 3 5 3 2" xfId="39582" xr:uid="{3D298E04-C727-4B26-AD7A-6F366ECA6650}"/>
    <cellStyle name="Millares 2 6 3 5 4" xfId="24684" xr:uid="{9B61CFF1-8175-48C2-A81E-D2400A11B9F7}"/>
    <cellStyle name="Millares 2 6 3 5 5" xfId="46187" xr:uid="{88212891-A83D-4248-8AA7-0C32C4138097}"/>
    <cellStyle name="Millares 2 6 3 6" xfId="4925" xr:uid="{4812414A-C4C0-40E6-80F9-B390B5B5DFD7}"/>
    <cellStyle name="Millares 2 6 3 6 2" xfId="13191" xr:uid="{61765055-BAAD-439F-8054-C438828F140D}"/>
    <cellStyle name="Millares 2 6 3 6 2 2" xfId="34694" xr:uid="{B5F8E551-383C-407C-B176-8C730827AE02}"/>
    <cellStyle name="Millares 2 6 3 6 3" xfId="19826" xr:uid="{D392C894-0FD5-4347-9EDE-876B9027FDB0}"/>
    <cellStyle name="Millares 2 6 3 6 3 2" xfId="41329" xr:uid="{4A799DD5-D2EA-434A-AA1B-A82B6060B460}"/>
    <cellStyle name="Millares 2 6 3 6 4" xfId="26431" xr:uid="{49E3FD6F-0A67-4F41-AB9A-8732056695B2}"/>
    <cellStyle name="Millares 2 6 3 6 5" xfId="47934" xr:uid="{F0D506D9-66FA-4D80-92CB-ACB68C83271A}"/>
    <cellStyle name="Millares 2 6 3 7" xfId="5317" xr:uid="{94ADB0DF-F436-4E6D-8494-0E8E5419300B}"/>
    <cellStyle name="Millares 2 6 3 7 2" xfId="13583" xr:uid="{9E7773FD-831D-4BCB-AB39-1ED934B1C82D}"/>
    <cellStyle name="Millares 2 6 3 7 2 2" xfId="35086" xr:uid="{5208B66D-31E3-4F91-BC6E-747CA13CD1FB}"/>
    <cellStyle name="Millares 2 6 3 7 3" xfId="20218" xr:uid="{4E5D699E-3965-4565-AE71-ED4E581EF420}"/>
    <cellStyle name="Millares 2 6 3 7 3 2" xfId="41721" xr:uid="{26F2420A-4513-47E3-B7F0-F86318A557B7}"/>
    <cellStyle name="Millares 2 6 3 7 4" xfId="26823" xr:uid="{71468A9C-C679-4215-9C86-7EF82F51F62A}"/>
    <cellStyle name="Millares 2 6 3 7 5" xfId="48326" xr:uid="{CB1347D8-A8C3-41F2-A131-03B5201A0E77}"/>
    <cellStyle name="Millares 2 6 3 8" xfId="6958" xr:uid="{6A4D252E-59A8-4CD9-AB63-E8D374CB085C}"/>
    <cellStyle name="Millares 2 6 3 8 2" xfId="28461" xr:uid="{CF318A2B-DD7F-41EE-B39B-B83D7CA6E91D}"/>
    <cellStyle name="Millares 2 6 3 9" xfId="8614" xr:uid="{BC3D7128-1B93-44E4-9F35-7119F2954771}"/>
    <cellStyle name="Millares 2 6 3 9 2" xfId="30117" xr:uid="{7A6393A8-8D37-4703-A3A5-ECB3A6EA8DBD}"/>
    <cellStyle name="Millares 2 6 4" xfId="631" xr:uid="{358CC718-AB8A-4F91-ACE8-09C3A1F8328B}"/>
    <cellStyle name="Millares 2 6 4 10" xfId="43640" xr:uid="{36A0DA72-E90A-4217-953E-03057EA3F1BF}"/>
    <cellStyle name="Millares 2 6 4 2" xfId="1577" xr:uid="{E73F25BA-1453-456C-AC15-C840E6BD00CE}"/>
    <cellStyle name="Millares 2 6 4 2 2" xfId="4406" xr:uid="{9784FED4-BCFC-45FD-9F52-10BA111E18EC}"/>
    <cellStyle name="Millares 2 6 4 2 2 2" xfId="12672" xr:uid="{7F64DEF6-AF8F-4F12-8D92-AA50065ABBA1}"/>
    <cellStyle name="Millares 2 6 4 2 2 2 2" xfId="34175" xr:uid="{A69E7E5A-7759-45A5-A484-DCBC859B46B4}"/>
    <cellStyle name="Millares 2 6 4 2 2 3" xfId="19307" xr:uid="{EA498E43-0005-47CF-8BF7-B9AB2A2639AA}"/>
    <cellStyle name="Millares 2 6 4 2 2 3 2" xfId="40810" xr:uid="{972B9FFA-3963-4A65-8C8D-E9624319A6A4}"/>
    <cellStyle name="Millares 2 6 4 2 2 4" xfId="25912" xr:uid="{B0E08ED0-FEE3-4FA0-9CAB-79E5DEF0DAF0}"/>
    <cellStyle name="Millares 2 6 4 2 2 5" xfId="47415" xr:uid="{6069AA48-B6B1-4A0B-BEC3-4273CBD4A947}"/>
    <cellStyle name="Millares 2 6 4 2 3" xfId="6545" xr:uid="{38C81B1B-CD3C-47BB-8E0A-F9100BF2AA37}"/>
    <cellStyle name="Millares 2 6 4 2 3 2" xfId="14811" xr:uid="{79E60EBD-0EFC-4121-B466-A20517D688FB}"/>
    <cellStyle name="Millares 2 6 4 2 3 2 2" xfId="36314" xr:uid="{03434B31-BCEB-4BAD-91EE-8A794231B462}"/>
    <cellStyle name="Millares 2 6 4 2 3 3" xfId="21446" xr:uid="{E6808C1F-CB48-4670-93E0-241C03EEB4B6}"/>
    <cellStyle name="Millares 2 6 4 2 3 3 2" xfId="42949" xr:uid="{98EFA31F-2A54-4F25-A389-7F1405FAC354}"/>
    <cellStyle name="Millares 2 6 4 2 3 4" xfId="28051" xr:uid="{70886150-9C3A-4B46-9935-8CBB37042BFE}"/>
    <cellStyle name="Millares 2 6 4 2 3 5" xfId="49554" xr:uid="{C68E03F1-CAF5-4BCF-AFE0-8A5A251A0F17}"/>
    <cellStyle name="Millares 2 6 4 2 4" xfId="8186" xr:uid="{4ADBDECA-B3A6-4714-A8E7-0232E0F687EC}"/>
    <cellStyle name="Millares 2 6 4 2 4 2" xfId="29689" xr:uid="{572684D5-8D81-476C-ABB8-5446CFC7F2C4}"/>
    <cellStyle name="Millares 2 6 4 2 5" xfId="9843" xr:uid="{AF70329C-359F-4B98-8B1F-713F06B1CB5A}"/>
    <cellStyle name="Millares 2 6 4 2 5 2" xfId="31346" xr:uid="{C6674651-8314-4019-877C-BA4AF5203AE0}"/>
    <cellStyle name="Millares 2 6 4 2 6" xfId="16478" xr:uid="{F7D2B6F2-3E88-48E1-A276-654853B09E0F}"/>
    <cellStyle name="Millares 2 6 4 2 6 2" xfId="37981" xr:uid="{E36CA8C4-212D-4085-B895-E1C50C4E62F0}"/>
    <cellStyle name="Millares 2 6 4 2 7" xfId="23083" xr:uid="{3B184756-5FB3-4C78-B7F5-6EA598275EED}"/>
    <cellStyle name="Millares 2 6 4 2 8" xfId="44586" xr:uid="{4BBE786A-1407-4881-BC2D-8AB55785A6D6}"/>
    <cellStyle name="Millares 2 6 4 3" xfId="2264" xr:uid="{07B28268-99A0-4D4C-88D6-BDEC7DF9DDB8}"/>
    <cellStyle name="Millares 2 6 4 3 2" xfId="10530" xr:uid="{D6354968-A115-40ED-8215-870308C079C0}"/>
    <cellStyle name="Millares 2 6 4 3 2 2" xfId="32033" xr:uid="{44CE60C0-DD72-4047-B261-3732D92B1511}"/>
    <cellStyle name="Millares 2 6 4 3 3" xfId="17165" xr:uid="{A0E4B339-92CD-41D3-B0B6-5E0452651B8F}"/>
    <cellStyle name="Millares 2 6 4 3 3 2" xfId="38668" xr:uid="{BA13F423-2488-4C27-9D0F-DF6ECB1BC335}"/>
    <cellStyle name="Millares 2 6 4 3 4" xfId="23770" xr:uid="{584CBA65-3260-4C28-9CEB-FBDEBDABC6C7}"/>
    <cellStyle name="Millares 2 6 4 3 5" xfId="45273" xr:uid="{13777B47-7ABE-4A93-A9CF-2D3B0B710110}"/>
    <cellStyle name="Millares 2 6 4 4" xfId="3460" xr:uid="{AF381D87-7AB6-40A5-8225-FBF483CFE8A5}"/>
    <cellStyle name="Millares 2 6 4 4 2" xfId="11726" xr:uid="{808A6977-8C63-467A-BAA9-02F2D9C9EDDD}"/>
    <cellStyle name="Millares 2 6 4 4 2 2" xfId="33229" xr:uid="{E7B9498F-5D26-499D-B93D-C81CCDC5A36C}"/>
    <cellStyle name="Millares 2 6 4 4 3" xfId="18361" xr:uid="{62F13AD2-8680-401C-BC1F-48EF2BF19156}"/>
    <cellStyle name="Millares 2 6 4 4 3 2" xfId="39864" xr:uid="{963BC44D-33CA-408E-8902-787656A81F1A}"/>
    <cellStyle name="Millares 2 6 4 4 4" xfId="24966" xr:uid="{5E23CA5B-6FA2-4C87-8C83-1073B3C5188F}"/>
    <cellStyle name="Millares 2 6 4 4 5" xfId="46469" xr:uid="{72731894-4344-49E3-9B12-24A520A04EF1}"/>
    <cellStyle name="Millares 2 6 4 5" xfId="5599" xr:uid="{9F446CBB-F2C5-4BF0-B6DD-FAA710F4FD4C}"/>
    <cellStyle name="Millares 2 6 4 5 2" xfId="13865" xr:uid="{CD773CA1-A1C7-471B-B480-D1E33A6E2693}"/>
    <cellStyle name="Millares 2 6 4 5 2 2" xfId="35368" xr:uid="{F0CBF328-0714-4DB9-910E-C5BBAF5C3617}"/>
    <cellStyle name="Millares 2 6 4 5 3" xfId="20500" xr:uid="{954171E3-7DDC-423E-B4D6-932624037205}"/>
    <cellStyle name="Millares 2 6 4 5 3 2" xfId="42003" xr:uid="{E6680FC9-492D-41EF-B654-C3174FCDA71F}"/>
    <cellStyle name="Millares 2 6 4 5 4" xfId="27105" xr:uid="{B9DCDC7A-7CD6-4CBD-91D6-FA17D67EB7FF}"/>
    <cellStyle name="Millares 2 6 4 5 5" xfId="48608" xr:uid="{5159713B-5358-4AB2-BAC3-A46B18FA347A}"/>
    <cellStyle name="Millares 2 6 4 6" xfId="7240" xr:uid="{CD2C07EF-0F47-48B2-B9A6-E5299C46160E}"/>
    <cellStyle name="Millares 2 6 4 6 2" xfId="28743" xr:uid="{2C8B9C8A-D749-4119-8334-A076FE183750}"/>
    <cellStyle name="Millares 2 6 4 7" xfId="8897" xr:uid="{779BD426-9334-4BDD-8F37-EAAFF7E5447C}"/>
    <cellStyle name="Millares 2 6 4 7 2" xfId="30400" xr:uid="{105811D3-D19D-4E19-99A9-3349AB4E2C97}"/>
    <cellStyle name="Millares 2 6 4 8" xfId="15532" xr:uid="{451FD54B-9956-40A6-9F3F-0772D2B39720}"/>
    <cellStyle name="Millares 2 6 4 8 2" xfId="37035" xr:uid="{7DF8A314-0035-4E5F-AEDC-BA0A8A794820}"/>
    <cellStyle name="Millares 2 6 4 9" xfId="22137" xr:uid="{3A8D49AC-4F50-4B8A-AFB9-4AD42FBE88AA}"/>
    <cellStyle name="Millares 2 6 5" xfId="899" xr:uid="{945C0727-2C7A-455B-9B03-88CEDC9F164F}"/>
    <cellStyle name="Millares 2 6 5 2" xfId="3728" xr:uid="{7421BF82-FF18-46B8-8841-BCDE1CC9EE44}"/>
    <cellStyle name="Millares 2 6 5 2 2" xfId="11994" xr:uid="{1355078A-2CF1-406F-B187-3DBCC1EE0836}"/>
    <cellStyle name="Millares 2 6 5 2 2 2" xfId="33497" xr:uid="{56785C9A-51EF-4503-A826-5FA9BE20C3A1}"/>
    <cellStyle name="Millares 2 6 5 2 3" xfId="18629" xr:uid="{358E340B-1E29-4359-9953-0D63066DEA6B}"/>
    <cellStyle name="Millares 2 6 5 2 3 2" xfId="40132" xr:uid="{3B122C58-34BF-4953-B61E-E9458E984D46}"/>
    <cellStyle name="Millares 2 6 5 2 4" xfId="25234" xr:uid="{204A8A7A-D063-4424-ACE7-1BB3BB2DE500}"/>
    <cellStyle name="Millares 2 6 5 2 5" xfId="46737" xr:uid="{7838CC6D-ADDA-4DF2-B81C-51809879D4A6}"/>
    <cellStyle name="Millares 2 6 5 3" xfId="5867" xr:uid="{E13F1D07-F850-41CC-9FBC-A2CF95190C6A}"/>
    <cellStyle name="Millares 2 6 5 3 2" xfId="14133" xr:uid="{779690F8-8BF1-4E2B-81B9-4E76255BD3E0}"/>
    <cellStyle name="Millares 2 6 5 3 2 2" xfId="35636" xr:uid="{6F48C182-8A78-44AB-BD62-132F3A5652A3}"/>
    <cellStyle name="Millares 2 6 5 3 3" xfId="20768" xr:uid="{6C14A861-9A2A-4EFE-B5F9-630853F01FFE}"/>
    <cellStyle name="Millares 2 6 5 3 3 2" xfId="42271" xr:uid="{447FEB5E-5F58-4AF9-9C88-266EFE5C1263}"/>
    <cellStyle name="Millares 2 6 5 3 4" xfId="27373" xr:uid="{78F1FD92-66D9-4B9E-8CC1-E27034312E8F}"/>
    <cellStyle name="Millares 2 6 5 3 5" xfId="48876" xr:uid="{9A3574FC-A718-4034-9DF7-2A8BEE9A8C39}"/>
    <cellStyle name="Millares 2 6 5 4" xfId="7508" xr:uid="{7F4A8BED-62BE-4C11-83C0-3174E42EE6D8}"/>
    <cellStyle name="Millares 2 6 5 4 2" xfId="29011" xr:uid="{DC874F8F-4A9D-49A9-9A9D-8FCD589A4662}"/>
    <cellStyle name="Millares 2 6 5 5" xfId="9165" xr:uid="{D3F27CF1-3E9E-4646-BF69-EFDBDA8A6750}"/>
    <cellStyle name="Millares 2 6 5 5 2" xfId="30668" xr:uid="{6306BAF0-6718-440D-8A16-4B68A3194A38}"/>
    <cellStyle name="Millares 2 6 5 6" xfId="15800" xr:uid="{43E0D223-1484-406F-9E71-58C9DDD34CC8}"/>
    <cellStyle name="Millares 2 6 5 6 2" xfId="37303" xr:uid="{6A332153-0A7E-4EA9-AC8A-DEBE569468DC}"/>
    <cellStyle name="Millares 2 6 5 7" xfId="22405" xr:uid="{0CD7EE94-EB96-43B8-BE8D-EB651C73965A}"/>
    <cellStyle name="Millares 2 6 5 8" xfId="43908" xr:uid="{7BE6ABEF-9642-44EB-BD73-BD606FC11312}"/>
    <cellStyle name="Millares 2 6 6" xfId="1160" xr:uid="{8B6E9B3D-AADE-41BA-89D4-E88036710409}"/>
    <cellStyle name="Millares 2 6 6 2" xfId="3989" xr:uid="{482DD735-547A-4EC3-8EB4-84040E30729D}"/>
    <cellStyle name="Millares 2 6 6 2 2" xfId="12255" xr:uid="{63B1B27E-AFE2-4C6F-B414-B3C9C886DE9D}"/>
    <cellStyle name="Millares 2 6 6 2 2 2" xfId="33758" xr:uid="{8AFD0DBF-09BD-475A-9A18-40901BAEF7F6}"/>
    <cellStyle name="Millares 2 6 6 2 3" xfId="18890" xr:uid="{C567FD91-0A82-44DA-9552-C4C17918B37A}"/>
    <cellStyle name="Millares 2 6 6 2 3 2" xfId="40393" xr:uid="{DB2BE35B-D27E-4FCA-8914-C12C91734D91}"/>
    <cellStyle name="Millares 2 6 6 2 4" xfId="25495" xr:uid="{1B32C603-3EE5-4174-9CB2-2653A53C3FC5}"/>
    <cellStyle name="Millares 2 6 6 2 5" xfId="46998" xr:uid="{9C050EB2-F101-407E-B17A-9518EE2F64EC}"/>
    <cellStyle name="Millares 2 6 6 3" xfId="6128" xr:uid="{290CDC69-AE9C-426A-85F4-4C37FBD89E26}"/>
    <cellStyle name="Millares 2 6 6 3 2" xfId="14394" xr:uid="{7AF56280-A154-4892-880B-220534422AA3}"/>
    <cellStyle name="Millares 2 6 6 3 2 2" xfId="35897" xr:uid="{697443D2-1713-4F8C-B078-8D9DDE555AE5}"/>
    <cellStyle name="Millares 2 6 6 3 3" xfId="21029" xr:uid="{2B7569AC-F0A7-4747-9E92-ACE900D5E516}"/>
    <cellStyle name="Millares 2 6 6 3 3 2" xfId="42532" xr:uid="{FE783D63-2B54-47E9-B75D-300DEE41D104}"/>
    <cellStyle name="Millares 2 6 6 3 4" xfId="27634" xr:uid="{56F9D4C3-0021-470C-A045-45FEF682A3BF}"/>
    <cellStyle name="Millares 2 6 6 3 5" xfId="49137" xr:uid="{2D4BA0F8-50DF-4E1D-B0BE-95DEB8BBE9A9}"/>
    <cellStyle name="Millares 2 6 6 4" xfId="7769" xr:uid="{D3B9279B-B9F7-437C-95C4-2FFA899DFAC4}"/>
    <cellStyle name="Millares 2 6 6 4 2" xfId="29272" xr:uid="{B31BDDFC-C647-4F47-A7D1-AC5406D04989}"/>
    <cellStyle name="Millares 2 6 6 5" xfId="9426" xr:uid="{857101D6-C669-4772-985E-9B88C43AEA15}"/>
    <cellStyle name="Millares 2 6 6 5 2" xfId="30929" xr:uid="{4A0D62AE-C417-4CD9-9C1B-8C09ACB05952}"/>
    <cellStyle name="Millares 2 6 6 6" xfId="16061" xr:uid="{8B973CB7-EBC0-4A9C-BDEC-0E01C7856D5A}"/>
    <cellStyle name="Millares 2 6 6 6 2" xfId="37564" xr:uid="{84C3EC06-3FDC-4D4A-8279-979A3BCB16C3}"/>
    <cellStyle name="Millares 2 6 6 7" xfId="22666" xr:uid="{5E29BBAD-30F3-4D10-AF59-90D645955B25}"/>
    <cellStyle name="Millares 2 6 6 8" xfId="44169" xr:uid="{5240D3E5-1FDF-43FC-A2CC-19A981AFB94B}"/>
    <cellStyle name="Millares 2 6 7" xfId="1848" xr:uid="{5FC9EED5-9E31-428B-884C-0B91E672EA8B}"/>
    <cellStyle name="Millares 2 6 7 2" xfId="10114" xr:uid="{2663A1D4-01C6-4296-9074-4B51468D936A}"/>
    <cellStyle name="Millares 2 6 7 2 2" xfId="31617" xr:uid="{0BDCE20B-3061-4A6F-9874-D4D80873D815}"/>
    <cellStyle name="Millares 2 6 7 3" xfId="16749" xr:uid="{A9E7F8EB-4699-42A9-A5B8-70E2FD9E018E}"/>
    <cellStyle name="Millares 2 6 7 3 2" xfId="38252" xr:uid="{EA5D557E-77E6-4430-8A42-BB7AF5446787}"/>
    <cellStyle name="Millares 2 6 7 4" xfId="23354" xr:uid="{8D432244-A6FD-4B5D-9C30-10B1FEDE60E5}"/>
    <cellStyle name="Millares 2 6 7 5" xfId="44857" xr:uid="{408F8420-6637-4FF2-8CB3-F609B53B4325}"/>
    <cellStyle name="Millares 2 6 8" xfId="2533" xr:uid="{021AD7B0-4FBF-4C24-8ACA-663FD428A6C3}"/>
    <cellStyle name="Millares 2 6 8 2" xfId="10799" xr:uid="{6F66C117-641B-4302-B15D-E227A589BB78}"/>
    <cellStyle name="Millares 2 6 8 2 2" xfId="32302" xr:uid="{2A9EB11B-0262-455D-A08C-A0DC70120DB4}"/>
    <cellStyle name="Millares 2 6 8 3" xfId="17434" xr:uid="{CE2D1B40-298A-4FC9-936C-00F2460611F9}"/>
    <cellStyle name="Millares 2 6 8 3 2" xfId="38937" xr:uid="{8B49B89F-954A-4F82-B290-FC4A0D237A5F}"/>
    <cellStyle name="Millares 2 6 8 4" xfId="24039" xr:uid="{9615CE52-76AC-49E6-842C-4BF52528D744}"/>
    <cellStyle name="Millares 2 6 8 5" xfId="45542" xr:uid="{BE45F963-B341-45DA-B6C5-2845B10371FE}"/>
    <cellStyle name="Millares 2 6 9" xfId="3044" xr:uid="{B0731DC2-7E81-42DD-8559-C5BC986AC204}"/>
    <cellStyle name="Millares 2 6 9 2" xfId="11310" xr:uid="{F02739C4-D58A-4A01-8BDA-7A52B63589AB}"/>
    <cellStyle name="Millares 2 6 9 2 2" xfId="32813" xr:uid="{FFDE9F12-2720-4F21-A85F-6D46BEDAEB5E}"/>
    <cellStyle name="Millares 2 6 9 3" xfId="17945" xr:uid="{7D158E59-2787-439E-B2F4-40B9FE223B9E}"/>
    <cellStyle name="Millares 2 6 9 3 2" xfId="39448" xr:uid="{7F6E060E-7053-4120-9924-6A1F57279674}"/>
    <cellStyle name="Millares 2 6 9 4" xfId="24550" xr:uid="{15913B0C-02A8-478E-BC40-FFA344570492}"/>
    <cellStyle name="Millares 2 6 9 5" xfId="46053" xr:uid="{6DD9FFB0-E2AB-4F7C-860B-198EC05915FE}"/>
    <cellStyle name="Millares 2 7" xfId="200" xr:uid="{C2A821D4-903D-4673-A687-B67643A021F1}"/>
    <cellStyle name="Millares 2 7 10" xfId="4719" xr:uid="{CB23EDC8-CEB3-4694-B160-FDDF7BC45ECC}"/>
    <cellStyle name="Millares 2 7 10 2" xfId="12985" xr:uid="{83E7E208-F0D4-4371-969F-050CE0862159}"/>
    <cellStyle name="Millares 2 7 10 2 2" xfId="34488" xr:uid="{ACD93ED0-3E63-499D-8CE0-69E8F4897212}"/>
    <cellStyle name="Millares 2 7 10 3" xfId="19620" xr:uid="{8A769E3B-979B-4EC5-B2D6-DF7D6861DA3D}"/>
    <cellStyle name="Millares 2 7 10 3 2" xfId="41123" xr:uid="{7EF5F9BA-40D1-4F1E-919F-1D4F3EE8C939}"/>
    <cellStyle name="Millares 2 7 10 4" xfId="26225" xr:uid="{EA97DDF8-B03C-4208-B448-A69FD7DCFDD2}"/>
    <cellStyle name="Millares 2 7 10 5" xfId="47728" xr:uid="{CE00CD52-9D7E-4E35-A9F7-EA1DC6476540}"/>
    <cellStyle name="Millares 2 7 11" xfId="5222" xr:uid="{5593C8F1-48DC-4F7C-8AFA-742225AD4BDC}"/>
    <cellStyle name="Millares 2 7 11 2" xfId="13488" xr:uid="{5E750A41-C659-4773-8CA5-096A13DFFF31}"/>
    <cellStyle name="Millares 2 7 11 2 2" xfId="34991" xr:uid="{56C4022C-52CF-46F7-9292-EBD592878206}"/>
    <cellStyle name="Millares 2 7 11 3" xfId="20123" xr:uid="{E284CE1D-785F-4C6D-BD23-5E95D534EF8E}"/>
    <cellStyle name="Millares 2 7 11 3 2" xfId="41626" xr:uid="{C1040C0D-6FC8-4308-968E-D5A7977AB151}"/>
    <cellStyle name="Millares 2 7 11 4" xfId="26728" xr:uid="{5FB3FF95-FFAF-4445-B1E4-857BF30102AF}"/>
    <cellStyle name="Millares 2 7 11 5" xfId="48231" xr:uid="{19869277-7AE3-4D97-9E3D-64C2190CE7C2}"/>
    <cellStyle name="Millares 2 7 12" xfId="6863" xr:uid="{F61678B9-5062-4064-8CD2-1824E49E4845}"/>
    <cellStyle name="Millares 2 7 12 2" xfId="28366" xr:uid="{60B83719-5E68-4B8E-91C7-2CE0D6378101}"/>
    <cellStyle name="Millares 2 7 13" xfId="8517" xr:uid="{AF6B5A84-EB75-487E-9F20-720F3EE05A8D}"/>
    <cellStyle name="Millares 2 7 13 2" xfId="30020" xr:uid="{93AE613B-BB1E-4198-B161-BA3E25816964}"/>
    <cellStyle name="Millares 2 7 14" xfId="15156" xr:uid="{18A6C4C7-2974-4AA9-A852-DCFC93895CF4}"/>
    <cellStyle name="Millares 2 7 14 2" xfId="36659" xr:uid="{73AAD2B7-CA6B-4E88-8D79-3A5B75EB8C74}"/>
    <cellStyle name="Millares 2 7 15" xfId="21761" xr:uid="{CA8D34B3-75DE-40C0-AE15-7BA003FD12AC}"/>
    <cellStyle name="Millares 2 7 16" xfId="43264" xr:uid="{9892A3A8-55A7-4B27-A20C-A9C99F1BBE12}"/>
    <cellStyle name="Millares 2 7 17" xfId="49883" xr:uid="{34E0932D-A911-4818-A1F6-8EA41193DE73}"/>
    <cellStyle name="Millares 2 7 2" xfId="515" xr:uid="{79CAC32B-2D37-4E7A-AFA8-B8E2A0BFFE48}"/>
    <cellStyle name="Millares 2 7 2 10" xfId="7126" xr:uid="{B2A5F41A-D52D-40FD-B601-492739D16695}"/>
    <cellStyle name="Millares 2 7 2 10 2" xfId="28629" xr:uid="{F1900C97-60F2-4126-8925-0C750BA2D07B}"/>
    <cellStyle name="Millares 2 7 2 11" xfId="8782" xr:uid="{6B3F6B38-8151-4216-8C61-FA0A38410D5F}"/>
    <cellStyle name="Millares 2 7 2 11 2" xfId="30285" xr:uid="{8DD146C7-FA1C-4F49-B903-70EC758798C8}"/>
    <cellStyle name="Millares 2 7 2 12" xfId="15418" xr:uid="{219D9B9F-22E8-4184-BB61-E516002D76CB}"/>
    <cellStyle name="Millares 2 7 2 12 2" xfId="36921" xr:uid="{7337CABE-347C-4A24-A9AE-7EEC04369BBC}"/>
    <cellStyle name="Millares 2 7 2 13" xfId="22023" xr:uid="{061C08E4-ECA2-4E67-AFF7-E8035A69BC45}"/>
    <cellStyle name="Millares 2 7 2 14" xfId="43526" xr:uid="{12866378-84D5-40EE-B96D-668A4AA040FD}"/>
    <cellStyle name="Millares 2 7 2 15" xfId="49999" xr:uid="{263E6F8A-B53A-4C61-8565-22ED9E9C5684}"/>
    <cellStyle name="Millares 2 7 2 2" xfId="797" xr:uid="{C158BA58-09F7-48AD-A5FD-D4A934FCCA22}"/>
    <cellStyle name="Millares 2 7 2 2 10" xfId="15698" xr:uid="{61E74961-3345-45D2-BD09-A536F0E07556}"/>
    <cellStyle name="Millares 2 7 2 2 10 2" xfId="37201" xr:uid="{D8EED127-E775-4230-89CA-A5E4ECD86F54}"/>
    <cellStyle name="Millares 2 7 2 2 11" xfId="22303" xr:uid="{5DDFCEF4-F4A0-4A9D-A096-A72BDB95A16C}"/>
    <cellStyle name="Millares 2 7 2 2 12" xfId="43806" xr:uid="{3769E75E-720B-48B1-8419-EEBF4A964582}"/>
    <cellStyle name="Millares 2 7 2 2 13" xfId="50284" xr:uid="{45D554A2-A6C7-4007-9436-9A5426961F1A}"/>
    <cellStyle name="Millares 2 7 2 2 2" xfId="1743" xr:uid="{E6C0D72B-3641-49C4-B2C7-82B7EAC39718}"/>
    <cellStyle name="Millares 2 7 2 2 2 2" xfId="4572" xr:uid="{0046BA14-C96D-4451-A394-AE0FE85DE3CC}"/>
    <cellStyle name="Millares 2 7 2 2 2 2 2" xfId="12838" xr:uid="{7FCE24E4-D221-423B-A3B4-316B3D1FC49E}"/>
    <cellStyle name="Millares 2 7 2 2 2 2 2 2" xfId="34341" xr:uid="{5F1A5F87-6945-4EFB-8CB2-CD9EAECE10EA}"/>
    <cellStyle name="Millares 2 7 2 2 2 2 3" xfId="19473" xr:uid="{362AE869-8238-4EEF-A043-484448F472E2}"/>
    <cellStyle name="Millares 2 7 2 2 2 2 3 2" xfId="40976" xr:uid="{44E76248-D4DE-44A9-954B-C546868A8AD7}"/>
    <cellStyle name="Millares 2 7 2 2 2 2 4" xfId="26078" xr:uid="{EE93C121-F977-4293-8490-80C3447FBD2D}"/>
    <cellStyle name="Millares 2 7 2 2 2 2 5" xfId="47581" xr:uid="{5919C636-9904-4FDD-8194-A1F390C40072}"/>
    <cellStyle name="Millares 2 7 2 2 2 3" xfId="6711" xr:uid="{65D4E4B6-9EF0-42A3-9EF3-C27A3F7181D4}"/>
    <cellStyle name="Millares 2 7 2 2 2 3 2" xfId="14977" xr:uid="{EF51D594-C21F-4A01-BCF5-BECDB6671314}"/>
    <cellStyle name="Millares 2 7 2 2 2 3 2 2" xfId="36480" xr:uid="{DDCA33E4-94E6-4BAB-B9D2-D35A89668239}"/>
    <cellStyle name="Millares 2 7 2 2 2 3 3" xfId="21612" xr:uid="{8D5CE3DA-EE9D-47E5-B5BF-6026C63A26BF}"/>
    <cellStyle name="Millares 2 7 2 2 2 3 3 2" xfId="43115" xr:uid="{DDA9D7A9-647F-4009-B76B-44B97650A3CE}"/>
    <cellStyle name="Millares 2 7 2 2 2 3 4" xfId="28217" xr:uid="{C51BA32E-55C0-493C-B60E-70047FA4AAEE}"/>
    <cellStyle name="Millares 2 7 2 2 2 3 5" xfId="49720" xr:uid="{7B6BD0A7-8F44-46B8-AC39-DBF1EC4E77DA}"/>
    <cellStyle name="Millares 2 7 2 2 2 4" xfId="8352" xr:uid="{B816EA35-E611-4A9E-8093-E0F1786B0C8D}"/>
    <cellStyle name="Millares 2 7 2 2 2 4 2" xfId="29855" xr:uid="{0352219B-6218-4276-92B0-C9D92F5F9CFE}"/>
    <cellStyle name="Millares 2 7 2 2 2 5" xfId="10009" xr:uid="{71E7C87E-15D2-497A-8161-ECC7211EFCCC}"/>
    <cellStyle name="Millares 2 7 2 2 2 5 2" xfId="31512" xr:uid="{0A060EDF-4F2B-4182-9ACA-5626561E8927}"/>
    <cellStyle name="Millares 2 7 2 2 2 6" xfId="16644" xr:uid="{AFB05FCB-F826-4960-B162-47AA92719B5B}"/>
    <cellStyle name="Millares 2 7 2 2 2 6 2" xfId="38147" xr:uid="{E629E83B-622C-4769-9FC1-0FC02757623F}"/>
    <cellStyle name="Millares 2 7 2 2 2 7" xfId="23249" xr:uid="{C855F62B-D77A-47F1-A3A2-DF161DB5A362}"/>
    <cellStyle name="Millares 2 7 2 2 2 8" xfId="44752" xr:uid="{695A51B5-BB57-4D26-95DC-FB15B268D508}"/>
    <cellStyle name="Millares 2 7 2 2 3" xfId="2430" xr:uid="{713A2F9A-664B-4127-8DA7-215C7B5D0A13}"/>
    <cellStyle name="Millares 2 7 2 2 3 2" xfId="10696" xr:uid="{7977E260-BA7C-42F4-9A34-EB47ED2F989B}"/>
    <cellStyle name="Millares 2 7 2 2 3 2 2" xfId="32199" xr:uid="{A0E13782-BA9F-4EB3-9C92-FA3EA1FAC10D}"/>
    <cellStyle name="Millares 2 7 2 2 3 3" xfId="17331" xr:uid="{7CF51252-1754-4F02-98F4-41178C353A01}"/>
    <cellStyle name="Millares 2 7 2 2 3 3 2" xfId="38834" xr:uid="{053A9976-D444-4D69-ADB6-2EB9243FB9CC}"/>
    <cellStyle name="Millares 2 7 2 2 3 4" xfId="23936" xr:uid="{E1262011-A026-4C1F-823A-1F18A40D5187}"/>
    <cellStyle name="Millares 2 7 2 2 3 5" xfId="45439" xr:uid="{374FED75-84A4-4D85-8041-1EC8CE15DD20}"/>
    <cellStyle name="Millares 2 7 2 2 4" xfId="2947" xr:uid="{757C36EF-B8EE-4E85-AFAB-A464377984B1}"/>
    <cellStyle name="Millares 2 7 2 2 4 2" xfId="11213" xr:uid="{E4A5536E-BF4C-4897-9910-B9CF4EA6F18D}"/>
    <cellStyle name="Millares 2 7 2 2 4 2 2" xfId="32716" xr:uid="{170EEB85-A962-4171-B877-4C6D657184DE}"/>
    <cellStyle name="Millares 2 7 2 2 4 3" xfId="17848" xr:uid="{886DE35E-5FB3-4972-919B-9326A4612C9A}"/>
    <cellStyle name="Millares 2 7 2 2 4 3 2" xfId="39351" xr:uid="{193AD99B-126B-4CD8-9ECF-E46ACC879E89}"/>
    <cellStyle name="Millares 2 7 2 2 4 4" xfId="24453" xr:uid="{32D378BD-CA47-4F1D-B676-F1EC26524F30}"/>
    <cellStyle name="Millares 2 7 2 2 4 5" xfId="45956" xr:uid="{11B19063-E348-4C00-BDE4-9669995E2CBE}"/>
    <cellStyle name="Millares 2 7 2 2 5" xfId="3626" xr:uid="{3A9966EA-75B1-4093-AAD3-99E139F0B1E5}"/>
    <cellStyle name="Millares 2 7 2 2 5 2" xfId="11892" xr:uid="{7F52A0D6-3AAB-4280-A7A7-9721FDFD1F41}"/>
    <cellStyle name="Millares 2 7 2 2 5 2 2" xfId="33395" xr:uid="{FA836762-D700-4321-B7A1-CE3E5BC94D07}"/>
    <cellStyle name="Millares 2 7 2 2 5 3" xfId="18527" xr:uid="{6834617B-475A-414C-8E00-401F902F1F21}"/>
    <cellStyle name="Millares 2 7 2 2 5 3 2" xfId="40030" xr:uid="{CC0A8B77-742D-4975-A883-C87997A6FF03}"/>
    <cellStyle name="Millares 2 7 2 2 5 4" xfId="25132" xr:uid="{E85F7A15-CCBE-4C53-8F27-47F869FE5025}"/>
    <cellStyle name="Millares 2 7 2 2 5 5" xfId="46635" xr:uid="{8CB0631F-C59D-444A-BC55-799D09DFE0E1}"/>
    <cellStyle name="Millares 2 7 2 2 6" xfId="5091" xr:uid="{EC275509-E844-41C5-B25B-1A649A74CDF4}"/>
    <cellStyle name="Millares 2 7 2 2 6 2" xfId="13357" xr:uid="{47533F6A-F618-4A75-9281-1D445CDC415F}"/>
    <cellStyle name="Millares 2 7 2 2 6 2 2" xfId="34860" xr:uid="{3D595EC2-8400-49E5-9124-E4BC9296E428}"/>
    <cellStyle name="Millares 2 7 2 2 6 3" xfId="19992" xr:uid="{20BDED0C-9A7E-4061-A721-3BF8037C85CB}"/>
    <cellStyle name="Millares 2 7 2 2 6 3 2" xfId="41495" xr:uid="{1EFA36BC-2402-4F1F-907C-5A79A819B316}"/>
    <cellStyle name="Millares 2 7 2 2 6 4" xfId="26597" xr:uid="{E2173DD3-27E8-4C0A-95DC-90522874343B}"/>
    <cellStyle name="Millares 2 7 2 2 6 5" xfId="48100" xr:uid="{6CF539A6-7A5C-4515-B78B-882104E92C4F}"/>
    <cellStyle name="Millares 2 7 2 2 7" xfId="5765" xr:uid="{27297734-B992-4F1F-AA6F-5F09C7526BEF}"/>
    <cellStyle name="Millares 2 7 2 2 7 2" xfId="14031" xr:uid="{CCD0A98F-79D8-4DD5-BE73-228878DD8A01}"/>
    <cellStyle name="Millares 2 7 2 2 7 2 2" xfId="35534" xr:uid="{C3A9AF15-049D-419C-8C58-702C37F0B1F1}"/>
    <cellStyle name="Millares 2 7 2 2 7 3" xfId="20666" xr:uid="{2581BA7C-C25F-4AB9-B787-3838FCC73179}"/>
    <cellStyle name="Millares 2 7 2 2 7 3 2" xfId="42169" xr:uid="{0AA2B283-DC9A-49D1-A7C4-4463493FE57B}"/>
    <cellStyle name="Millares 2 7 2 2 7 4" xfId="27271" xr:uid="{05427178-E44A-4A66-9180-0C4B7934CB14}"/>
    <cellStyle name="Millares 2 7 2 2 7 5" xfId="48774" xr:uid="{E50404F3-06BF-4ACA-BCB9-1F83C0C6D5C4}"/>
    <cellStyle name="Millares 2 7 2 2 8" xfId="7406" xr:uid="{EE630356-9160-41AD-B2DD-B8FBC8E09404}"/>
    <cellStyle name="Millares 2 7 2 2 8 2" xfId="28909" xr:uid="{94554E9D-9A7E-4C1F-B76A-CC09875084FA}"/>
    <cellStyle name="Millares 2 7 2 2 9" xfId="9063" xr:uid="{8C7901B5-5935-4636-A3FF-5DD90FFBFBF2}"/>
    <cellStyle name="Millares 2 7 2 2 9 2" xfId="30566" xr:uid="{5EEE8AA6-8BFB-4934-8D1E-978042E4D464}"/>
    <cellStyle name="Millares 2 7 2 3" xfId="1067" xr:uid="{AF0DA44D-5E00-4D71-A8D0-44494A1E1AF0}"/>
    <cellStyle name="Millares 2 7 2 3 2" xfId="3896" xr:uid="{4992E1DD-98C6-4C1B-A876-F46F6F1F27DD}"/>
    <cellStyle name="Millares 2 7 2 3 2 2" xfId="12162" xr:uid="{58D9AEA1-93F5-455F-A562-E35C0A134D21}"/>
    <cellStyle name="Millares 2 7 2 3 2 2 2" xfId="33665" xr:uid="{A45C924A-328C-4741-BF0F-CF2FF744740C}"/>
    <cellStyle name="Millares 2 7 2 3 2 3" xfId="18797" xr:uid="{E2FA6F87-D78C-44F1-8F4B-2AA051ABE0D3}"/>
    <cellStyle name="Millares 2 7 2 3 2 3 2" xfId="40300" xr:uid="{43D17180-FF09-4900-966E-98E906B0B94B}"/>
    <cellStyle name="Millares 2 7 2 3 2 4" xfId="25402" xr:uid="{2F2869CE-E57B-46D0-BC4B-11F12617F022}"/>
    <cellStyle name="Millares 2 7 2 3 2 5" xfId="46905" xr:uid="{79A4143F-A2FD-474C-AF0B-F9FB1396ACE0}"/>
    <cellStyle name="Millares 2 7 2 3 3" xfId="6035" xr:uid="{3D4B62CF-C9A7-4662-86BE-88C072101298}"/>
    <cellStyle name="Millares 2 7 2 3 3 2" xfId="14301" xr:uid="{E2203A89-18A8-4A73-B753-BB4D81785804}"/>
    <cellStyle name="Millares 2 7 2 3 3 2 2" xfId="35804" xr:uid="{851865E1-D7FE-4FAA-8EFC-AA5613D3EF0B}"/>
    <cellStyle name="Millares 2 7 2 3 3 3" xfId="20936" xr:uid="{E6DD43A0-95C8-414C-97C3-6302FBC574AE}"/>
    <cellStyle name="Millares 2 7 2 3 3 3 2" xfId="42439" xr:uid="{F48DA934-9ED3-4A60-9FC4-03F91411729C}"/>
    <cellStyle name="Millares 2 7 2 3 3 4" xfId="27541" xr:uid="{936B97C3-F2E0-4B90-809D-D65507E955A3}"/>
    <cellStyle name="Millares 2 7 2 3 3 5" xfId="49044" xr:uid="{2EF2ED5F-CA7A-4972-83FD-50BD63268E5E}"/>
    <cellStyle name="Millares 2 7 2 3 4" xfId="7676" xr:uid="{88964B44-CEE2-40D3-B1BB-907F7F7AAB42}"/>
    <cellStyle name="Millares 2 7 2 3 4 2" xfId="29179" xr:uid="{69983BDF-C8D0-476C-B01C-297419CB8019}"/>
    <cellStyle name="Millares 2 7 2 3 5" xfId="9333" xr:uid="{292B9841-943A-4F53-89EE-9C482B2B9A8B}"/>
    <cellStyle name="Millares 2 7 2 3 5 2" xfId="30836" xr:uid="{DC03209C-7179-45C8-962B-B10E760BBA67}"/>
    <cellStyle name="Millares 2 7 2 3 6" xfId="15968" xr:uid="{841F8B97-F2DF-4ADB-9638-6E130C83B76C}"/>
    <cellStyle name="Millares 2 7 2 3 6 2" xfId="37471" xr:uid="{FBD3675C-0E9F-43F2-B696-39F0BB1F808E}"/>
    <cellStyle name="Millares 2 7 2 3 7" xfId="22573" xr:uid="{6C20231C-57F4-4A39-9E9A-5A594017E83A}"/>
    <cellStyle name="Millares 2 7 2 3 8" xfId="44076" xr:uid="{1F7DEFA5-878B-4444-99D1-D7BBE2326224}"/>
    <cellStyle name="Millares 2 7 2 4" xfId="1463" xr:uid="{38273926-757C-4675-9782-DD7E4FFE4896}"/>
    <cellStyle name="Millares 2 7 2 4 2" xfId="4292" xr:uid="{52FFDED4-4F53-4F9A-8395-34E9462FCB7A}"/>
    <cellStyle name="Millares 2 7 2 4 2 2" xfId="12558" xr:uid="{F10EF31B-2C14-4D90-8F0F-064DB4D70516}"/>
    <cellStyle name="Millares 2 7 2 4 2 2 2" xfId="34061" xr:uid="{EEE380AD-3499-4398-B694-94E0A4C3F989}"/>
    <cellStyle name="Millares 2 7 2 4 2 3" xfId="19193" xr:uid="{79D5C100-8636-4583-9827-17D82CA31F58}"/>
    <cellStyle name="Millares 2 7 2 4 2 3 2" xfId="40696" xr:uid="{C7385A3C-8604-45A7-AB71-ED0C9F1DC07F}"/>
    <cellStyle name="Millares 2 7 2 4 2 4" xfId="25798" xr:uid="{3CD8E656-C173-4FD0-BC64-A9D7F60E06E4}"/>
    <cellStyle name="Millares 2 7 2 4 2 5" xfId="47301" xr:uid="{F54A9E97-6202-48A3-AAC7-3C7279C1177C}"/>
    <cellStyle name="Millares 2 7 2 4 3" xfId="6431" xr:uid="{21FEB918-0F46-4D0F-90D7-A41259C5F37A}"/>
    <cellStyle name="Millares 2 7 2 4 3 2" xfId="14697" xr:uid="{63A4EE7D-59D5-4ECE-BB0D-D21A98424C60}"/>
    <cellStyle name="Millares 2 7 2 4 3 2 2" xfId="36200" xr:uid="{499EC130-8929-4000-9C9C-367CC2B11E7B}"/>
    <cellStyle name="Millares 2 7 2 4 3 3" xfId="21332" xr:uid="{256966C0-C259-4FE9-B78A-F17636F35463}"/>
    <cellStyle name="Millares 2 7 2 4 3 3 2" xfId="42835" xr:uid="{3838EC58-D60D-4CDC-84E0-87AFE952A21F}"/>
    <cellStyle name="Millares 2 7 2 4 3 4" xfId="27937" xr:uid="{FA1F9A97-66EC-4F4F-9579-2B9B81FBBF2C}"/>
    <cellStyle name="Millares 2 7 2 4 3 5" xfId="49440" xr:uid="{A15AD62C-175B-47C3-8775-BFAE995AF333}"/>
    <cellStyle name="Millares 2 7 2 4 4" xfId="8072" xr:uid="{FCB15EFC-2BBA-4076-B1C5-CC4F5C95FC0B}"/>
    <cellStyle name="Millares 2 7 2 4 4 2" xfId="29575" xr:uid="{E2AA4470-4FD2-43E8-AADF-7F8CF36B3704}"/>
    <cellStyle name="Millares 2 7 2 4 5" xfId="9729" xr:uid="{F9D9B025-F823-4395-9D78-AF4F8F04B9B2}"/>
    <cellStyle name="Millares 2 7 2 4 5 2" xfId="31232" xr:uid="{64F2BCC3-EE31-43BB-A9C9-631746A15B53}"/>
    <cellStyle name="Millares 2 7 2 4 6" xfId="16364" xr:uid="{D14ACCA9-0F86-4773-BE41-F27EC022465F}"/>
    <cellStyle name="Millares 2 7 2 4 6 2" xfId="37867" xr:uid="{B2554005-D304-4371-9109-AE111EE4FCCE}"/>
    <cellStyle name="Millares 2 7 2 4 7" xfId="22969" xr:uid="{11BFC21A-FCDD-4F56-AC17-CA665040B230}"/>
    <cellStyle name="Millares 2 7 2 4 8" xfId="44472" xr:uid="{1517758C-29B5-44AE-A639-755AF723631B}"/>
    <cellStyle name="Millares 2 7 2 5" xfId="2150" xr:uid="{9E65D82A-0EFC-4430-AF10-4B9860E05CC3}"/>
    <cellStyle name="Millares 2 7 2 5 2" xfId="10416" xr:uid="{B5EFCDE2-92C9-4966-B161-31E55B24D4D7}"/>
    <cellStyle name="Millares 2 7 2 5 2 2" xfId="31919" xr:uid="{9BF45AA1-A01A-48A5-8C87-ECEDBE579F5D}"/>
    <cellStyle name="Millares 2 7 2 5 3" xfId="17051" xr:uid="{A3107D4C-4D09-499F-8956-990B582D0B02}"/>
    <cellStyle name="Millares 2 7 2 5 3 2" xfId="38554" xr:uid="{B78612E4-53A5-4949-AFDD-5C00073AD2EB}"/>
    <cellStyle name="Millares 2 7 2 5 4" xfId="23656" xr:uid="{E15E4F74-4040-4874-AC37-27AEB8D2FAB1}"/>
    <cellStyle name="Millares 2 7 2 5 5" xfId="45159" xr:uid="{E2970713-968B-41DF-93DE-0C369EFD27B1}"/>
    <cellStyle name="Millares 2 7 2 6" xfId="2697" xr:uid="{86E9522F-22D2-42E9-A70E-421209C96800}"/>
    <cellStyle name="Millares 2 7 2 6 2" xfId="10963" xr:uid="{283F11BA-354A-4905-BDDE-DFAE0C715327}"/>
    <cellStyle name="Millares 2 7 2 6 2 2" xfId="32466" xr:uid="{4E921910-1E83-4398-95F9-473044BB6D0B}"/>
    <cellStyle name="Millares 2 7 2 6 3" xfId="17598" xr:uid="{E968DDD3-3A7B-4B22-84A2-481A01298025}"/>
    <cellStyle name="Millares 2 7 2 6 3 2" xfId="39101" xr:uid="{AB1FA38A-EB2D-4C1F-BE86-6387D7EADB16}"/>
    <cellStyle name="Millares 2 7 2 6 4" xfId="24203" xr:uid="{AF43F7EA-A1E9-4C05-A7D3-E2E36FEEA418}"/>
    <cellStyle name="Millares 2 7 2 6 5" xfId="45706" xr:uid="{496713F8-1839-4C22-8754-BC46472960ED}"/>
    <cellStyle name="Millares 2 7 2 7" xfId="3346" xr:uid="{5B8BE023-78F4-4B57-A358-E9DF98889B24}"/>
    <cellStyle name="Millares 2 7 2 7 2" xfId="11612" xr:uid="{7714DA42-39CF-4DFB-BE76-05E4324EDABD}"/>
    <cellStyle name="Millares 2 7 2 7 2 2" xfId="33115" xr:uid="{1672C3E6-6BD8-471A-B169-7D265C3795BD}"/>
    <cellStyle name="Millares 2 7 2 7 3" xfId="18247" xr:uid="{BFEDF7D9-76AB-494F-9F69-CD342C7786CB}"/>
    <cellStyle name="Millares 2 7 2 7 3 2" xfId="39750" xr:uid="{E677B474-56B0-43EB-9371-C7D1EEC9738B}"/>
    <cellStyle name="Millares 2 7 2 7 4" xfId="24852" xr:uid="{26859727-27DF-4FEE-8D94-0F015505F773}"/>
    <cellStyle name="Millares 2 7 2 7 5" xfId="46355" xr:uid="{0EE44BC4-F3E4-46BF-8467-0194E58C361D}"/>
    <cellStyle name="Millares 2 7 2 8" xfId="4841" xr:uid="{4CB1903B-90EB-438B-88C4-A5CA2C71D5AF}"/>
    <cellStyle name="Millares 2 7 2 8 2" xfId="13107" xr:uid="{356EDE48-A08B-42D2-8E11-F6220B91B232}"/>
    <cellStyle name="Millares 2 7 2 8 2 2" xfId="34610" xr:uid="{AA0E4331-8416-4DC5-A7D0-C88C4596EBB8}"/>
    <cellStyle name="Millares 2 7 2 8 3" xfId="19742" xr:uid="{CFCB5D87-A036-4EE8-B2D3-2425F3567BE5}"/>
    <cellStyle name="Millares 2 7 2 8 3 2" xfId="41245" xr:uid="{F190DE1E-5A21-495F-A043-C394BE03DFE6}"/>
    <cellStyle name="Millares 2 7 2 8 4" xfId="26347" xr:uid="{B5972A66-C38D-430E-99B9-868066E54AA1}"/>
    <cellStyle name="Millares 2 7 2 8 5" xfId="47850" xr:uid="{3E607CCF-0A97-438D-A330-EFBB94426DD5}"/>
    <cellStyle name="Millares 2 7 2 9" xfId="5485" xr:uid="{7E3FB476-2DD6-4861-BB90-E0D77F7B9339}"/>
    <cellStyle name="Millares 2 7 2 9 2" xfId="13751" xr:uid="{C1A39B87-ED3F-4505-B0FD-EB58A1638E8E}"/>
    <cellStyle name="Millares 2 7 2 9 2 2" xfId="35254" xr:uid="{5B0B6124-B89F-44D9-AB9D-D1B91A5A5790}"/>
    <cellStyle name="Millares 2 7 2 9 3" xfId="20386" xr:uid="{516A49B7-34BA-4616-B091-A5034DBFFA1A}"/>
    <cellStyle name="Millares 2 7 2 9 3 2" xfId="41889" xr:uid="{0201ED41-FD6D-4A22-A306-AB1C65C2C026}"/>
    <cellStyle name="Millares 2 7 2 9 4" xfId="26991" xr:uid="{EADFDB1F-C7BD-4A25-8A12-FCB72F172101}"/>
    <cellStyle name="Millares 2 7 2 9 5" xfId="48494" xr:uid="{6A78A3B2-D61B-4311-9498-25B817A3B565}"/>
    <cellStyle name="Millares 2 7 3" xfId="387" xr:uid="{77346182-C493-4D03-B006-3F819903AFB9}"/>
    <cellStyle name="Millares 2 7 3 10" xfId="15290" xr:uid="{8563B0D3-C839-4CD4-BD09-07DB530B5EF8}"/>
    <cellStyle name="Millares 2 7 3 10 2" xfId="36793" xr:uid="{6040B7A1-328A-42D2-BB06-3CB535AC7A7B}"/>
    <cellStyle name="Millares 2 7 3 11" xfId="21895" xr:uid="{F60E85C6-D78F-4459-82FE-6A206C18358E}"/>
    <cellStyle name="Millares 2 7 3 12" xfId="43398" xr:uid="{D5F7C290-447B-463F-9F80-A8517BCB981D}"/>
    <cellStyle name="Millares 2 7 3 13" xfId="50168" xr:uid="{9220A8F5-FB0C-459E-9BA2-BE9358333AAC}"/>
    <cellStyle name="Millares 2 7 3 2" xfId="1335" xr:uid="{168A1464-F531-4529-B331-225583CBF9A6}"/>
    <cellStyle name="Millares 2 7 3 2 2" xfId="4164" xr:uid="{D16E9D66-3404-4CB6-A164-61A3D5F6CDD6}"/>
    <cellStyle name="Millares 2 7 3 2 2 2" xfId="12430" xr:uid="{5D24A163-69F9-475A-82D8-894853432599}"/>
    <cellStyle name="Millares 2 7 3 2 2 2 2" xfId="33933" xr:uid="{AD6EF149-0AB2-4D47-BCAA-0FFF1FC177D4}"/>
    <cellStyle name="Millares 2 7 3 2 2 3" xfId="19065" xr:uid="{19123DF9-48E7-4980-AE6B-68BD1A759344}"/>
    <cellStyle name="Millares 2 7 3 2 2 3 2" xfId="40568" xr:uid="{9FEEC05C-5E3D-4A5B-B9B9-8E40E7B93F21}"/>
    <cellStyle name="Millares 2 7 3 2 2 4" xfId="25670" xr:uid="{5D74FB6A-3D9B-4C7C-A2AC-26C9592260F8}"/>
    <cellStyle name="Millares 2 7 3 2 2 5" xfId="47173" xr:uid="{589CAF58-12CF-4710-A64F-1F83BF650EB0}"/>
    <cellStyle name="Millares 2 7 3 2 3" xfId="6303" xr:uid="{5BF1613F-F203-4BBA-B298-6D284E954723}"/>
    <cellStyle name="Millares 2 7 3 2 3 2" xfId="14569" xr:uid="{88B9B0D0-EE87-4ED9-90DA-043FC2131CE6}"/>
    <cellStyle name="Millares 2 7 3 2 3 2 2" xfId="36072" xr:uid="{52FAA088-9BE6-43E6-AB37-902D7349F8F8}"/>
    <cellStyle name="Millares 2 7 3 2 3 3" xfId="21204" xr:uid="{F78B071F-EDA2-42B3-95CD-3FA0718FFF0E}"/>
    <cellStyle name="Millares 2 7 3 2 3 3 2" xfId="42707" xr:uid="{5C7654AB-6D64-40EA-A3F3-9D29C691DCBB}"/>
    <cellStyle name="Millares 2 7 3 2 3 4" xfId="27809" xr:uid="{EB3EE6D3-4849-4A78-8348-1CB896D0768A}"/>
    <cellStyle name="Millares 2 7 3 2 3 5" xfId="49312" xr:uid="{CD545F94-D649-4EF5-95BE-8D6337C95721}"/>
    <cellStyle name="Millares 2 7 3 2 4" xfId="7944" xr:uid="{E28802AA-9BF2-492D-AD22-FF41EFBDFF5F}"/>
    <cellStyle name="Millares 2 7 3 2 4 2" xfId="29447" xr:uid="{B85650F9-4E3B-4CC6-8F86-AD6B53653AE2}"/>
    <cellStyle name="Millares 2 7 3 2 5" xfId="9601" xr:uid="{4E1208C4-6938-4AD2-95E7-B1183E770C69}"/>
    <cellStyle name="Millares 2 7 3 2 5 2" xfId="31104" xr:uid="{096C9FCA-B60B-4D5B-8122-36194B8A094B}"/>
    <cellStyle name="Millares 2 7 3 2 6" xfId="16236" xr:uid="{E34F8C8C-3C9E-408E-BD34-3F7E13633021}"/>
    <cellStyle name="Millares 2 7 3 2 6 2" xfId="37739" xr:uid="{5A3B3897-68DB-47A9-90DD-685100555B97}"/>
    <cellStyle name="Millares 2 7 3 2 7" xfId="22841" xr:uid="{C26EA64C-B732-47B3-846E-AB49514BFEE5}"/>
    <cellStyle name="Millares 2 7 3 2 8" xfId="44344" xr:uid="{3465070F-95FA-477D-9C85-E5AA4E70FA02}"/>
    <cellStyle name="Millares 2 7 3 3" xfId="2022" xr:uid="{33C8134F-16C5-4282-9ECA-FCBE82FE542C}"/>
    <cellStyle name="Millares 2 7 3 3 2" xfId="10288" xr:uid="{D8EB6CCA-A60D-41A6-913E-554CBEFEB163}"/>
    <cellStyle name="Millares 2 7 3 3 2 2" xfId="31791" xr:uid="{B38AAD7B-4BED-4807-85FD-ACB012956DBB}"/>
    <cellStyle name="Millares 2 7 3 3 3" xfId="16923" xr:uid="{EEE87DB9-112C-4C1E-8916-C8CB5C54A579}"/>
    <cellStyle name="Millares 2 7 3 3 3 2" xfId="38426" xr:uid="{BAEFB41A-1283-429E-AD77-D1BCF610C996}"/>
    <cellStyle name="Millares 2 7 3 3 4" xfId="23528" xr:uid="{1CB33ACE-CCED-4198-9889-343EAC29016D}"/>
    <cellStyle name="Millares 2 7 3 3 5" xfId="45031" xr:uid="{7B93823A-531C-4A4F-9491-CB72DCD9B141}"/>
    <cellStyle name="Millares 2 7 3 4" xfId="2821" xr:uid="{69F2B951-B0BB-4B7A-B536-D3CAEE77846F}"/>
    <cellStyle name="Millares 2 7 3 4 2" xfId="11087" xr:uid="{E36B7487-C052-4AA5-9754-1BA50B2291A5}"/>
    <cellStyle name="Millares 2 7 3 4 2 2" xfId="32590" xr:uid="{E96C8E7C-0A30-4E92-88F8-A4B33A23EE05}"/>
    <cellStyle name="Millares 2 7 3 4 3" xfId="17722" xr:uid="{AE231AFA-9A8E-4C07-A9B8-1B4E1EFA986E}"/>
    <cellStyle name="Millares 2 7 3 4 3 2" xfId="39225" xr:uid="{808B0EF5-C584-41CD-9147-7BC9FE507663}"/>
    <cellStyle name="Millares 2 7 3 4 4" xfId="24327" xr:uid="{4F0F2C72-FA43-444E-84B7-FD5EE1BBD9DD}"/>
    <cellStyle name="Millares 2 7 3 4 5" xfId="45830" xr:uid="{3957D5B1-7071-4E02-97BC-BDB1B336A279}"/>
    <cellStyle name="Millares 2 7 3 5" xfId="3218" xr:uid="{924CC4E0-2AAA-4C71-A41B-BD015363D621}"/>
    <cellStyle name="Millares 2 7 3 5 2" xfId="11484" xr:uid="{73B1C17A-F788-4636-8283-479AD90D3B38}"/>
    <cellStyle name="Millares 2 7 3 5 2 2" xfId="32987" xr:uid="{C73A987F-E91E-4095-AF2D-B505D486584D}"/>
    <cellStyle name="Millares 2 7 3 5 3" xfId="18119" xr:uid="{769FD91E-6846-48C4-9469-0CA0771D96D3}"/>
    <cellStyle name="Millares 2 7 3 5 3 2" xfId="39622" xr:uid="{73B0A599-FCBD-4742-9BCE-0D84D691BB18}"/>
    <cellStyle name="Millares 2 7 3 5 4" xfId="24724" xr:uid="{44B97B09-52E5-4524-84DD-0375D412291E}"/>
    <cellStyle name="Millares 2 7 3 5 5" xfId="46227" xr:uid="{B646E856-082D-485F-9354-22FABA366426}"/>
    <cellStyle name="Millares 2 7 3 6" xfId="4965" xr:uid="{FC6A8DCB-C756-49C3-AC59-D4C7271F7987}"/>
    <cellStyle name="Millares 2 7 3 6 2" xfId="13231" xr:uid="{939C2C02-D00B-4A1E-A4E3-12CC52A6A765}"/>
    <cellStyle name="Millares 2 7 3 6 2 2" xfId="34734" xr:uid="{7FE080B0-722D-4F74-B39D-9D2095921D4B}"/>
    <cellStyle name="Millares 2 7 3 6 3" xfId="19866" xr:uid="{D96AE4C4-223A-4397-8C27-7CA20FBE6711}"/>
    <cellStyle name="Millares 2 7 3 6 3 2" xfId="41369" xr:uid="{C1470395-1A11-4002-A599-51DFCE0C4099}"/>
    <cellStyle name="Millares 2 7 3 6 4" xfId="26471" xr:uid="{E57E6D29-E343-4229-9277-FDB619B5BB33}"/>
    <cellStyle name="Millares 2 7 3 6 5" xfId="47974" xr:uid="{F9A6111C-B54B-4B4D-9B04-1292205E9FD7}"/>
    <cellStyle name="Millares 2 7 3 7" xfId="5357" xr:uid="{4DD465B5-C442-42FE-AACD-B8273E15E6A3}"/>
    <cellStyle name="Millares 2 7 3 7 2" xfId="13623" xr:uid="{7B8E5ADD-710A-4BD5-AF6C-08AF6B41DB7B}"/>
    <cellStyle name="Millares 2 7 3 7 2 2" xfId="35126" xr:uid="{AE66EEA7-59A4-4158-966C-F3A0FC9EE118}"/>
    <cellStyle name="Millares 2 7 3 7 3" xfId="20258" xr:uid="{B981DE2F-49AD-492B-B9C5-4B09E55CB9C5}"/>
    <cellStyle name="Millares 2 7 3 7 3 2" xfId="41761" xr:uid="{2BF7E26D-BE10-4B32-9FBE-98524BC8529B}"/>
    <cellStyle name="Millares 2 7 3 7 4" xfId="26863" xr:uid="{46CB65BF-0F78-443F-9752-1A4F152CE487}"/>
    <cellStyle name="Millares 2 7 3 7 5" xfId="48366" xr:uid="{7A99188B-03BD-455B-BDDD-A25B99D9205A}"/>
    <cellStyle name="Millares 2 7 3 8" xfId="6998" xr:uid="{FB925FBA-65A0-46DC-8453-C88DAB4A10B1}"/>
    <cellStyle name="Millares 2 7 3 8 2" xfId="28501" xr:uid="{72641C8F-01FD-409D-ACB2-C34D6C1922BA}"/>
    <cellStyle name="Millares 2 7 3 9" xfId="8654" xr:uid="{2976F657-9371-40E8-B12B-EF0E98F0502C}"/>
    <cellStyle name="Millares 2 7 3 9 2" xfId="30157" xr:uid="{2C5FF6BA-28E3-4981-8FF3-E15E3E91DACF}"/>
    <cellStyle name="Millares 2 7 4" xfId="671" xr:uid="{94EB70D9-4606-4537-978D-E67916EB08DA}"/>
    <cellStyle name="Millares 2 7 4 10" xfId="43680" xr:uid="{74A84C0B-49E2-422F-9FD6-5D86D98B76AF}"/>
    <cellStyle name="Millares 2 7 4 2" xfId="1617" xr:uid="{12A69A44-EE08-488E-B234-9DCD0CCB5D05}"/>
    <cellStyle name="Millares 2 7 4 2 2" xfId="4446" xr:uid="{E23069DD-691D-4D24-8662-C8B2F455F24D}"/>
    <cellStyle name="Millares 2 7 4 2 2 2" xfId="12712" xr:uid="{98C3089D-8471-4D43-970F-27837D7E5656}"/>
    <cellStyle name="Millares 2 7 4 2 2 2 2" xfId="34215" xr:uid="{7DB944FF-84DA-4287-9180-824B056CA0A2}"/>
    <cellStyle name="Millares 2 7 4 2 2 3" xfId="19347" xr:uid="{8B5B9881-C426-42B6-92E4-956FB8B310D8}"/>
    <cellStyle name="Millares 2 7 4 2 2 3 2" xfId="40850" xr:uid="{A7E41721-E24F-4BE7-8BF7-038E94066EE7}"/>
    <cellStyle name="Millares 2 7 4 2 2 4" xfId="25952" xr:uid="{72401A55-DF16-4696-82A5-40E86B7C0AD7}"/>
    <cellStyle name="Millares 2 7 4 2 2 5" xfId="47455" xr:uid="{84180802-39FF-4979-AF3A-1C068A7DE102}"/>
    <cellStyle name="Millares 2 7 4 2 3" xfId="6585" xr:uid="{8ACE2A75-6D76-4212-9655-ED96093AAAFB}"/>
    <cellStyle name="Millares 2 7 4 2 3 2" xfId="14851" xr:uid="{CE9D5B6A-6F25-442E-AEF8-1E676F9BECAF}"/>
    <cellStyle name="Millares 2 7 4 2 3 2 2" xfId="36354" xr:uid="{951E3480-837F-42F7-A6B0-C8B07025BB70}"/>
    <cellStyle name="Millares 2 7 4 2 3 3" xfId="21486" xr:uid="{0085C0A2-310A-4E69-8585-E57779E5C4D5}"/>
    <cellStyle name="Millares 2 7 4 2 3 3 2" xfId="42989" xr:uid="{6AA5F038-EC28-45E9-A453-06B18C9ED505}"/>
    <cellStyle name="Millares 2 7 4 2 3 4" xfId="28091" xr:uid="{1C0887EE-E5C5-4688-A9B1-2BB786E01096}"/>
    <cellStyle name="Millares 2 7 4 2 3 5" xfId="49594" xr:uid="{09EA6E2B-6136-4613-AF9A-385CCECE15CD}"/>
    <cellStyle name="Millares 2 7 4 2 4" xfId="8226" xr:uid="{16B47ADC-A526-40FA-9EFB-3801CDFF4178}"/>
    <cellStyle name="Millares 2 7 4 2 4 2" xfId="29729" xr:uid="{2505B0F1-2FC7-4B3C-9F62-0AB424361D13}"/>
    <cellStyle name="Millares 2 7 4 2 5" xfId="9883" xr:uid="{E1D0EDE6-8174-476D-9E2A-27D8DE415650}"/>
    <cellStyle name="Millares 2 7 4 2 5 2" xfId="31386" xr:uid="{E8FBCB38-5C78-4A09-AB4F-BF5366328225}"/>
    <cellStyle name="Millares 2 7 4 2 6" xfId="16518" xr:uid="{8B5AE44F-C949-43B0-B41A-CA4271D153F8}"/>
    <cellStyle name="Millares 2 7 4 2 6 2" xfId="38021" xr:uid="{EF9D97B8-4BB6-46D3-8752-A3AAEE686E4D}"/>
    <cellStyle name="Millares 2 7 4 2 7" xfId="23123" xr:uid="{FAF49A4F-D513-4253-B10F-A7387B3B95E4}"/>
    <cellStyle name="Millares 2 7 4 2 8" xfId="44626" xr:uid="{7BA1FFFC-E97E-4F86-8D61-6DC347579815}"/>
    <cellStyle name="Millares 2 7 4 3" xfId="2304" xr:uid="{4F9996CB-8597-4569-ABEC-8059B5F92611}"/>
    <cellStyle name="Millares 2 7 4 3 2" xfId="10570" xr:uid="{00AA991D-4AC2-46B0-ABB4-145D6626527D}"/>
    <cellStyle name="Millares 2 7 4 3 2 2" xfId="32073" xr:uid="{9CE84E54-D705-4E86-A12C-5D8C0AA3A3D2}"/>
    <cellStyle name="Millares 2 7 4 3 3" xfId="17205" xr:uid="{FF4A47E6-127F-49FE-9A63-CD4EBD8B6EAC}"/>
    <cellStyle name="Millares 2 7 4 3 3 2" xfId="38708" xr:uid="{5ABA412E-6055-4962-8AB8-412A3108BBCF}"/>
    <cellStyle name="Millares 2 7 4 3 4" xfId="23810" xr:uid="{F9FA4A10-EFD8-4646-A577-ECD74EA68F7F}"/>
    <cellStyle name="Millares 2 7 4 3 5" xfId="45313" xr:uid="{D27F5E89-3B3D-4DD8-B134-BCAE1153277D}"/>
    <cellStyle name="Millares 2 7 4 4" xfId="3500" xr:uid="{091AE8D3-3500-4263-A145-1D864CEC3EAB}"/>
    <cellStyle name="Millares 2 7 4 4 2" xfId="11766" xr:uid="{FDDC876D-75C3-4DA7-88AA-513C3E52100D}"/>
    <cellStyle name="Millares 2 7 4 4 2 2" xfId="33269" xr:uid="{44232F75-54A5-4AB6-BAA7-00155D963A5B}"/>
    <cellStyle name="Millares 2 7 4 4 3" xfId="18401" xr:uid="{88FA271E-623A-4A53-A61F-C73B65BA3626}"/>
    <cellStyle name="Millares 2 7 4 4 3 2" xfId="39904" xr:uid="{EC060A1F-F92F-4267-BAA7-80D2BD367A45}"/>
    <cellStyle name="Millares 2 7 4 4 4" xfId="25006" xr:uid="{EA0EFF2B-CCE3-4AAF-B10E-651C0B7FF5AC}"/>
    <cellStyle name="Millares 2 7 4 4 5" xfId="46509" xr:uid="{EC1C4BF3-073B-4C37-B7F1-7B7611319796}"/>
    <cellStyle name="Millares 2 7 4 5" xfId="5639" xr:uid="{5BFA6F68-CBD3-4635-83C3-31FA4A451283}"/>
    <cellStyle name="Millares 2 7 4 5 2" xfId="13905" xr:uid="{55309C56-21E4-4BD2-A107-8AB29EEC1FB7}"/>
    <cellStyle name="Millares 2 7 4 5 2 2" xfId="35408" xr:uid="{DA7FAFC6-A9EF-4377-8E9B-A841756313E2}"/>
    <cellStyle name="Millares 2 7 4 5 3" xfId="20540" xr:uid="{9F7E4143-01AD-452F-B791-FB12B9D233C5}"/>
    <cellStyle name="Millares 2 7 4 5 3 2" xfId="42043" xr:uid="{669C702C-0693-4784-AB72-3AB01D207CCA}"/>
    <cellStyle name="Millares 2 7 4 5 4" xfId="27145" xr:uid="{9B387DB9-866A-4E40-BAED-A13D50EE29AD}"/>
    <cellStyle name="Millares 2 7 4 5 5" xfId="48648" xr:uid="{AEE5133E-C33D-4C10-A4A6-70862F8112FD}"/>
    <cellStyle name="Millares 2 7 4 6" xfId="7280" xr:uid="{6FEF4925-B71D-4A23-AA0E-55F51F58FB0E}"/>
    <cellStyle name="Millares 2 7 4 6 2" xfId="28783" xr:uid="{DA2BC062-7F4F-401A-93C3-6FCD5F1DEA42}"/>
    <cellStyle name="Millares 2 7 4 7" xfId="8937" xr:uid="{CA4AF0FF-D47A-4776-944C-47521E7007D5}"/>
    <cellStyle name="Millares 2 7 4 7 2" xfId="30440" xr:uid="{DAEA2509-8B49-4ED0-AED3-2EA76DF61D87}"/>
    <cellStyle name="Millares 2 7 4 8" xfId="15572" xr:uid="{F673626E-0D5D-4DED-9C4F-815CE2705187}"/>
    <cellStyle name="Millares 2 7 4 8 2" xfId="37075" xr:uid="{062A5CE5-018A-4702-9374-65BBE9658195}"/>
    <cellStyle name="Millares 2 7 4 9" xfId="22177" xr:uid="{BC08931E-343B-4180-9639-50C0F6071E94}"/>
    <cellStyle name="Millares 2 7 5" xfId="939" xr:uid="{86644D2B-8ABC-4966-9770-77ABF5B0E852}"/>
    <cellStyle name="Millares 2 7 5 2" xfId="3768" xr:uid="{48299BD1-D39F-49BC-97C9-1BE4B4B12C28}"/>
    <cellStyle name="Millares 2 7 5 2 2" xfId="12034" xr:uid="{8FF60CC0-E15C-46B6-ADAF-543A1DB02AE5}"/>
    <cellStyle name="Millares 2 7 5 2 2 2" xfId="33537" xr:uid="{07A1BF13-A373-4409-9F26-E6BBF6DD88F9}"/>
    <cellStyle name="Millares 2 7 5 2 3" xfId="18669" xr:uid="{D1E0AB25-5E1D-47E6-B28B-840C8C4E08C7}"/>
    <cellStyle name="Millares 2 7 5 2 3 2" xfId="40172" xr:uid="{F689E39C-B322-4C18-B84A-196D781577C0}"/>
    <cellStyle name="Millares 2 7 5 2 4" xfId="25274" xr:uid="{58611FEE-FA50-4FB7-8911-8AB14E9438F3}"/>
    <cellStyle name="Millares 2 7 5 2 5" xfId="46777" xr:uid="{7AD04238-A22B-40D0-8119-7E1F6DE953A1}"/>
    <cellStyle name="Millares 2 7 5 3" xfId="5907" xr:uid="{5B4FCFFC-021F-441E-8CA4-417502214A7B}"/>
    <cellStyle name="Millares 2 7 5 3 2" xfId="14173" xr:uid="{458BC64D-1AD1-431B-BC1C-1058B79062EA}"/>
    <cellStyle name="Millares 2 7 5 3 2 2" xfId="35676" xr:uid="{25C07D60-209C-4AB1-8D47-0F51A5CE61AE}"/>
    <cellStyle name="Millares 2 7 5 3 3" xfId="20808" xr:uid="{6B83BDD6-86B2-4ABD-B132-8668C462E990}"/>
    <cellStyle name="Millares 2 7 5 3 3 2" xfId="42311" xr:uid="{C7F96AB1-F04B-48F7-B874-02FB236FBA86}"/>
    <cellStyle name="Millares 2 7 5 3 4" xfId="27413" xr:uid="{417C8D94-2B9E-460C-BD65-205C4D09B065}"/>
    <cellStyle name="Millares 2 7 5 3 5" xfId="48916" xr:uid="{3DF4D355-A9B1-4DAA-ADC4-BB4F8A474DD5}"/>
    <cellStyle name="Millares 2 7 5 4" xfId="7548" xr:uid="{84D2371F-DF82-4628-A222-6CDC7F7C8336}"/>
    <cellStyle name="Millares 2 7 5 4 2" xfId="29051" xr:uid="{A8CC82A4-C29B-4FCA-ADE4-614CC286449F}"/>
    <cellStyle name="Millares 2 7 5 5" xfId="9205" xr:uid="{762A1102-AD36-42FA-A41F-4E93296C8442}"/>
    <cellStyle name="Millares 2 7 5 5 2" xfId="30708" xr:uid="{611B968C-7CE1-4826-BB8C-E68A3FCF1E60}"/>
    <cellStyle name="Millares 2 7 5 6" xfId="15840" xr:uid="{3CBDEC5C-86CC-4E64-BDAA-4450DB4BB715}"/>
    <cellStyle name="Millares 2 7 5 6 2" xfId="37343" xr:uid="{6590B220-096F-49DF-9B8F-CDF04B60B2C3}"/>
    <cellStyle name="Millares 2 7 5 7" xfId="22445" xr:uid="{3E5D8603-48E9-4809-9508-117833AE5588}"/>
    <cellStyle name="Millares 2 7 5 8" xfId="43948" xr:uid="{6A349F86-07FE-4E10-961A-E29A685D3B34}"/>
    <cellStyle name="Millares 2 7 6" xfId="1200" xr:uid="{CC04EFCA-68C1-46F5-AA51-16EC5BC99EF5}"/>
    <cellStyle name="Millares 2 7 6 2" xfId="4029" xr:uid="{07C923BC-7CDC-4BAD-B419-EA825E7ADCDB}"/>
    <cellStyle name="Millares 2 7 6 2 2" xfId="12295" xr:uid="{2C01E4E2-9244-46F2-88EA-7D774DF6563F}"/>
    <cellStyle name="Millares 2 7 6 2 2 2" xfId="33798" xr:uid="{1D41669F-0BC8-4C57-A27D-0411EF7037FB}"/>
    <cellStyle name="Millares 2 7 6 2 3" xfId="18930" xr:uid="{5D15002E-8436-44FF-97CD-7219462CE0AF}"/>
    <cellStyle name="Millares 2 7 6 2 3 2" xfId="40433" xr:uid="{EB614748-64D9-4034-8E4B-E2E635C5CA84}"/>
    <cellStyle name="Millares 2 7 6 2 4" xfId="25535" xr:uid="{BD42B478-AF30-4B82-BEF1-1C930DE63BB9}"/>
    <cellStyle name="Millares 2 7 6 2 5" xfId="47038" xr:uid="{E0B9B5B3-4C58-4D39-86DC-CD03ACD78F74}"/>
    <cellStyle name="Millares 2 7 6 3" xfId="6168" xr:uid="{88541859-ED0D-4939-B9A8-F283ACBE42F6}"/>
    <cellStyle name="Millares 2 7 6 3 2" xfId="14434" xr:uid="{89D9B413-A98C-4852-BC80-0CD286EE218C}"/>
    <cellStyle name="Millares 2 7 6 3 2 2" xfId="35937" xr:uid="{4B83D817-55C7-4001-B576-81DE4BC2591A}"/>
    <cellStyle name="Millares 2 7 6 3 3" xfId="21069" xr:uid="{58FBA7AD-0BD1-4E4C-B39B-C3DD1995F8E4}"/>
    <cellStyle name="Millares 2 7 6 3 3 2" xfId="42572" xr:uid="{F774F71F-EE9A-4E8E-BAA8-5D69AFEF4351}"/>
    <cellStyle name="Millares 2 7 6 3 4" xfId="27674" xr:uid="{3C141290-3176-4738-ADB5-1B4B239D5586}"/>
    <cellStyle name="Millares 2 7 6 3 5" xfId="49177" xr:uid="{0FD023DC-CD09-40C8-B0BC-B979641A0021}"/>
    <cellStyle name="Millares 2 7 6 4" xfId="7809" xr:uid="{5FE37BAC-E714-4483-9C97-996CAF129244}"/>
    <cellStyle name="Millares 2 7 6 4 2" xfId="29312" xr:uid="{9D5EE9A3-8E19-4A20-A65F-0515C41BA988}"/>
    <cellStyle name="Millares 2 7 6 5" xfId="9466" xr:uid="{44088C6E-42A1-4398-B9DF-C42E202C485E}"/>
    <cellStyle name="Millares 2 7 6 5 2" xfId="30969" xr:uid="{3F833C3C-3F00-457E-BE35-7AC0626116D1}"/>
    <cellStyle name="Millares 2 7 6 6" xfId="16101" xr:uid="{E7C7F0A7-0F80-41FC-994A-F2A44B446D61}"/>
    <cellStyle name="Millares 2 7 6 6 2" xfId="37604" xr:uid="{F4F48471-5D98-4E6A-88AE-7F50C0FE34EF}"/>
    <cellStyle name="Millares 2 7 6 7" xfId="22706" xr:uid="{D55A13DA-823A-4773-81B2-7F0A99C993D8}"/>
    <cellStyle name="Millares 2 7 6 8" xfId="44209" xr:uid="{BB5444D3-236C-447A-8E0C-83868D4D4AF8}"/>
    <cellStyle name="Millares 2 7 7" xfId="1888" xr:uid="{3BD0658D-3269-4001-AEDC-AC7599E57619}"/>
    <cellStyle name="Millares 2 7 7 2" xfId="10154" xr:uid="{C85D423A-083D-4628-B339-33F4EF54765B}"/>
    <cellStyle name="Millares 2 7 7 2 2" xfId="31657" xr:uid="{5C01C933-26E0-4144-BE51-A057B3B10EC2}"/>
    <cellStyle name="Millares 2 7 7 3" xfId="16789" xr:uid="{05D38A4B-143E-439D-8EFA-468C304C0061}"/>
    <cellStyle name="Millares 2 7 7 3 2" xfId="38292" xr:uid="{B5671AA8-6CE9-45A2-A4E4-002177D2C4DD}"/>
    <cellStyle name="Millares 2 7 7 4" xfId="23394" xr:uid="{1B801F47-1D64-4CD8-BE71-2C34D520A439}"/>
    <cellStyle name="Millares 2 7 7 5" xfId="44897" xr:uid="{9B9E3FA1-71F7-4C0A-8DF2-002B7A6ACD3B}"/>
    <cellStyle name="Millares 2 7 8" xfId="2573" xr:uid="{60D9EC94-DFF9-4104-93EB-75408CA65112}"/>
    <cellStyle name="Millares 2 7 8 2" xfId="10839" xr:uid="{B68F855B-1FF6-4F31-B2A3-992534C91F01}"/>
    <cellStyle name="Millares 2 7 8 2 2" xfId="32342" xr:uid="{C72FEA53-F85F-4B03-82FB-717DACDAFF29}"/>
    <cellStyle name="Millares 2 7 8 3" xfId="17474" xr:uid="{D0E9DA8C-4189-4E52-AFE2-1AECE2B191A5}"/>
    <cellStyle name="Millares 2 7 8 3 2" xfId="38977" xr:uid="{411AAA5A-DC74-4D4D-88F3-6FCB59042FCA}"/>
    <cellStyle name="Millares 2 7 8 4" xfId="24079" xr:uid="{5350760A-6434-4F1B-A20D-36FDE62E87A5}"/>
    <cellStyle name="Millares 2 7 8 5" xfId="45582" xr:uid="{1474E5F9-DDF3-41A8-9224-21C6E4DE5007}"/>
    <cellStyle name="Millares 2 7 9" xfId="3084" xr:uid="{AEFDA046-25AC-4117-BE96-0ACEA3AA8EB2}"/>
    <cellStyle name="Millares 2 7 9 2" xfId="11350" xr:uid="{C5E22A33-058C-4614-831C-80EF0303C1FB}"/>
    <cellStyle name="Millares 2 7 9 2 2" xfId="32853" xr:uid="{C0BC0B4D-3094-4679-815D-03C2F63F8ED4}"/>
    <cellStyle name="Millares 2 7 9 3" xfId="17985" xr:uid="{148AFB69-D15B-4177-84C6-ACB2DC6D1543}"/>
    <cellStyle name="Millares 2 7 9 3 2" xfId="39488" xr:uid="{0672FF41-F78A-4425-A470-0C7990F706FD}"/>
    <cellStyle name="Millares 2 7 9 4" xfId="24590" xr:uid="{9D4E7128-9652-4D62-9636-501EF5D96637}"/>
    <cellStyle name="Millares 2 7 9 5" xfId="46093" xr:uid="{C5C60EF3-E1AC-4325-AE83-B73C5BA26BE6}"/>
    <cellStyle name="Millares 2 8" xfId="235" xr:uid="{D80FEE34-3B98-4C2F-957E-9592685A0176}"/>
    <cellStyle name="Millares 2 8 10" xfId="4749" xr:uid="{5B8A7B83-3484-4049-B9F7-4FB19D6C1AA6}"/>
    <cellStyle name="Millares 2 8 10 2" xfId="13015" xr:uid="{5D45A45C-C035-4A70-9829-B3F768CC68F8}"/>
    <cellStyle name="Millares 2 8 10 2 2" xfId="34518" xr:uid="{EDEEF38F-A516-4F7D-907B-9F16F65CE515}"/>
    <cellStyle name="Millares 2 8 10 3" xfId="19650" xr:uid="{98D8AE48-E5E7-4DDE-ABFF-EBF99DA02FF6}"/>
    <cellStyle name="Millares 2 8 10 3 2" xfId="41153" xr:uid="{F7ADDBF4-C4E3-4E0F-8B28-FDF25C1565C1}"/>
    <cellStyle name="Millares 2 8 10 4" xfId="26255" xr:uid="{E6626C53-FDA2-4103-A271-D7458402FD4E}"/>
    <cellStyle name="Millares 2 8 10 5" xfId="47758" xr:uid="{D883FB52-9940-4A60-B3C6-8905EEF7E5C9}"/>
    <cellStyle name="Millares 2 8 11" xfId="5252" xr:uid="{5B0BE236-73DA-40CD-8703-912D3F2E7E3D}"/>
    <cellStyle name="Millares 2 8 11 2" xfId="13518" xr:uid="{31BD2F89-3A97-499C-874B-3B21FAD309D4}"/>
    <cellStyle name="Millares 2 8 11 2 2" xfId="35021" xr:uid="{9AA8A35F-2E01-4E06-B2EA-EB4B8FB2AC78}"/>
    <cellStyle name="Millares 2 8 11 3" xfId="20153" xr:uid="{9DE6A117-422E-4FD8-8D35-F30D4218111F}"/>
    <cellStyle name="Millares 2 8 11 3 2" xfId="41656" xr:uid="{EA8885EF-3174-4E84-8044-740F70619000}"/>
    <cellStyle name="Millares 2 8 11 4" xfId="26758" xr:uid="{7CEE8831-2189-43D5-B631-9722834F8AD2}"/>
    <cellStyle name="Millares 2 8 11 5" xfId="48261" xr:uid="{EFC79E0D-7C4B-440A-B19F-A15210183A6C}"/>
    <cellStyle name="Millares 2 8 12" xfId="6893" xr:uid="{3AE78ABA-EB29-49D6-A516-C202A3A8C242}"/>
    <cellStyle name="Millares 2 8 12 2" xfId="28396" xr:uid="{8739EA83-622C-456C-9E8B-EE38F92EB08F}"/>
    <cellStyle name="Millares 2 8 13" xfId="8548" xr:uid="{135EB151-D053-45F5-98DE-3514B0E16412}"/>
    <cellStyle name="Millares 2 8 13 2" xfId="30051" xr:uid="{13F59681-7CB0-4A13-9C88-4BE0057A71D1}"/>
    <cellStyle name="Millares 2 8 14" xfId="15186" xr:uid="{18E9FFD0-C674-4EB2-AA15-3CFF986BF44E}"/>
    <cellStyle name="Millares 2 8 14 2" xfId="36689" xr:uid="{497069F5-C31B-4CA5-935F-E2547B348E1C}"/>
    <cellStyle name="Millares 2 8 15" xfId="21791" xr:uid="{38B9DCC5-08D4-4EDF-B93C-67B8EF0DEA1E}"/>
    <cellStyle name="Millares 2 8 16" xfId="43294" xr:uid="{4BA34DBD-B229-4492-BED8-ABDCCB1C2880}"/>
    <cellStyle name="Millares 2 8 17" xfId="49913" xr:uid="{15E72508-AC60-448B-A248-959DE84478AD}"/>
    <cellStyle name="Millares 2 8 2" xfId="546" xr:uid="{91303E85-6FE0-4C30-94DC-D1D34F7B6AA8}"/>
    <cellStyle name="Millares 2 8 2 10" xfId="7157" xr:uid="{C98EEF71-05D7-499F-9B5A-B6705BC22C75}"/>
    <cellStyle name="Millares 2 8 2 10 2" xfId="28660" xr:uid="{CB7C3266-6649-4C53-8CF4-AF12C246F4C4}"/>
    <cellStyle name="Millares 2 8 2 11" xfId="8813" xr:uid="{2FE3E568-8208-430D-93BA-B1947B5A380D}"/>
    <cellStyle name="Millares 2 8 2 11 2" xfId="30316" xr:uid="{3A9277E8-97F4-428A-AA89-7D7F5332DB9F}"/>
    <cellStyle name="Millares 2 8 2 12" xfId="15449" xr:uid="{86882F02-30FB-4A5E-83EB-A33CA11530C4}"/>
    <cellStyle name="Millares 2 8 2 12 2" xfId="36952" xr:uid="{08084037-A819-4BBB-AB38-828B3838455B}"/>
    <cellStyle name="Millares 2 8 2 13" xfId="22054" xr:uid="{84263B97-FC99-42DE-B6B2-68B805BD4A1C}"/>
    <cellStyle name="Millares 2 8 2 14" xfId="43557" xr:uid="{D6459EB7-2264-41E9-9609-A8B6777C5537}"/>
    <cellStyle name="Millares 2 8 2 15" xfId="50029" xr:uid="{04675532-E33A-44BC-8FAD-8BF31596C164}"/>
    <cellStyle name="Millares 2 8 2 2" xfId="828" xr:uid="{0E7DBC7B-013C-4CC0-9ABF-2A57EECF790B}"/>
    <cellStyle name="Millares 2 8 2 2 10" xfId="15729" xr:uid="{806B82AC-879B-4690-8619-0C7CE6550505}"/>
    <cellStyle name="Millares 2 8 2 2 10 2" xfId="37232" xr:uid="{2E99C1A0-9A6C-41C2-A58A-3B5E8F2BAB73}"/>
    <cellStyle name="Millares 2 8 2 2 11" xfId="22334" xr:uid="{E5FE1A1D-2500-4960-B89A-94DCF5C90D14}"/>
    <cellStyle name="Millares 2 8 2 2 12" xfId="43837" xr:uid="{D4BE0F3D-2A88-4912-BE5C-B1B5C6E09801}"/>
    <cellStyle name="Millares 2 8 2 2 13" xfId="50314" xr:uid="{793A5B67-CB9C-4F29-B8CA-9A0360A19BEE}"/>
    <cellStyle name="Millares 2 8 2 2 2" xfId="1774" xr:uid="{D575BAEE-C5FF-4F55-882E-2CC4507051E8}"/>
    <cellStyle name="Millares 2 8 2 2 2 2" xfId="4603" xr:uid="{42784516-01A3-4C58-83AD-346BB0E48877}"/>
    <cellStyle name="Millares 2 8 2 2 2 2 2" xfId="12869" xr:uid="{81E23524-10BD-44D3-AE42-DAB36937A634}"/>
    <cellStyle name="Millares 2 8 2 2 2 2 2 2" xfId="34372" xr:uid="{C9ACFD67-FF87-438E-B679-546ABADC3832}"/>
    <cellStyle name="Millares 2 8 2 2 2 2 3" xfId="19504" xr:uid="{A6DF7699-ACC9-4B36-B49F-7305B3396F9D}"/>
    <cellStyle name="Millares 2 8 2 2 2 2 3 2" xfId="41007" xr:uid="{FF904944-748D-48FF-8E86-7A3986BA3EDF}"/>
    <cellStyle name="Millares 2 8 2 2 2 2 4" xfId="26109" xr:uid="{6E1C5D58-1DD6-42B1-99C2-B8D7B2259B70}"/>
    <cellStyle name="Millares 2 8 2 2 2 2 5" xfId="47612" xr:uid="{437F8945-4A1B-4591-94F9-AD0DD910B85C}"/>
    <cellStyle name="Millares 2 8 2 2 2 3" xfId="6742" xr:uid="{B6CEAB98-A200-4BC9-90CF-9BB8A0E08C39}"/>
    <cellStyle name="Millares 2 8 2 2 2 3 2" xfId="15008" xr:uid="{D2AF2603-01AD-458C-8D6B-67FAE1B4514F}"/>
    <cellStyle name="Millares 2 8 2 2 2 3 2 2" xfId="36511" xr:uid="{0922A7EE-0202-45FB-B678-A6ECC813D697}"/>
    <cellStyle name="Millares 2 8 2 2 2 3 3" xfId="21643" xr:uid="{3E220F35-4924-4D34-A716-5B4EADCD5D94}"/>
    <cellStyle name="Millares 2 8 2 2 2 3 3 2" xfId="43146" xr:uid="{DF27AB36-5EA1-4EA4-BC6B-C8FC63A24804}"/>
    <cellStyle name="Millares 2 8 2 2 2 3 4" xfId="28248" xr:uid="{D4952AF9-2028-484D-A1CA-5CFA8262686D}"/>
    <cellStyle name="Millares 2 8 2 2 2 3 5" xfId="49751" xr:uid="{4190396E-3261-4C2D-BA66-D8848EC4F018}"/>
    <cellStyle name="Millares 2 8 2 2 2 4" xfId="8383" xr:uid="{43EA8407-E56E-4052-AB2E-6494545523D1}"/>
    <cellStyle name="Millares 2 8 2 2 2 4 2" xfId="29886" xr:uid="{F1F93EAF-7C3F-40FD-B738-9DA94AF15FB7}"/>
    <cellStyle name="Millares 2 8 2 2 2 5" xfId="10040" xr:uid="{E83ED3B1-E8D1-42D4-B3FA-A079E6068D2E}"/>
    <cellStyle name="Millares 2 8 2 2 2 5 2" xfId="31543" xr:uid="{902EFA9B-56AD-4B9C-9A13-4383A1551823}"/>
    <cellStyle name="Millares 2 8 2 2 2 6" xfId="16675" xr:uid="{4130B68E-726C-4E87-B71D-2A53C0F82B8D}"/>
    <cellStyle name="Millares 2 8 2 2 2 6 2" xfId="38178" xr:uid="{67443819-757E-45C2-A7FE-4B8AA4873800}"/>
    <cellStyle name="Millares 2 8 2 2 2 7" xfId="23280" xr:uid="{6A91A848-EC89-47E7-AB50-2B2FAACB43C8}"/>
    <cellStyle name="Millares 2 8 2 2 2 8" xfId="44783" xr:uid="{DC247D77-62B8-42C8-911B-9049D8CA0A4F}"/>
    <cellStyle name="Millares 2 8 2 2 3" xfId="2461" xr:uid="{011DBF6C-5404-4112-8B7A-E3D5A6C1E53B}"/>
    <cellStyle name="Millares 2 8 2 2 3 2" xfId="10727" xr:uid="{64BBD212-8DE4-4F2F-9F5F-582B3915D65A}"/>
    <cellStyle name="Millares 2 8 2 2 3 2 2" xfId="32230" xr:uid="{CD6884A3-1520-48C3-955B-3E3031BEE11B}"/>
    <cellStyle name="Millares 2 8 2 2 3 3" xfId="17362" xr:uid="{85A05C7F-C4F4-43DF-9516-31410E5C8602}"/>
    <cellStyle name="Millares 2 8 2 2 3 3 2" xfId="38865" xr:uid="{8842C3A8-697B-47F6-BE6D-711ED905339A}"/>
    <cellStyle name="Millares 2 8 2 2 3 4" xfId="23967" xr:uid="{1EE6DF59-A484-456A-8143-35BA858B34F0}"/>
    <cellStyle name="Millares 2 8 2 2 3 5" xfId="45470" xr:uid="{1D900161-E14E-4DAA-A60B-3DA925E51DFE}"/>
    <cellStyle name="Millares 2 8 2 2 4" xfId="2978" xr:uid="{4AC90AF4-4565-4D98-AD88-E2864C362F86}"/>
    <cellStyle name="Millares 2 8 2 2 4 2" xfId="11244" xr:uid="{36511AE1-A41E-4AA4-8A2E-6DB4E7FEE38F}"/>
    <cellStyle name="Millares 2 8 2 2 4 2 2" xfId="32747" xr:uid="{2AFD1C72-50B8-4464-9C23-10501366C738}"/>
    <cellStyle name="Millares 2 8 2 2 4 3" xfId="17879" xr:uid="{D452E5A8-8241-4CAF-BFAA-E9A63A3E3465}"/>
    <cellStyle name="Millares 2 8 2 2 4 3 2" xfId="39382" xr:uid="{A02A9906-F1E9-47BB-8E54-79F1166BFFA4}"/>
    <cellStyle name="Millares 2 8 2 2 4 4" xfId="24484" xr:uid="{31FEB957-FCF4-43F4-9DC3-6E64770174D6}"/>
    <cellStyle name="Millares 2 8 2 2 4 5" xfId="45987" xr:uid="{EE51D111-8793-41D7-8981-61F04EB33EB4}"/>
    <cellStyle name="Millares 2 8 2 2 5" xfId="3657" xr:uid="{B1B96576-E1A6-4467-9C3F-4A562DAC0F97}"/>
    <cellStyle name="Millares 2 8 2 2 5 2" xfId="11923" xr:uid="{A6628B3B-EA15-4D07-880D-787BEA49E424}"/>
    <cellStyle name="Millares 2 8 2 2 5 2 2" xfId="33426" xr:uid="{B248C01F-0B39-4ECC-AA92-63C7C84E9A80}"/>
    <cellStyle name="Millares 2 8 2 2 5 3" xfId="18558" xr:uid="{1CE457E2-1F12-40B1-9E0E-5FE95050615B}"/>
    <cellStyle name="Millares 2 8 2 2 5 3 2" xfId="40061" xr:uid="{C49822C6-E986-4C3E-A600-A345AB18E565}"/>
    <cellStyle name="Millares 2 8 2 2 5 4" xfId="25163" xr:uid="{2601ADF8-D1D5-4748-B578-C42050A3E489}"/>
    <cellStyle name="Millares 2 8 2 2 5 5" xfId="46666" xr:uid="{1B8363E5-DFD8-4191-AB5D-66F12AC3884D}"/>
    <cellStyle name="Millares 2 8 2 2 6" xfId="5122" xr:uid="{BD5E1559-8156-477B-886E-2D73CDB59B70}"/>
    <cellStyle name="Millares 2 8 2 2 6 2" xfId="13388" xr:uid="{5D4FA539-FECE-4AA2-9945-AA5C43836D92}"/>
    <cellStyle name="Millares 2 8 2 2 6 2 2" xfId="34891" xr:uid="{729ADABF-AD91-41CC-9B78-CC79E1D4834A}"/>
    <cellStyle name="Millares 2 8 2 2 6 3" xfId="20023" xr:uid="{BC72920C-AE08-444C-BB40-B0CC38C18198}"/>
    <cellStyle name="Millares 2 8 2 2 6 3 2" xfId="41526" xr:uid="{DB7F5A0A-2726-41D1-95BB-61E20A89C8AE}"/>
    <cellStyle name="Millares 2 8 2 2 6 4" xfId="26628" xr:uid="{392649F8-7CE5-4508-96E7-A2249BD15997}"/>
    <cellStyle name="Millares 2 8 2 2 6 5" xfId="48131" xr:uid="{483B8D9C-6394-4BC6-BC30-0DEA09311906}"/>
    <cellStyle name="Millares 2 8 2 2 7" xfId="5796" xr:uid="{A9340072-3568-4916-8F7B-527568FCBFE3}"/>
    <cellStyle name="Millares 2 8 2 2 7 2" xfId="14062" xr:uid="{A6424F0B-947F-4F96-9469-6B24D7F18103}"/>
    <cellStyle name="Millares 2 8 2 2 7 2 2" xfId="35565" xr:uid="{31F7DF72-BCE7-4F2D-9C78-3AECDF8C2D44}"/>
    <cellStyle name="Millares 2 8 2 2 7 3" xfId="20697" xr:uid="{EEE329D5-CBA3-44F8-BB95-738BF34FAF5B}"/>
    <cellStyle name="Millares 2 8 2 2 7 3 2" xfId="42200" xr:uid="{280DEAFF-1B67-452D-9341-3A92E7382528}"/>
    <cellStyle name="Millares 2 8 2 2 7 4" xfId="27302" xr:uid="{E829DE5C-D595-45FF-A567-B3A25649F7C5}"/>
    <cellStyle name="Millares 2 8 2 2 7 5" xfId="48805" xr:uid="{D1CADD52-04FC-4041-9F84-D6925FE5A306}"/>
    <cellStyle name="Millares 2 8 2 2 8" xfId="7437" xr:uid="{0E6B1FDD-DD99-4B68-BDEF-0BBE57C1C6FE}"/>
    <cellStyle name="Millares 2 8 2 2 8 2" xfId="28940" xr:uid="{0427ABB3-116F-4325-B192-9938A6298EF7}"/>
    <cellStyle name="Millares 2 8 2 2 9" xfId="9094" xr:uid="{21EAA210-853D-4368-9FBE-272DB1975568}"/>
    <cellStyle name="Millares 2 8 2 2 9 2" xfId="30597" xr:uid="{A475A7DC-99C6-423D-A6E7-2DC6E05CD051}"/>
    <cellStyle name="Millares 2 8 2 3" xfId="1098" xr:uid="{AF393EBE-781C-4D46-8C04-DE098B4A3221}"/>
    <cellStyle name="Millares 2 8 2 3 2" xfId="3927" xr:uid="{A6942B78-482C-45AA-94AF-9201D639A77C}"/>
    <cellStyle name="Millares 2 8 2 3 2 2" xfId="12193" xr:uid="{1FE30BC2-9910-448C-B983-4517BED60B0B}"/>
    <cellStyle name="Millares 2 8 2 3 2 2 2" xfId="33696" xr:uid="{0AC0D5D3-AA28-47E8-8BEC-7BF5FA426C6B}"/>
    <cellStyle name="Millares 2 8 2 3 2 3" xfId="18828" xr:uid="{39CB315E-AFC4-43BB-B8FD-74953E985E99}"/>
    <cellStyle name="Millares 2 8 2 3 2 3 2" xfId="40331" xr:uid="{6B56D971-5835-467E-AD42-D08F66B522F4}"/>
    <cellStyle name="Millares 2 8 2 3 2 4" xfId="25433" xr:uid="{69843D90-038A-4765-BE9F-032C76BCF2B7}"/>
    <cellStyle name="Millares 2 8 2 3 2 5" xfId="46936" xr:uid="{967943DC-1F3B-4515-84DD-842D05E4B623}"/>
    <cellStyle name="Millares 2 8 2 3 3" xfId="6066" xr:uid="{22F5C9C2-DA87-4709-88FB-7A4111392CB2}"/>
    <cellStyle name="Millares 2 8 2 3 3 2" xfId="14332" xr:uid="{EADE821C-CCCF-49E5-B2A3-6C7B641CD39C}"/>
    <cellStyle name="Millares 2 8 2 3 3 2 2" xfId="35835" xr:uid="{92BD8534-9BB0-4D8C-84F0-65C0CBEE0FD3}"/>
    <cellStyle name="Millares 2 8 2 3 3 3" xfId="20967" xr:uid="{1F18D151-5487-4789-8D5E-8BECFDC0B1A5}"/>
    <cellStyle name="Millares 2 8 2 3 3 3 2" xfId="42470" xr:uid="{7A85F73C-92D1-4033-AD01-44DC7F0DA457}"/>
    <cellStyle name="Millares 2 8 2 3 3 4" xfId="27572" xr:uid="{51C45579-2560-45D9-9F1F-B64E12FEAA7D}"/>
    <cellStyle name="Millares 2 8 2 3 3 5" xfId="49075" xr:uid="{E4650A79-2824-4998-B1EF-DC995D05A0CE}"/>
    <cellStyle name="Millares 2 8 2 3 4" xfId="7707" xr:uid="{01821B71-EF2F-4A20-8269-E6C63CAB68FF}"/>
    <cellStyle name="Millares 2 8 2 3 4 2" xfId="29210" xr:uid="{03636ED5-20C6-41A1-B662-BB87EC9346BE}"/>
    <cellStyle name="Millares 2 8 2 3 5" xfId="9364" xr:uid="{4C9286FB-3274-4854-8E23-BF7B574E935F}"/>
    <cellStyle name="Millares 2 8 2 3 5 2" xfId="30867" xr:uid="{7D8A5C42-5113-4EF9-9EFD-0CAC230EFF69}"/>
    <cellStyle name="Millares 2 8 2 3 6" xfId="15999" xr:uid="{32649087-054B-427B-A17F-3F5534C8F62B}"/>
    <cellStyle name="Millares 2 8 2 3 6 2" xfId="37502" xr:uid="{CEC02AAA-1276-4A1D-AC55-E377D05F8583}"/>
    <cellStyle name="Millares 2 8 2 3 7" xfId="22604" xr:uid="{17BDBF0B-0DDB-4A1D-A4F2-9D131ECD9AB2}"/>
    <cellStyle name="Millares 2 8 2 3 8" xfId="44107" xr:uid="{8818099A-F34F-42C0-8691-5E310D1D881D}"/>
    <cellStyle name="Millares 2 8 2 4" xfId="1494" xr:uid="{87684C38-65CD-471E-877C-FE5D4B0A236A}"/>
    <cellStyle name="Millares 2 8 2 4 2" xfId="4323" xr:uid="{CFA1BBF1-3952-4B2D-B5DA-F3CDA49F038A}"/>
    <cellStyle name="Millares 2 8 2 4 2 2" xfId="12589" xr:uid="{4BED5C24-865E-4CDC-B8A6-3ABE67191E43}"/>
    <cellStyle name="Millares 2 8 2 4 2 2 2" xfId="34092" xr:uid="{28CCB746-F502-498E-8835-F8C6A9331C1C}"/>
    <cellStyle name="Millares 2 8 2 4 2 3" xfId="19224" xr:uid="{E965B367-732D-4834-A13E-96007A7C61BE}"/>
    <cellStyle name="Millares 2 8 2 4 2 3 2" xfId="40727" xr:uid="{4EA33FA4-28E3-4653-8A68-94936DCCF107}"/>
    <cellStyle name="Millares 2 8 2 4 2 4" xfId="25829" xr:uid="{56BB6CF3-9F80-41FF-B870-A54C75993594}"/>
    <cellStyle name="Millares 2 8 2 4 2 5" xfId="47332" xr:uid="{9665F097-88DD-4D7B-BABD-1B50B4288356}"/>
    <cellStyle name="Millares 2 8 2 4 3" xfId="6462" xr:uid="{C6243B1D-029B-44DB-91D4-C777A1208F51}"/>
    <cellStyle name="Millares 2 8 2 4 3 2" xfId="14728" xr:uid="{3427D3E6-D8DC-4794-B17F-13D82581FE93}"/>
    <cellStyle name="Millares 2 8 2 4 3 2 2" xfId="36231" xr:uid="{DDE65D94-1485-4CEB-AADE-FE671BB3C1BF}"/>
    <cellStyle name="Millares 2 8 2 4 3 3" xfId="21363" xr:uid="{8FC434FE-FCF8-422F-80BA-1E62302CA467}"/>
    <cellStyle name="Millares 2 8 2 4 3 3 2" xfId="42866" xr:uid="{7B4E7E44-FA86-4EDE-9BB8-180AE0119037}"/>
    <cellStyle name="Millares 2 8 2 4 3 4" xfId="27968" xr:uid="{3B71B800-F7BC-471A-AA90-AF15655A561F}"/>
    <cellStyle name="Millares 2 8 2 4 3 5" xfId="49471" xr:uid="{C2637DDD-F3BB-497D-81FC-F508EEDAF25F}"/>
    <cellStyle name="Millares 2 8 2 4 4" xfId="8103" xr:uid="{D5810D4C-E195-4709-A1DA-D3147ED43176}"/>
    <cellStyle name="Millares 2 8 2 4 4 2" xfId="29606" xr:uid="{F7D65D63-22EC-4CE2-95B4-E3D6BA220FF1}"/>
    <cellStyle name="Millares 2 8 2 4 5" xfId="9760" xr:uid="{80B2EE86-7C85-4537-8CC5-409C94450529}"/>
    <cellStyle name="Millares 2 8 2 4 5 2" xfId="31263" xr:uid="{E887666B-FFEE-4170-92BC-DFCC09B55E45}"/>
    <cellStyle name="Millares 2 8 2 4 6" xfId="16395" xr:uid="{1184C6BF-7F1C-4ACF-A663-86FBDC5B6DA6}"/>
    <cellStyle name="Millares 2 8 2 4 6 2" xfId="37898" xr:uid="{C3EA2E1A-35FD-42A3-9626-DE69B9C93D2E}"/>
    <cellStyle name="Millares 2 8 2 4 7" xfId="23000" xr:uid="{01AA9F61-5623-404E-9AC6-04FA7C817878}"/>
    <cellStyle name="Millares 2 8 2 4 8" xfId="44503" xr:uid="{FC470A62-D8CD-4FED-BFC1-37F58A7B561E}"/>
    <cellStyle name="Millares 2 8 2 5" xfId="2181" xr:uid="{E5E05B39-E7A9-4AEE-945B-899DF1132E49}"/>
    <cellStyle name="Millares 2 8 2 5 2" xfId="10447" xr:uid="{771BFEA6-2F03-48BF-9FCC-DCBA91177F01}"/>
    <cellStyle name="Millares 2 8 2 5 2 2" xfId="31950" xr:uid="{CFD24139-7EEB-4183-B322-621729D33DC3}"/>
    <cellStyle name="Millares 2 8 2 5 3" xfId="17082" xr:uid="{CB06359C-0CE7-464E-8CE9-8CDBD6B49BA0}"/>
    <cellStyle name="Millares 2 8 2 5 3 2" xfId="38585" xr:uid="{0CFA390B-082A-4086-AD5F-B6F34D7E681E}"/>
    <cellStyle name="Millares 2 8 2 5 4" xfId="23687" xr:uid="{906C8241-1DFD-45D2-A2AB-1894CEF184BE}"/>
    <cellStyle name="Millares 2 8 2 5 5" xfId="45190" xr:uid="{A70195BD-2D1E-4516-8C88-22B1C882EFAB}"/>
    <cellStyle name="Millares 2 8 2 6" xfId="2727" xr:uid="{BF706B06-7AA6-4F95-B7CE-D986315AD0C4}"/>
    <cellStyle name="Millares 2 8 2 6 2" xfId="10993" xr:uid="{8E0E296A-E9A7-499D-B949-4FE7025C63A4}"/>
    <cellStyle name="Millares 2 8 2 6 2 2" xfId="32496" xr:uid="{7FEAD77B-DA41-4982-A716-1B21E5912FE3}"/>
    <cellStyle name="Millares 2 8 2 6 3" xfId="17628" xr:uid="{52D97EBB-56B7-42DC-AA06-9FFBF057E848}"/>
    <cellStyle name="Millares 2 8 2 6 3 2" xfId="39131" xr:uid="{C073B953-CBB4-4FD8-962A-F9DCEEB97BB7}"/>
    <cellStyle name="Millares 2 8 2 6 4" xfId="24233" xr:uid="{51791161-0DCC-4D02-977B-B1ABC96B0612}"/>
    <cellStyle name="Millares 2 8 2 6 5" xfId="45736" xr:uid="{57170A47-D2E3-4637-9022-FA14BA69A4BA}"/>
    <cellStyle name="Millares 2 8 2 7" xfId="3377" xr:uid="{ABE731E5-2CD6-430B-9AFA-4FCFFCCE521F}"/>
    <cellStyle name="Millares 2 8 2 7 2" xfId="11643" xr:uid="{1F1E0EE3-BE46-4524-A74E-2C7BB7E26A2F}"/>
    <cellStyle name="Millares 2 8 2 7 2 2" xfId="33146" xr:uid="{867CBFAB-5C46-49C9-BD01-5656B44A374B}"/>
    <cellStyle name="Millares 2 8 2 7 3" xfId="18278" xr:uid="{90245AC5-5613-4A29-BA82-6EF6BBB17A02}"/>
    <cellStyle name="Millares 2 8 2 7 3 2" xfId="39781" xr:uid="{2443539B-E988-448A-BB75-4FD0EBA32222}"/>
    <cellStyle name="Millares 2 8 2 7 4" xfId="24883" xr:uid="{D57DF041-BF91-48D2-B7A1-4CA76E548F1A}"/>
    <cellStyle name="Millares 2 8 2 7 5" xfId="46386" xr:uid="{9564EDCB-D70B-4070-BB28-85848B4C8F65}"/>
    <cellStyle name="Millares 2 8 2 8" xfId="4871" xr:uid="{F64080A0-E74C-4898-B704-2F2A1FB7D8A1}"/>
    <cellStyle name="Millares 2 8 2 8 2" xfId="13137" xr:uid="{7BD1789C-6A6D-4C3A-84F8-56E669DC7101}"/>
    <cellStyle name="Millares 2 8 2 8 2 2" xfId="34640" xr:uid="{AD588F43-60B7-4081-A512-4963717608B7}"/>
    <cellStyle name="Millares 2 8 2 8 3" xfId="19772" xr:uid="{29C42B78-10AE-4ACC-A287-19B4A3949459}"/>
    <cellStyle name="Millares 2 8 2 8 3 2" xfId="41275" xr:uid="{7E0A9E12-2EE8-4725-8414-8D426F0666DD}"/>
    <cellStyle name="Millares 2 8 2 8 4" xfId="26377" xr:uid="{7C51EAA0-1B71-414E-96DC-3AA2BDFF266B}"/>
    <cellStyle name="Millares 2 8 2 8 5" xfId="47880" xr:uid="{2AA11D95-1889-4FD7-9C5D-17E1201CBD56}"/>
    <cellStyle name="Millares 2 8 2 9" xfId="5516" xr:uid="{58EBE973-9E54-49F4-AE11-334ECBB8BAD0}"/>
    <cellStyle name="Millares 2 8 2 9 2" xfId="13782" xr:uid="{91AA3F6F-A901-4B41-B9A7-E0476EE6CEB4}"/>
    <cellStyle name="Millares 2 8 2 9 2 2" xfId="35285" xr:uid="{2A9FB08D-9AFF-420D-ACFA-3F07CF417036}"/>
    <cellStyle name="Millares 2 8 2 9 3" xfId="20417" xr:uid="{DB35533E-D680-4E93-9534-D4D32F91909E}"/>
    <cellStyle name="Millares 2 8 2 9 3 2" xfId="41920" xr:uid="{2BD41CD1-4D0A-498A-857A-4E825A62A48A}"/>
    <cellStyle name="Millares 2 8 2 9 4" xfId="27022" xr:uid="{18C296BF-8EDB-4438-BBF2-15400582081A}"/>
    <cellStyle name="Millares 2 8 2 9 5" xfId="48525" xr:uid="{9C3BDD12-68A7-4392-A230-5D33A64E053C}"/>
    <cellStyle name="Millares 2 8 3" xfId="417" xr:uid="{D7642888-3A92-49CE-89F4-9C2A21A980FD}"/>
    <cellStyle name="Millares 2 8 3 10" xfId="15320" xr:uid="{75534542-18C4-43B0-BD4A-912B20A63620}"/>
    <cellStyle name="Millares 2 8 3 10 2" xfId="36823" xr:uid="{4872A6C4-A5CA-4DCC-B0AB-27AB2B10E2A2}"/>
    <cellStyle name="Millares 2 8 3 11" xfId="21925" xr:uid="{938B7C59-B224-4FD4-B829-043F01B0B1BD}"/>
    <cellStyle name="Millares 2 8 3 12" xfId="43428" xr:uid="{106200D1-F7AE-4733-8BA1-472A36127F49}"/>
    <cellStyle name="Millares 2 8 3 13" xfId="50198" xr:uid="{AFED18A7-1F24-427D-A15D-76FD9EE15475}"/>
    <cellStyle name="Millares 2 8 3 2" xfId="1365" xr:uid="{5EE07AFE-D927-44A9-B934-5509A2A61C57}"/>
    <cellStyle name="Millares 2 8 3 2 2" xfId="4194" xr:uid="{89A68461-BC2C-4712-A9E0-2C087E3DA40C}"/>
    <cellStyle name="Millares 2 8 3 2 2 2" xfId="12460" xr:uid="{1E2721BA-ED44-456D-BE84-BAECA664E040}"/>
    <cellStyle name="Millares 2 8 3 2 2 2 2" xfId="33963" xr:uid="{83E11BA2-6069-49A6-B1FA-2FA18976C7B5}"/>
    <cellStyle name="Millares 2 8 3 2 2 3" xfId="19095" xr:uid="{D91848A1-3BA4-4714-A3AE-77328A6998AF}"/>
    <cellStyle name="Millares 2 8 3 2 2 3 2" xfId="40598" xr:uid="{6B8B0214-A326-445E-8396-768590D14933}"/>
    <cellStyle name="Millares 2 8 3 2 2 4" xfId="25700" xr:uid="{EA54984D-8089-40D7-B60F-F53F2F12C4BC}"/>
    <cellStyle name="Millares 2 8 3 2 2 5" xfId="47203" xr:uid="{6F746E33-E1A3-4AF8-89A2-9E98DA37FF09}"/>
    <cellStyle name="Millares 2 8 3 2 3" xfId="6333" xr:uid="{1554ECBA-8A68-4837-B8CD-0A2227CD89E5}"/>
    <cellStyle name="Millares 2 8 3 2 3 2" xfId="14599" xr:uid="{163A7258-0FE7-4ACF-AB46-4F8BAED5BA99}"/>
    <cellStyle name="Millares 2 8 3 2 3 2 2" xfId="36102" xr:uid="{C7BAF9C1-9C6D-4B4F-9AFC-5E1060F9CAC5}"/>
    <cellStyle name="Millares 2 8 3 2 3 3" xfId="21234" xr:uid="{484CB43A-FCB8-4447-AD91-7E5DAA59CE79}"/>
    <cellStyle name="Millares 2 8 3 2 3 3 2" xfId="42737" xr:uid="{EE0009EF-EF60-4AA8-8CDF-A0C52E5B1369}"/>
    <cellStyle name="Millares 2 8 3 2 3 4" xfId="27839" xr:uid="{03C8F3B7-A115-4D4D-8296-E275B5F24B4E}"/>
    <cellStyle name="Millares 2 8 3 2 3 5" xfId="49342" xr:uid="{D9D2F41C-1264-49AB-8E0D-F849496D4868}"/>
    <cellStyle name="Millares 2 8 3 2 4" xfId="7974" xr:uid="{387C21BE-0235-4C79-89DC-51C1C4110326}"/>
    <cellStyle name="Millares 2 8 3 2 4 2" xfId="29477" xr:uid="{B50F55B7-12F3-4367-991F-D1DC3CA53208}"/>
    <cellStyle name="Millares 2 8 3 2 5" xfId="9631" xr:uid="{F788955A-48B9-418C-83CA-488A7FBB084F}"/>
    <cellStyle name="Millares 2 8 3 2 5 2" xfId="31134" xr:uid="{B0C08181-A829-4F73-A837-6EB2CB6D49C6}"/>
    <cellStyle name="Millares 2 8 3 2 6" xfId="16266" xr:uid="{D3430A1D-7107-4984-8CB5-E06ACF613DD0}"/>
    <cellStyle name="Millares 2 8 3 2 6 2" xfId="37769" xr:uid="{7CF7DD4C-0B88-44B7-8BE6-56A947636E54}"/>
    <cellStyle name="Millares 2 8 3 2 7" xfId="22871" xr:uid="{726C25B5-37E5-4C68-8AE3-C3B0DA60C2B8}"/>
    <cellStyle name="Millares 2 8 3 2 8" xfId="44374" xr:uid="{BF3749CC-7497-4253-942C-D35A0332019F}"/>
    <cellStyle name="Millares 2 8 3 3" xfId="2052" xr:uid="{377DF3AE-5253-425C-9D74-DEFB59608229}"/>
    <cellStyle name="Millares 2 8 3 3 2" xfId="10318" xr:uid="{C43D06BF-3C50-4B5F-B2C7-89C5D09EAE7D}"/>
    <cellStyle name="Millares 2 8 3 3 2 2" xfId="31821" xr:uid="{3A485AF3-A27B-422C-AD5A-0B208CADE0FA}"/>
    <cellStyle name="Millares 2 8 3 3 3" xfId="16953" xr:uid="{5C16F447-8415-4562-9DDF-3AB14D59974C}"/>
    <cellStyle name="Millares 2 8 3 3 3 2" xfId="38456" xr:uid="{4DF2E72F-2DF7-471E-A261-ED21D10ACC34}"/>
    <cellStyle name="Millares 2 8 3 3 4" xfId="23558" xr:uid="{45984C2E-3F10-4A0C-8F82-B4339CA3C182}"/>
    <cellStyle name="Millares 2 8 3 3 5" xfId="45061" xr:uid="{D10572E0-9FDA-43C0-8A28-0EF7152E118D}"/>
    <cellStyle name="Millares 2 8 3 4" xfId="2851" xr:uid="{AD223928-B04A-4526-9A24-72CEA502F756}"/>
    <cellStyle name="Millares 2 8 3 4 2" xfId="11117" xr:uid="{EA5A7A27-0336-4B25-8AD7-CF173007DED3}"/>
    <cellStyle name="Millares 2 8 3 4 2 2" xfId="32620" xr:uid="{FE0B69B0-6EA0-4D9D-A69F-C92D3A6150F9}"/>
    <cellStyle name="Millares 2 8 3 4 3" xfId="17752" xr:uid="{ED0B642A-D56D-4DC2-AB0A-45D752BD83BA}"/>
    <cellStyle name="Millares 2 8 3 4 3 2" xfId="39255" xr:uid="{568AD0E4-0A10-465F-97ED-A1983088532C}"/>
    <cellStyle name="Millares 2 8 3 4 4" xfId="24357" xr:uid="{125548B8-E4C1-42A4-BD56-7A0CFABEE9C6}"/>
    <cellStyle name="Millares 2 8 3 4 5" xfId="45860" xr:uid="{F2ECF942-51B4-4A27-8070-D4A8A5753DE3}"/>
    <cellStyle name="Millares 2 8 3 5" xfId="3248" xr:uid="{11B725C8-05EE-4880-A7B1-35C75F4B3CED}"/>
    <cellStyle name="Millares 2 8 3 5 2" xfId="11514" xr:uid="{812622C3-B00B-4EFC-8353-4A1AE9426707}"/>
    <cellStyle name="Millares 2 8 3 5 2 2" xfId="33017" xr:uid="{41860BD3-CCE1-4256-8F59-4F7E264A3BD0}"/>
    <cellStyle name="Millares 2 8 3 5 3" xfId="18149" xr:uid="{36C195A4-313F-4809-BFD7-F867EA38062A}"/>
    <cellStyle name="Millares 2 8 3 5 3 2" xfId="39652" xr:uid="{5E6DEF1E-2D5A-487C-A652-3E528DA67F2D}"/>
    <cellStyle name="Millares 2 8 3 5 4" xfId="24754" xr:uid="{8C028986-8D44-4C8D-A489-4FB7E025C242}"/>
    <cellStyle name="Millares 2 8 3 5 5" xfId="46257" xr:uid="{B512CEAA-716F-458F-8209-55D103C73D1E}"/>
    <cellStyle name="Millares 2 8 3 6" xfId="4995" xr:uid="{727430D1-D82A-4A49-95E7-7DE07A70B3A7}"/>
    <cellStyle name="Millares 2 8 3 6 2" xfId="13261" xr:uid="{BE2A14C1-75E8-4CE6-BFFF-33734B0BD17A}"/>
    <cellStyle name="Millares 2 8 3 6 2 2" xfId="34764" xr:uid="{72AA23EF-CDA8-43E0-A26B-CA2FC8BE8EF1}"/>
    <cellStyle name="Millares 2 8 3 6 3" xfId="19896" xr:uid="{9CEAF133-655D-4200-91A1-80D3F93FA1AD}"/>
    <cellStyle name="Millares 2 8 3 6 3 2" xfId="41399" xr:uid="{166D66B7-5F18-40CE-8E5C-7CD4BC9AA378}"/>
    <cellStyle name="Millares 2 8 3 6 4" xfId="26501" xr:uid="{471B929E-2090-41B3-9475-FEC86A0FF4EF}"/>
    <cellStyle name="Millares 2 8 3 6 5" xfId="48004" xr:uid="{B612D467-A462-4052-9062-ABB8634EC23E}"/>
    <cellStyle name="Millares 2 8 3 7" xfId="5387" xr:uid="{115A15E2-57EE-47AB-B716-1558EAABD354}"/>
    <cellStyle name="Millares 2 8 3 7 2" xfId="13653" xr:uid="{28729645-7368-43A2-914B-2EDF5790AED7}"/>
    <cellStyle name="Millares 2 8 3 7 2 2" xfId="35156" xr:uid="{81469346-AA84-4F0F-9C3F-B904E4E80E20}"/>
    <cellStyle name="Millares 2 8 3 7 3" xfId="20288" xr:uid="{E417AAEE-41CD-48C0-9296-91BDE5CAECC4}"/>
    <cellStyle name="Millares 2 8 3 7 3 2" xfId="41791" xr:uid="{36E90364-D5D5-4150-BFBB-72886924DA4C}"/>
    <cellStyle name="Millares 2 8 3 7 4" xfId="26893" xr:uid="{8530F58F-C446-4880-B50C-9FB6C05EA670}"/>
    <cellStyle name="Millares 2 8 3 7 5" xfId="48396" xr:uid="{40DF0AD4-0FE1-4683-B634-60138DCE9E8C}"/>
    <cellStyle name="Millares 2 8 3 8" xfId="7028" xr:uid="{D699368C-E04F-4CC5-8C5D-CDCF47E0AB7B}"/>
    <cellStyle name="Millares 2 8 3 8 2" xfId="28531" xr:uid="{1D8750DE-C68A-459E-959E-90E7C1749422}"/>
    <cellStyle name="Millares 2 8 3 9" xfId="8684" xr:uid="{A56ECE88-0547-4468-9CAE-2CA91BB3B3F2}"/>
    <cellStyle name="Millares 2 8 3 9 2" xfId="30187" xr:uid="{DE177ED1-ED65-4B00-B933-A27786F98167}"/>
    <cellStyle name="Millares 2 8 4" xfId="701" xr:uid="{2B99000E-54BE-404B-B166-6E619A972E07}"/>
    <cellStyle name="Millares 2 8 4 10" xfId="43710" xr:uid="{58C6B861-5191-4739-8B85-D64E8DC1D2A7}"/>
    <cellStyle name="Millares 2 8 4 2" xfId="1647" xr:uid="{23CC3403-E974-4835-BA13-F570FBC67D78}"/>
    <cellStyle name="Millares 2 8 4 2 2" xfId="4476" xr:uid="{98697550-87C4-446B-9330-8E98486A8C2C}"/>
    <cellStyle name="Millares 2 8 4 2 2 2" xfId="12742" xr:uid="{D6427636-BFD8-4A65-8A0D-3542C63E0E6E}"/>
    <cellStyle name="Millares 2 8 4 2 2 2 2" xfId="34245" xr:uid="{BC7D7BEE-2062-469C-93CE-9E3807F1B22D}"/>
    <cellStyle name="Millares 2 8 4 2 2 3" xfId="19377" xr:uid="{475BAA29-0C31-4CFE-A001-70708536F0FC}"/>
    <cellStyle name="Millares 2 8 4 2 2 3 2" xfId="40880" xr:uid="{DA4A3C96-9A9C-4395-98A4-AC6484ED2DF2}"/>
    <cellStyle name="Millares 2 8 4 2 2 4" xfId="25982" xr:uid="{351F2CA5-7A29-40A4-9434-E86E05A7A85E}"/>
    <cellStyle name="Millares 2 8 4 2 2 5" xfId="47485" xr:uid="{2CC87230-23B8-46E9-9BB8-A6669478773D}"/>
    <cellStyle name="Millares 2 8 4 2 3" xfId="6615" xr:uid="{D477BBCC-B1DE-4045-AFD7-A2D825FCD309}"/>
    <cellStyle name="Millares 2 8 4 2 3 2" xfId="14881" xr:uid="{0438BE8E-4CB2-4598-8FF9-91E08BCC5C1C}"/>
    <cellStyle name="Millares 2 8 4 2 3 2 2" xfId="36384" xr:uid="{8194F1F1-BEEC-4C0E-9D9F-E8B85FA9EC2C}"/>
    <cellStyle name="Millares 2 8 4 2 3 3" xfId="21516" xr:uid="{38AF4A16-E3FE-4C8D-B9A2-26F722D4FC3F}"/>
    <cellStyle name="Millares 2 8 4 2 3 3 2" xfId="43019" xr:uid="{903FBDDD-E39B-4B9A-A21B-65AE04C39141}"/>
    <cellStyle name="Millares 2 8 4 2 3 4" xfId="28121" xr:uid="{FDC7311A-A13C-433D-A23A-13C08C8B338F}"/>
    <cellStyle name="Millares 2 8 4 2 3 5" xfId="49624" xr:uid="{AAA6B1AA-2026-47C9-A417-CF5434CBED56}"/>
    <cellStyle name="Millares 2 8 4 2 4" xfId="8256" xr:uid="{F2614251-19A2-4A16-97A7-9B7AFB7D1A11}"/>
    <cellStyle name="Millares 2 8 4 2 4 2" xfId="29759" xr:uid="{EC96E325-D5C3-4633-9229-D27AF69B49E0}"/>
    <cellStyle name="Millares 2 8 4 2 5" xfId="9913" xr:uid="{63A581AD-A681-49B5-BF17-8EFFCE74DE66}"/>
    <cellStyle name="Millares 2 8 4 2 5 2" xfId="31416" xr:uid="{9D16DA75-C75D-4E01-A372-6CA01FDAE5C9}"/>
    <cellStyle name="Millares 2 8 4 2 6" xfId="16548" xr:uid="{F63A3B08-C760-47A7-85AF-F7F24C3E40A3}"/>
    <cellStyle name="Millares 2 8 4 2 6 2" xfId="38051" xr:uid="{5200DA9A-06F5-461F-B960-51F615E1E993}"/>
    <cellStyle name="Millares 2 8 4 2 7" xfId="23153" xr:uid="{7BC860B3-E05C-459A-987A-4D5C454A79AC}"/>
    <cellStyle name="Millares 2 8 4 2 8" xfId="44656" xr:uid="{B92E24D5-0E08-4468-A3B2-1D46930F07C6}"/>
    <cellStyle name="Millares 2 8 4 3" xfId="2334" xr:uid="{8631CD39-2142-4769-8561-291C7AA3D9E3}"/>
    <cellStyle name="Millares 2 8 4 3 2" xfId="10600" xr:uid="{2172D96B-22AF-49FD-AF41-E9EB1FC74968}"/>
    <cellStyle name="Millares 2 8 4 3 2 2" xfId="32103" xr:uid="{265F6CA9-54C6-45D4-AEC3-43F097BD6FFD}"/>
    <cellStyle name="Millares 2 8 4 3 3" xfId="17235" xr:uid="{A3019922-867E-4EC2-BCEC-6E2094B26932}"/>
    <cellStyle name="Millares 2 8 4 3 3 2" xfId="38738" xr:uid="{DD51B53B-3382-4984-9408-4C9DA15573B2}"/>
    <cellStyle name="Millares 2 8 4 3 4" xfId="23840" xr:uid="{2325FECD-90AF-4216-8D57-4834F8270DFB}"/>
    <cellStyle name="Millares 2 8 4 3 5" xfId="45343" xr:uid="{2B069A2B-57D6-4334-A6F9-F587ADBB5F64}"/>
    <cellStyle name="Millares 2 8 4 4" xfId="3530" xr:uid="{236176F2-7CA3-451A-BFDC-A8AE979F6A13}"/>
    <cellStyle name="Millares 2 8 4 4 2" xfId="11796" xr:uid="{3CF3017C-A7D7-4995-80A7-9D3A74DF4BA7}"/>
    <cellStyle name="Millares 2 8 4 4 2 2" xfId="33299" xr:uid="{80F8D1B7-926B-46FC-A4F9-4D7FC0339F6B}"/>
    <cellStyle name="Millares 2 8 4 4 3" xfId="18431" xr:uid="{B2310E27-4F47-4E6F-A2BF-9461FCC32869}"/>
    <cellStyle name="Millares 2 8 4 4 3 2" xfId="39934" xr:uid="{CE1FCFAE-C12F-4744-A319-966D5D84B9AC}"/>
    <cellStyle name="Millares 2 8 4 4 4" xfId="25036" xr:uid="{17667077-F46A-4F53-8D97-4110E3BFABD1}"/>
    <cellStyle name="Millares 2 8 4 4 5" xfId="46539" xr:uid="{CACB2A4F-8466-4F1F-874A-6715F82A54AC}"/>
    <cellStyle name="Millares 2 8 4 5" xfId="5669" xr:uid="{CF4F3F03-516F-494C-A0E9-9F0FE884BFB6}"/>
    <cellStyle name="Millares 2 8 4 5 2" xfId="13935" xr:uid="{341F898F-7744-4322-B02B-D56AC04E15F5}"/>
    <cellStyle name="Millares 2 8 4 5 2 2" xfId="35438" xr:uid="{E578046C-7C4F-431A-A96F-CC0F272CFD95}"/>
    <cellStyle name="Millares 2 8 4 5 3" xfId="20570" xr:uid="{6654741A-F134-4D33-AFF4-8BDE33645158}"/>
    <cellStyle name="Millares 2 8 4 5 3 2" xfId="42073" xr:uid="{99252FA5-BE40-41DB-A45A-B8EB283585F1}"/>
    <cellStyle name="Millares 2 8 4 5 4" xfId="27175" xr:uid="{13209134-FFFE-4ABC-B8F6-028031C5DDC2}"/>
    <cellStyle name="Millares 2 8 4 5 5" xfId="48678" xr:uid="{DB0FA235-418A-4097-81CD-EDEACF5D2C73}"/>
    <cellStyle name="Millares 2 8 4 6" xfId="7310" xr:uid="{BB9EE97D-4602-4C79-99A1-D54705AE9EAB}"/>
    <cellStyle name="Millares 2 8 4 6 2" xfId="28813" xr:uid="{7FAAB44F-FE85-4F8C-B76D-62617121D9FB}"/>
    <cellStyle name="Millares 2 8 4 7" xfId="8967" xr:uid="{B160D8F6-4473-4ADC-BE52-A0D3C4D2968B}"/>
    <cellStyle name="Millares 2 8 4 7 2" xfId="30470" xr:uid="{AEB55807-7793-4DCE-8B22-DE0CA9A01AFC}"/>
    <cellStyle name="Millares 2 8 4 8" xfId="15602" xr:uid="{E0BD35FE-3DBA-4690-A7A2-C0ECBC9ADA7D}"/>
    <cellStyle name="Millares 2 8 4 8 2" xfId="37105" xr:uid="{D7D792BA-BC21-4CFB-9817-E5E592487BB4}"/>
    <cellStyle name="Millares 2 8 4 9" xfId="22207" xr:uid="{9651783D-64A9-4919-BC1D-CD3FD249D108}"/>
    <cellStyle name="Millares 2 8 5" xfId="970" xr:uid="{17EA5D1A-75A4-4802-A64E-57A0B3F5EA85}"/>
    <cellStyle name="Millares 2 8 5 2" xfId="3799" xr:uid="{1049B0A3-CD7A-4441-AFDD-92562D432443}"/>
    <cellStyle name="Millares 2 8 5 2 2" xfId="12065" xr:uid="{A2BEECC2-23B6-4927-9A15-6A5FD7B53BD7}"/>
    <cellStyle name="Millares 2 8 5 2 2 2" xfId="33568" xr:uid="{48CD8EAE-0E71-4D78-9B5E-F55DD0E2CB5A}"/>
    <cellStyle name="Millares 2 8 5 2 3" xfId="18700" xr:uid="{1F94F9A2-708F-42FE-8B27-CB4F8D968E4E}"/>
    <cellStyle name="Millares 2 8 5 2 3 2" xfId="40203" xr:uid="{29AFCF0D-8673-43B5-9471-460576AFFAF3}"/>
    <cellStyle name="Millares 2 8 5 2 4" xfId="25305" xr:uid="{CEA5B0FA-95A6-4B28-98B4-79435D515168}"/>
    <cellStyle name="Millares 2 8 5 2 5" xfId="46808" xr:uid="{AA4BF5F6-6A31-4349-9586-1B45BC4106A7}"/>
    <cellStyle name="Millares 2 8 5 3" xfId="5938" xr:uid="{87AA7314-B964-40AC-8206-15C94C22F1E5}"/>
    <cellStyle name="Millares 2 8 5 3 2" xfId="14204" xr:uid="{B3AFAD47-BC13-43CA-AA18-437B92836E99}"/>
    <cellStyle name="Millares 2 8 5 3 2 2" xfId="35707" xr:uid="{C6AC6B67-D1F1-45DD-8BE9-7902C24DE0C8}"/>
    <cellStyle name="Millares 2 8 5 3 3" xfId="20839" xr:uid="{2A3A03B1-6FE5-473D-BA7F-22DB4DAD4305}"/>
    <cellStyle name="Millares 2 8 5 3 3 2" xfId="42342" xr:uid="{7D9CA511-F9C2-4336-A57F-9EB5ADEFEC45}"/>
    <cellStyle name="Millares 2 8 5 3 4" xfId="27444" xr:uid="{E318D3C9-B3A2-4B10-A638-CEE1E824E7FA}"/>
    <cellStyle name="Millares 2 8 5 3 5" xfId="48947" xr:uid="{3E7948AF-8DBD-4D54-95EB-FDBBC6BC87D0}"/>
    <cellStyle name="Millares 2 8 5 4" xfId="7579" xr:uid="{15B0833D-1D24-4530-9257-90F51E81BB55}"/>
    <cellStyle name="Millares 2 8 5 4 2" xfId="29082" xr:uid="{55CB8B57-07D7-4975-AE1D-275546F5289E}"/>
    <cellStyle name="Millares 2 8 5 5" xfId="9236" xr:uid="{17578B0F-697F-44B9-830A-75FE06F5FD32}"/>
    <cellStyle name="Millares 2 8 5 5 2" xfId="30739" xr:uid="{389AD57F-31C2-44D3-BC35-EE0E53D7DCCB}"/>
    <cellStyle name="Millares 2 8 5 6" xfId="15871" xr:uid="{E14492DE-6D64-4ABD-A600-A5774844E77B}"/>
    <cellStyle name="Millares 2 8 5 6 2" xfId="37374" xr:uid="{74C200D3-AFDC-4DA3-935C-87CC162293A6}"/>
    <cellStyle name="Millares 2 8 5 7" xfId="22476" xr:uid="{D8FA2139-BE18-4513-B33D-70453BB34164}"/>
    <cellStyle name="Millares 2 8 5 8" xfId="43979" xr:uid="{36A4E929-7F55-4CAD-B98C-C4E19451DDE3}"/>
    <cellStyle name="Millares 2 8 6" xfId="1230" xr:uid="{353348E2-66F7-4B81-AB56-A37DE494F9C3}"/>
    <cellStyle name="Millares 2 8 6 2" xfId="4059" xr:uid="{00220861-ED50-4734-8806-CC56C6FE8452}"/>
    <cellStyle name="Millares 2 8 6 2 2" xfId="12325" xr:uid="{1118DFD2-0E03-44A5-BA02-B0C5FF1EF938}"/>
    <cellStyle name="Millares 2 8 6 2 2 2" xfId="33828" xr:uid="{02B5580E-8338-47F7-B5B7-08F416233A57}"/>
    <cellStyle name="Millares 2 8 6 2 3" xfId="18960" xr:uid="{98801A85-1D72-4418-9082-28CED873B9B4}"/>
    <cellStyle name="Millares 2 8 6 2 3 2" xfId="40463" xr:uid="{6A5E44D7-EB7F-49CD-8FA5-81182CA203C2}"/>
    <cellStyle name="Millares 2 8 6 2 4" xfId="25565" xr:uid="{B04B3F63-57D5-4F78-A8A8-0E32C614D78D}"/>
    <cellStyle name="Millares 2 8 6 2 5" xfId="47068" xr:uid="{B319B04B-0E64-4798-B6B9-DE39666E64FD}"/>
    <cellStyle name="Millares 2 8 6 3" xfId="6198" xr:uid="{4601564A-BE8F-4A95-B18A-5BA31607F9B8}"/>
    <cellStyle name="Millares 2 8 6 3 2" xfId="14464" xr:uid="{4082BCD1-E663-4B62-91C0-C26046A69ED9}"/>
    <cellStyle name="Millares 2 8 6 3 2 2" xfId="35967" xr:uid="{F4FFC4D2-8A5C-4A1B-8B3D-48FF6045E8BC}"/>
    <cellStyle name="Millares 2 8 6 3 3" xfId="21099" xr:uid="{6240DDEC-D299-45A4-8E6A-0E6B66AC0D3A}"/>
    <cellStyle name="Millares 2 8 6 3 3 2" xfId="42602" xr:uid="{7ECDABA9-1F72-45C9-B5FC-2F2DFF4EB3E5}"/>
    <cellStyle name="Millares 2 8 6 3 4" xfId="27704" xr:uid="{2F1FFA68-EA16-416E-9ED0-9BEC3D4BF786}"/>
    <cellStyle name="Millares 2 8 6 3 5" xfId="49207" xr:uid="{E075244E-A63D-4399-B1DE-4927B08E1714}"/>
    <cellStyle name="Millares 2 8 6 4" xfId="7839" xr:uid="{877D81AF-AB54-4F8C-BA8F-FA6DC5FE6E7B}"/>
    <cellStyle name="Millares 2 8 6 4 2" xfId="29342" xr:uid="{DD41E946-F557-4A06-97E8-A75F0977E4A3}"/>
    <cellStyle name="Millares 2 8 6 5" xfId="9496" xr:uid="{B7B2853A-D754-4CF2-87EA-A0D9239D7F32}"/>
    <cellStyle name="Millares 2 8 6 5 2" xfId="30999" xr:uid="{D150EB6E-06B6-4D5F-A58F-A8726E8FE85B}"/>
    <cellStyle name="Millares 2 8 6 6" xfId="16131" xr:uid="{5AC8390F-CADC-4E8B-B2D3-CCA9BD467C76}"/>
    <cellStyle name="Millares 2 8 6 6 2" xfId="37634" xr:uid="{B823F409-AE3F-4D03-80C2-ADF19047D59F}"/>
    <cellStyle name="Millares 2 8 6 7" xfId="22736" xr:uid="{B2AD2C92-3D72-44CF-8B78-DBE0EBEF73FE}"/>
    <cellStyle name="Millares 2 8 6 8" xfId="44239" xr:uid="{72FF1201-2207-4B17-B32A-52690807108A}"/>
    <cellStyle name="Millares 2 8 7" xfId="1918" xr:uid="{B5878A3B-4C3C-4447-9CEA-21F769907A4B}"/>
    <cellStyle name="Millares 2 8 7 2" xfId="10184" xr:uid="{11B8C813-1A46-4A15-AD36-EF17F2745EA5}"/>
    <cellStyle name="Millares 2 8 7 2 2" xfId="31687" xr:uid="{2F47F221-39F6-4307-8F2B-6A4E4294487A}"/>
    <cellStyle name="Millares 2 8 7 3" xfId="16819" xr:uid="{0739B080-1B0B-4FC5-8FD0-5F02C5DB15D5}"/>
    <cellStyle name="Millares 2 8 7 3 2" xfId="38322" xr:uid="{321ED2BF-E1EB-4C99-B0DF-7C68DB6E54A3}"/>
    <cellStyle name="Millares 2 8 7 4" xfId="23424" xr:uid="{79EFDBFF-A6B0-4C74-946F-85516E3A4679}"/>
    <cellStyle name="Millares 2 8 7 5" xfId="44927" xr:uid="{B28B7810-9A97-4AFD-B11B-AE636D109C92}"/>
    <cellStyle name="Millares 2 8 8" xfId="2603" xr:uid="{78ABD97D-1FD1-490E-95D9-57B29C00EAB8}"/>
    <cellStyle name="Millares 2 8 8 2" xfId="10869" xr:uid="{ADC51C9A-2CEF-474C-ABA4-6A00DDF220DF}"/>
    <cellStyle name="Millares 2 8 8 2 2" xfId="32372" xr:uid="{4A15F536-C2F9-44C3-BE6C-7113E0F4AF95}"/>
    <cellStyle name="Millares 2 8 8 3" xfId="17504" xr:uid="{8754A369-EA4E-4497-B9D4-10B4F22111FF}"/>
    <cellStyle name="Millares 2 8 8 3 2" xfId="39007" xr:uid="{D7E5284C-D39F-4AC0-9066-F06A45F149AA}"/>
    <cellStyle name="Millares 2 8 8 4" xfId="24109" xr:uid="{1DA283E5-6541-49AE-8611-8895A22DCE9F}"/>
    <cellStyle name="Millares 2 8 8 5" xfId="45612" xr:uid="{95F870DE-665E-415B-B252-D940D0CF51FB}"/>
    <cellStyle name="Millares 2 8 9" xfId="3114" xr:uid="{C3B7606B-142B-4E8D-B765-9D4B77099AEB}"/>
    <cellStyle name="Millares 2 8 9 2" xfId="11380" xr:uid="{862053F0-E0CA-4E5B-BAF2-87ED67FAA691}"/>
    <cellStyle name="Millares 2 8 9 2 2" xfId="32883" xr:uid="{56A81E9F-9338-4E26-BC8A-8D358A0DAE2B}"/>
    <cellStyle name="Millares 2 8 9 3" xfId="18015" xr:uid="{52AC38A5-274C-4D7E-A0A9-FC5DD5E38730}"/>
    <cellStyle name="Millares 2 8 9 3 2" xfId="39518" xr:uid="{7B543E50-5B1A-4E26-B39E-BD412D347488}"/>
    <cellStyle name="Millares 2 8 9 4" xfId="24620" xr:uid="{0A89CC89-E026-4594-A2B4-46A3E1F19D75}"/>
    <cellStyle name="Millares 2 8 9 5" xfId="46123" xr:uid="{11C65990-026D-4361-8783-5A09EA54E116}"/>
    <cellStyle name="Millares 2 9" xfId="864" xr:uid="{8B23238F-3DE7-4FBE-A170-5DAECCA636A6}"/>
    <cellStyle name="Millares 2 9 10" xfId="43873" xr:uid="{AF5737A9-2507-44B2-A7C1-FF60B0CA92F5}"/>
    <cellStyle name="Millares 2 9 11" xfId="49803" xr:uid="{2015B9DA-3D63-43E4-8E80-15289A78F524}"/>
    <cellStyle name="Millares 2 9 2" xfId="1810" xr:uid="{2457D478-BE74-4BEE-931A-083D4E6CDEC3}"/>
    <cellStyle name="Millares 2 9 2 2" xfId="4639" xr:uid="{E7942196-10AE-4385-8F08-FB2FD4BE1A71}"/>
    <cellStyle name="Millares 2 9 2 2 2" xfId="12905" xr:uid="{1896ADB4-EA62-4AA6-A6C8-8BD515D85E88}"/>
    <cellStyle name="Millares 2 9 2 2 2 2" xfId="34408" xr:uid="{341EE840-74D2-43E4-9756-5BF5261A0FC7}"/>
    <cellStyle name="Millares 2 9 2 2 3" xfId="19540" xr:uid="{822DD0FC-7D9E-4BD3-BF20-09205061A03D}"/>
    <cellStyle name="Millares 2 9 2 2 3 2" xfId="41043" xr:uid="{D1501D1F-7187-4171-B7B1-929F206BDEA5}"/>
    <cellStyle name="Millares 2 9 2 2 4" xfId="26145" xr:uid="{652C470B-5029-47A1-89E8-3CEAB219EC0F}"/>
    <cellStyle name="Millares 2 9 2 2 5" xfId="47648" xr:uid="{479FBDF7-0953-4434-B711-9AA10089DAA9}"/>
    <cellStyle name="Millares 2 9 2 3" xfId="6778" xr:uid="{F52FBFCC-0336-429B-AC95-C235E104A435}"/>
    <cellStyle name="Millares 2 9 2 3 2" xfId="15044" xr:uid="{C551DDB5-A3E1-4387-9D2E-5E371515DE58}"/>
    <cellStyle name="Millares 2 9 2 3 2 2" xfId="36547" xr:uid="{E61037AE-A1DF-4720-B853-4F6906006A7C}"/>
    <cellStyle name="Millares 2 9 2 3 3" xfId="21679" xr:uid="{257912BF-D531-4D4A-BCB5-CBD900E064AC}"/>
    <cellStyle name="Millares 2 9 2 3 3 2" xfId="43182" xr:uid="{03808238-6889-49EB-927F-662B5675EF59}"/>
    <cellStyle name="Millares 2 9 2 3 4" xfId="28284" xr:uid="{F884B4C9-4F01-4CFE-A650-D73D0214562E}"/>
    <cellStyle name="Millares 2 9 2 3 5" xfId="49787" xr:uid="{D2C08CFC-00CD-4B5A-8892-B4911EB54C71}"/>
    <cellStyle name="Millares 2 9 2 4" xfId="8419" xr:uid="{57D176AF-DC0C-4978-8CAD-B4F4760AF3FF}"/>
    <cellStyle name="Millares 2 9 2 4 2" xfId="29922" xr:uid="{37B2E008-89AE-40A5-8A3F-61B6DA3525B0}"/>
    <cellStyle name="Millares 2 9 2 5" xfId="10076" xr:uid="{A96EF69A-3477-4140-8C7B-380799F563F1}"/>
    <cellStyle name="Millares 2 9 2 5 2" xfId="31579" xr:uid="{5E49DE10-42BC-4168-AC06-EAE56F4A1635}"/>
    <cellStyle name="Millares 2 9 2 6" xfId="16711" xr:uid="{D2AA53D3-EF35-4319-A02C-C18CC23627D6}"/>
    <cellStyle name="Millares 2 9 2 6 2" xfId="38214" xr:uid="{1BFDA31B-5C05-4DF5-9CDA-62D6EF0411C0}"/>
    <cellStyle name="Millares 2 9 2 7" xfId="23316" xr:uid="{A89A10EC-65B0-4B68-B702-C5D60D54983F}"/>
    <cellStyle name="Millares 2 9 2 8" xfId="44819" xr:uid="{3B4B6370-E89D-48C6-BE52-C3BC3705E723}"/>
    <cellStyle name="Millares 2 9 2 9" xfId="50080" xr:uid="{05064289-AB9C-4341-BB1E-711D31A48042}"/>
    <cellStyle name="Millares 2 9 3" xfId="2497" xr:uid="{273CB822-A361-4E9F-A7F3-71E4F88DA6E3}"/>
    <cellStyle name="Millares 2 9 3 2" xfId="10763" xr:uid="{C6F91BA8-329A-42B5-B876-F42AA251E1BF}"/>
    <cellStyle name="Millares 2 9 3 2 2" xfId="32266" xr:uid="{F131705E-17EB-4D7E-AEB6-CE6566FF796D}"/>
    <cellStyle name="Millares 2 9 3 3" xfId="17398" xr:uid="{C52C3FA9-712A-4D68-A874-79CB20B294CC}"/>
    <cellStyle name="Millares 2 9 3 3 2" xfId="38901" xr:uid="{AAC0FA97-8E4D-443B-8CCF-9E7DC2126316}"/>
    <cellStyle name="Millares 2 9 3 4" xfId="24003" xr:uid="{B5571156-BB3F-4FA9-8D17-08B75379744A}"/>
    <cellStyle name="Millares 2 9 3 5" xfId="45506" xr:uid="{8B389395-20DE-405F-ADDF-AC70A0FA46F6}"/>
    <cellStyle name="Millares 2 9 4" xfId="3693" xr:uid="{1E5A8031-B90B-4B16-9550-E5B63A7EA3A5}"/>
    <cellStyle name="Millares 2 9 4 2" xfId="11959" xr:uid="{2E35FB1E-D0C0-472A-B5C4-C4CFBF4604BE}"/>
    <cellStyle name="Millares 2 9 4 2 2" xfId="33462" xr:uid="{1558633F-ABE7-40CC-8B87-0CAB6EC42962}"/>
    <cellStyle name="Millares 2 9 4 3" xfId="18594" xr:uid="{D8EA1F8C-8FE9-4497-BBA0-A59D097D0120}"/>
    <cellStyle name="Millares 2 9 4 3 2" xfId="40097" xr:uid="{58786D97-520A-4167-A4A1-1EC76096125C}"/>
    <cellStyle name="Millares 2 9 4 4" xfId="25199" xr:uid="{FC8B3CDF-906B-4B9C-B244-01931EBA9FFE}"/>
    <cellStyle name="Millares 2 9 4 5" xfId="46702" xr:uid="{CAF6780C-DF1E-4E1B-BEBF-048568B8C68C}"/>
    <cellStyle name="Millares 2 9 5" xfId="5832" xr:uid="{5522E813-EB70-4999-8B3C-FBB06FC11205}"/>
    <cellStyle name="Millares 2 9 5 2" xfId="14098" xr:uid="{416D995F-992D-4D87-ADBD-590309F442BB}"/>
    <cellStyle name="Millares 2 9 5 2 2" xfId="35601" xr:uid="{5E9E9D69-FECA-4015-903F-C0100462B4AD}"/>
    <cellStyle name="Millares 2 9 5 3" xfId="20733" xr:uid="{4D7CC46E-929D-443D-A90B-9C79352710BE}"/>
    <cellStyle name="Millares 2 9 5 3 2" xfId="42236" xr:uid="{2748DE79-E8BF-437C-A4F2-B27202120938}"/>
    <cellStyle name="Millares 2 9 5 4" xfId="27338" xr:uid="{2E8D63EB-A32B-4C1E-9F53-1542AD95E695}"/>
    <cellStyle name="Millares 2 9 5 5" xfId="48841" xr:uid="{6CD8A293-EBF7-4FCE-AE04-D5A80AC2DCB1}"/>
    <cellStyle name="Millares 2 9 6" xfId="7473" xr:uid="{D11B0A2A-B02D-4EB5-9A6B-1930E221F5DC}"/>
    <cellStyle name="Millares 2 9 6 2" xfId="28976" xr:uid="{4C190D23-CBA1-47C2-9656-3B035A7CE286}"/>
    <cellStyle name="Millares 2 9 7" xfId="9130" xr:uid="{B2508DDC-8F72-4A49-908A-BA6CB48963F6}"/>
    <cellStyle name="Millares 2 9 7 2" xfId="30633" xr:uid="{C9D4E75E-9C8C-4CED-B59D-0EFAE2C06649}"/>
    <cellStyle name="Millares 2 9 8" xfId="15765" xr:uid="{2F810D3B-7C1A-40EC-8900-BCE3D15A33BD}"/>
    <cellStyle name="Millares 2 9 8 2" xfId="37268" xr:uid="{F049F265-3F33-4351-974C-2C21712C291F}"/>
    <cellStyle name="Millares 2 9 9" xfId="22370" xr:uid="{07817370-B5B1-4074-BB0A-4D3A73D60A6C}"/>
    <cellStyle name="Millares 2_Hoja6 2 2" xfId="180" xr:uid="{2973AD2B-1DA6-45AC-A6C2-EFC02BC97C90}"/>
    <cellStyle name="Millares 20" xfId="188" xr:uid="{7F463E3B-B1A7-4A8B-8CA0-76C47C9A39C6}"/>
    <cellStyle name="Millares 21" xfId="196" xr:uid="{30C1017F-830F-45C8-B4F0-E098039366FE}"/>
    <cellStyle name="Millares 212" xfId="10" xr:uid="{00000000-0005-0000-0000-000009000000}"/>
    <cellStyle name="Millares 212 10" xfId="872" xr:uid="{C88F5615-DB95-4A82-B86E-C50758922AF2}"/>
    <cellStyle name="Millares 212 10 2" xfId="3701" xr:uid="{8BBEE57F-8BF0-45EA-BC93-3173DC64D44B}"/>
    <cellStyle name="Millares 212 10 2 2" xfId="11967" xr:uid="{F37A2088-2EFC-432B-9007-07F721DD6254}"/>
    <cellStyle name="Millares 212 10 2 2 2" xfId="33470" xr:uid="{2F7A4BD4-82DE-4F6E-8DA2-30DE29FD943F}"/>
    <cellStyle name="Millares 212 10 2 3" xfId="18602" xr:uid="{EE1EF2CF-2928-4BAB-958A-FCC8509A36C8}"/>
    <cellStyle name="Millares 212 10 2 3 2" xfId="40105" xr:uid="{8F95BB80-6F22-494C-8D25-BFAA5B61F9C2}"/>
    <cellStyle name="Millares 212 10 2 4" xfId="25207" xr:uid="{0B20B642-E32E-4E4A-BDC7-6F8E63082BC9}"/>
    <cellStyle name="Millares 212 10 2 5" xfId="46710" xr:uid="{7C416EFA-2F25-4FBF-8684-804840E48D80}"/>
    <cellStyle name="Millares 212 10 3" xfId="5840" xr:uid="{96C48222-9C68-4AF2-9A57-34C9049835C2}"/>
    <cellStyle name="Millares 212 10 3 2" xfId="14106" xr:uid="{57C5CFAE-8BD5-45F8-ADBA-F9222A5FCE87}"/>
    <cellStyle name="Millares 212 10 3 2 2" xfId="35609" xr:uid="{E4A3CEAC-DABE-4C9C-8498-614AEB0A9BEE}"/>
    <cellStyle name="Millares 212 10 3 3" xfId="20741" xr:uid="{04BCAD3B-18E4-40CF-BA5C-C7E5BC660C3A}"/>
    <cellStyle name="Millares 212 10 3 3 2" xfId="42244" xr:uid="{0603D651-B3B5-4CD9-987A-FA43DEC177CC}"/>
    <cellStyle name="Millares 212 10 3 4" xfId="27346" xr:uid="{BB1BF3C0-3954-4D62-8A3C-B11EC77497D5}"/>
    <cellStyle name="Millares 212 10 3 5" xfId="48849" xr:uid="{32BC1509-2438-462C-B497-2A0C201ACCBE}"/>
    <cellStyle name="Millares 212 10 4" xfId="7481" xr:uid="{AFF3CE12-94F9-4E30-89FB-E99C1401EAB4}"/>
    <cellStyle name="Millares 212 10 4 2" xfId="28984" xr:uid="{265F8E76-8303-4D9A-9BFB-B0BF5D89535C}"/>
    <cellStyle name="Millares 212 10 5" xfId="9138" xr:uid="{9D6957B8-02CD-48EA-BD8A-DDD0C714CABA}"/>
    <cellStyle name="Millares 212 10 5 2" xfId="30641" xr:uid="{E6CF6752-C9F1-4F3C-872A-C9B3966E3622}"/>
    <cellStyle name="Millares 212 10 6" xfId="15773" xr:uid="{C623CA40-8AED-41BD-A64B-75801A723582}"/>
    <cellStyle name="Millares 212 10 6 2" xfId="37276" xr:uid="{9D42E9DB-6DAA-4E2A-84FE-4EE561B714BD}"/>
    <cellStyle name="Millares 212 10 7" xfId="22378" xr:uid="{060E9051-AAB2-47DB-B426-82F6D1413963}"/>
    <cellStyle name="Millares 212 10 8" xfId="43881" xr:uid="{1AE49BE0-93CF-4EFA-825D-B67D5FF6D2B9}"/>
    <cellStyle name="Millares 212 10 9" xfId="50048" xr:uid="{D35834FE-3D26-41DE-8C02-265D354D3278}"/>
    <cellStyle name="Millares 212 11" xfId="1133" xr:uid="{C976BD92-F0C7-4909-A1C8-86D0E6A1AF0C}"/>
    <cellStyle name="Millares 212 11 2" xfId="3962" xr:uid="{C8F71319-6120-4EBB-AD22-93285DD661D3}"/>
    <cellStyle name="Millares 212 11 2 2" xfId="12228" xr:uid="{5ECB24D1-EF5F-476E-ACC0-9EAE48544E71}"/>
    <cellStyle name="Millares 212 11 2 2 2" xfId="33731" xr:uid="{BAB713E5-14A9-4538-B36C-2BDED8B74403}"/>
    <cellStyle name="Millares 212 11 2 3" xfId="18863" xr:uid="{BA2D0EE2-26B8-49E9-9992-706A03B5C511}"/>
    <cellStyle name="Millares 212 11 2 3 2" xfId="40366" xr:uid="{C29AF948-8400-46FB-8ACD-DCFCF9C5837C}"/>
    <cellStyle name="Millares 212 11 2 4" xfId="25468" xr:uid="{5518FB14-0E3D-412E-B897-FA54BC6DEBB4}"/>
    <cellStyle name="Millares 212 11 2 5" xfId="46971" xr:uid="{3E2E0AA7-3E03-4414-B7B3-4160FAA80748}"/>
    <cellStyle name="Millares 212 11 3" xfId="6101" xr:uid="{D77D884D-2FC0-4377-9CA7-3BC9BAED2495}"/>
    <cellStyle name="Millares 212 11 3 2" xfId="14367" xr:uid="{6B676AD0-2A94-492A-9BA0-648B71279DC6}"/>
    <cellStyle name="Millares 212 11 3 2 2" xfId="35870" xr:uid="{0CFE5F51-B537-45C2-8401-7A89471134E9}"/>
    <cellStyle name="Millares 212 11 3 3" xfId="21002" xr:uid="{503D86F9-0CE3-44C1-A925-D00540A092B8}"/>
    <cellStyle name="Millares 212 11 3 3 2" xfId="42505" xr:uid="{D48EF422-8F86-43B5-BDAC-DE2255D524D6}"/>
    <cellStyle name="Millares 212 11 3 4" xfId="27607" xr:uid="{8FD3F3FB-B4F9-4BF4-94D8-DABB95E60938}"/>
    <cellStyle name="Millares 212 11 3 5" xfId="49110" xr:uid="{063594D9-6128-48C4-98BB-2FB21B09C339}"/>
    <cellStyle name="Millares 212 11 4" xfId="7742" xr:uid="{DADDBC2F-2E3C-41BA-B272-7C37285DF517}"/>
    <cellStyle name="Millares 212 11 4 2" xfId="29245" xr:uid="{767D42FF-3F6E-4334-9FDC-3DAD7E03429C}"/>
    <cellStyle name="Millares 212 11 5" xfId="9399" xr:uid="{2A38E73C-9A38-47CC-8C17-2D3FAF6B475F}"/>
    <cellStyle name="Millares 212 11 5 2" xfId="30902" xr:uid="{745B1814-B9C4-4C93-8BBB-39596B5A4EE1}"/>
    <cellStyle name="Millares 212 11 6" xfId="16034" xr:uid="{363C831D-6C9B-400E-84E5-A41260CBD04F}"/>
    <cellStyle name="Millares 212 11 6 2" xfId="37537" xr:uid="{043F86CA-3B66-496D-B82B-419469D598F8}"/>
    <cellStyle name="Millares 212 11 7" xfId="22639" xr:uid="{BDB9A41F-9A51-4650-8F57-ECB32B892381}"/>
    <cellStyle name="Millares 212 11 8" xfId="44142" xr:uid="{77510DCF-D6FE-498E-868B-0E85DF1A8BB2}"/>
    <cellStyle name="Millares 212 12" xfId="1821" xr:uid="{F5E6588D-AF14-4348-B82F-6996E648B3AC}"/>
    <cellStyle name="Millares 212 12 2" xfId="10087" xr:uid="{26FC44CA-08C3-4471-924F-56AC5F98089E}"/>
    <cellStyle name="Millares 212 12 2 2" xfId="31590" xr:uid="{8AB95603-526D-4270-9F42-F06F4FF83352}"/>
    <cellStyle name="Millares 212 12 3" xfId="16722" xr:uid="{6B348B5D-E4D0-44DC-B29D-87B8BECAFA3B}"/>
    <cellStyle name="Millares 212 12 3 2" xfId="38225" xr:uid="{E402F00C-5DCC-471F-BCED-D4DD5CED0E9F}"/>
    <cellStyle name="Millares 212 12 4" xfId="23327" xr:uid="{1BB7136D-8031-40C1-AC09-28298C224CA7}"/>
    <cellStyle name="Millares 212 12 5" xfId="44830" xr:uid="{52228C34-4040-4369-80E1-6257E94E1832}"/>
    <cellStyle name="Millares 212 13" xfId="2505" xr:uid="{3FC9EF72-AAA9-46EF-BCAA-5AB1E80F6260}"/>
    <cellStyle name="Millares 212 13 2" xfId="10771" xr:uid="{7F4DB3D4-DFF9-45D5-BDA4-779F72275BE7}"/>
    <cellStyle name="Millares 212 13 2 2" xfId="32274" xr:uid="{BD4057C2-CC9D-40A5-9515-10EA1ED143C7}"/>
    <cellStyle name="Millares 212 13 3" xfId="17406" xr:uid="{054172BB-FB51-4B99-AAD6-DC8B78485A6D}"/>
    <cellStyle name="Millares 212 13 3 2" xfId="38909" xr:uid="{61D50A95-3C5E-4B0B-8ED5-A70756E49984}"/>
    <cellStyle name="Millares 212 13 4" xfId="24011" xr:uid="{B101477F-70E9-4F28-8DB9-356528E9ED92}"/>
    <cellStyle name="Millares 212 13 5" xfId="45514" xr:uid="{99D03BC3-4BD5-4E3E-8516-C1316B5A79CA}"/>
    <cellStyle name="Millares 212 14" xfId="3017" xr:uid="{6294CA8C-B73D-440D-AB6F-27ECDD45F0CB}"/>
    <cellStyle name="Millares 212 14 2" xfId="11283" xr:uid="{B0434079-C09E-4F80-B97E-752AAB105F8E}"/>
    <cellStyle name="Millares 212 14 2 2" xfId="32786" xr:uid="{0001FFB4-F2A3-4B9F-A6DC-3BDA544022D3}"/>
    <cellStyle name="Millares 212 14 3" xfId="17918" xr:uid="{A77D3AE2-7072-456A-BF5F-3B4A7FF7020F}"/>
    <cellStyle name="Millares 212 14 3 2" xfId="39421" xr:uid="{704F79A8-0A84-47BD-BAE0-050AA500EE31}"/>
    <cellStyle name="Millares 212 14 4" xfId="24523" xr:uid="{765CDB26-B1D9-4E6C-9F07-0115C1C0CC2B}"/>
    <cellStyle name="Millares 212 14 5" xfId="46026" xr:uid="{9C7B2DC9-4065-4DB1-B83A-6FAA568403CA}"/>
    <cellStyle name="Millares 212 15" xfId="4652" xr:uid="{D4E26DFD-43EB-4D27-944B-E0DFE34E6052}"/>
    <cellStyle name="Millares 212 15 2" xfId="12918" xr:uid="{1874F362-D183-4A9C-8CF3-4FA82F732E08}"/>
    <cellStyle name="Millares 212 15 2 2" xfId="34421" xr:uid="{4D55D54B-492E-46A1-8B18-650945DDA61A}"/>
    <cellStyle name="Millares 212 15 3" xfId="19553" xr:uid="{4F7A2153-13D7-48CB-8083-6399637591BC}"/>
    <cellStyle name="Millares 212 15 3 2" xfId="41056" xr:uid="{70E35CA4-BD8E-4EA2-8F82-C416885227D9}"/>
    <cellStyle name="Millares 212 15 4" xfId="26158" xr:uid="{04FE4D9F-6BE7-4798-83EE-729186AFD89F}"/>
    <cellStyle name="Millares 212 15 5" xfId="47661" xr:uid="{30748A92-0E1A-4795-BBA1-BDFA6FB8EC97}"/>
    <cellStyle name="Millares 212 16" xfId="5155" xr:uid="{53A2E6EB-166D-42A7-A0A1-8DEF4DBFC962}"/>
    <cellStyle name="Millares 212 16 2" xfId="13421" xr:uid="{D6D8144F-8C2F-40F8-A47B-3627BE8887ED}"/>
    <cellStyle name="Millares 212 16 2 2" xfId="34924" xr:uid="{1E8A7D18-26C7-4858-A1CE-212DE0A3774F}"/>
    <cellStyle name="Millares 212 16 3" xfId="20056" xr:uid="{5C971DBD-8BF9-43B3-BBAC-C2E7158D9E23}"/>
    <cellStyle name="Millares 212 16 3 2" xfId="41559" xr:uid="{EE165EBA-5503-4E05-AA55-5083FCA28E8D}"/>
    <cellStyle name="Millares 212 16 4" xfId="26661" xr:uid="{395C5B0B-3ED8-462F-8D24-B060551ED6E1}"/>
    <cellStyle name="Millares 212 16 5" xfId="48164" xr:uid="{EDC4C2AF-9BF7-41A1-A6C0-A8C30DF6DDCA}"/>
    <cellStyle name="Millares 212 17" xfId="6796" xr:uid="{6A3B1ECA-3BCE-415C-9AA1-FD64BBD2E1AB}"/>
    <cellStyle name="Millares 212 17 2" xfId="28299" xr:uid="{E7A2B142-AC4C-46CE-9DA4-C20D562DCD04}"/>
    <cellStyle name="Millares 212 18" xfId="8440" xr:uid="{265F1480-A549-4C5B-A2FF-CA2695D4C7AC}"/>
    <cellStyle name="Millares 212 18 2" xfId="29943" xr:uid="{4559AE22-B149-47CA-992A-B9C294DB75A7}"/>
    <cellStyle name="Millares 212 19" xfId="15089" xr:uid="{0B58AD73-BCC5-49BA-85C0-DB01903F4483}"/>
    <cellStyle name="Millares 212 19 2" xfId="36592" xr:uid="{DDA28EA9-393D-4BB4-AAA9-946E4326068A}"/>
    <cellStyle name="Millares 212 2" xfId="123" xr:uid="{A1FD8AC1-97F0-4BFC-9ABA-29F26C161E63}"/>
    <cellStyle name="Millares 212 2 10" xfId="3026" xr:uid="{0A15172B-0402-4439-B0AE-4161893F23A5}"/>
    <cellStyle name="Millares 212 2 10 2" xfId="11292" xr:uid="{2AD0EB18-43F2-4545-8463-B0123A420E74}"/>
    <cellStyle name="Millares 212 2 10 2 2" xfId="32795" xr:uid="{6A9F464B-AF42-4FA0-81B8-31C2F8C66163}"/>
    <cellStyle name="Millares 212 2 10 3" xfId="17927" xr:uid="{ECE5BC3A-0A89-408E-AC0C-00A1A2478F10}"/>
    <cellStyle name="Millares 212 2 10 3 2" xfId="39430" xr:uid="{ECB15FEA-FF86-4F13-96BF-FE8AD988B8DE}"/>
    <cellStyle name="Millares 212 2 10 4" xfId="24532" xr:uid="{9A7A3546-E443-4077-A62E-AE352BB48887}"/>
    <cellStyle name="Millares 212 2 10 5" xfId="46035" xr:uid="{C8B33C6C-DECC-4040-A008-5AA4603636D7}"/>
    <cellStyle name="Millares 212 2 11" xfId="4661" xr:uid="{9834CADF-8AA5-4A62-BDFB-3647635442CB}"/>
    <cellStyle name="Millares 212 2 11 2" xfId="12927" xr:uid="{18D4641C-84FF-4F7C-BC76-9ACC7A37F52F}"/>
    <cellStyle name="Millares 212 2 11 2 2" xfId="34430" xr:uid="{138042D1-8FC7-4E0E-A44D-45802BF1C097}"/>
    <cellStyle name="Millares 212 2 11 3" xfId="19562" xr:uid="{0A33A261-8923-48B0-9E44-3E7F0BF5A01F}"/>
    <cellStyle name="Millares 212 2 11 3 2" xfId="41065" xr:uid="{B6868157-4ECA-441D-9487-CB711F5F800D}"/>
    <cellStyle name="Millares 212 2 11 4" xfId="26167" xr:uid="{8674D7FF-A09C-4175-B743-A63F7C69AF35}"/>
    <cellStyle name="Millares 212 2 11 5" xfId="47670" xr:uid="{7586B075-67A3-48AC-A53D-B6B2E89AAECC}"/>
    <cellStyle name="Millares 212 2 12" xfId="5164" xr:uid="{B6357DCB-82E1-4244-AC78-B79BA499DD24}"/>
    <cellStyle name="Millares 212 2 12 2" xfId="13430" xr:uid="{C84CC454-D104-4F67-96A4-85525C0FF293}"/>
    <cellStyle name="Millares 212 2 12 2 2" xfId="34933" xr:uid="{B1BAAFC1-5BEC-4179-BD39-729542F7F258}"/>
    <cellStyle name="Millares 212 2 12 3" xfId="20065" xr:uid="{9FA71FCB-3EC4-4372-AE47-680F8BFBED8C}"/>
    <cellStyle name="Millares 212 2 12 3 2" xfId="41568" xr:uid="{BE547EA2-ACFA-498C-A068-F9898ABC7125}"/>
    <cellStyle name="Millares 212 2 12 4" xfId="26670" xr:uid="{3D2AF0FC-3831-49CB-8D32-B26ACC25085E}"/>
    <cellStyle name="Millares 212 2 12 5" xfId="48173" xr:uid="{48CF54A7-C893-4681-AE9F-E21EC8C22361}"/>
    <cellStyle name="Millares 212 2 13" xfId="6805" xr:uid="{02B871D9-8DEA-4809-91EF-B1EC0CAF7666}"/>
    <cellStyle name="Millares 212 2 13 2" xfId="28308" xr:uid="{5B58E5C5-3695-4717-876C-58E69DB464F3}"/>
    <cellStyle name="Millares 212 2 14" xfId="8459" xr:uid="{948A5A75-72DF-4E57-933E-4945D9B4C6B6}"/>
    <cellStyle name="Millares 212 2 14 2" xfId="29962" xr:uid="{E87D841F-CA88-4BD0-88CE-D22648D00951}"/>
    <cellStyle name="Millares 212 2 15" xfId="15098" xr:uid="{BBC55AC9-0EB0-4A5D-9FC5-92012C365BBA}"/>
    <cellStyle name="Millares 212 2 15 2" xfId="36601" xr:uid="{7F906596-C499-41F1-8CE1-C9AF29AB5BE0}"/>
    <cellStyle name="Millares 212 2 16" xfId="21703" xr:uid="{6E837429-E1AE-4AE4-846C-9C57B7E0BB95}"/>
    <cellStyle name="Millares 212 2 17" xfId="43206" xr:uid="{E34B7BF4-A399-43FC-984E-0CE87F1F3A46}"/>
    <cellStyle name="Millares 212 2 18" xfId="49824" xr:uid="{F0684093-DFFD-44BA-837F-43A61D992FE6}"/>
    <cellStyle name="Millares 212 2 2" xfId="161" xr:uid="{BFD7581C-8CE5-407A-9C79-0D30B78B5F0B}"/>
    <cellStyle name="Millares 212 2 2 10" xfId="4698" xr:uid="{E92CA168-7E33-4290-B50D-42551D225420}"/>
    <cellStyle name="Millares 212 2 2 10 2" xfId="12964" xr:uid="{9C64EAF3-615E-42D8-910C-0F6CB5962E4A}"/>
    <cellStyle name="Millares 212 2 2 10 2 2" xfId="34467" xr:uid="{2F73A8B9-C63B-4812-8146-0487C21A3DC2}"/>
    <cellStyle name="Millares 212 2 2 10 3" xfId="19599" xr:uid="{374EA4F4-EBB4-4EF0-97D2-EDBF61B767B4}"/>
    <cellStyle name="Millares 212 2 2 10 3 2" xfId="41102" xr:uid="{ACA39796-AD97-4B6F-B4D5-EBD70FE92FD3}"/>
    <cellStyle name="Millares 212 2 2 10 4" xfId="26204" xr:uid="{E8129A87-8CAF-4292-B2DE-8110CAC9B399}"/>
    <cellStyle name="Millares 212 2 2 10 5" xfId="47707" xr:uid="{7915FCB9-29A1-4AE5-B330-FF0D9522A728}"/>
    <cellStyle name="Millares 212 2 2 11" xfId="5201" xr:uid="{8211E618-1C7D-4D41-8707-27D0B67FC025}"/>
    <cellStyle name="Millares 212 2 2 11 2" xfId="13467" xr:uid="{B10D4F25-BC80-4DA0-A8EF-8ED77A324C9F}"/>
    <cellStyle name="Millares 212 2 2 11 2 2" xfId="34970" xr:uid="{FC44C92C-5D46-44E2-B9C4-47347B47A51E}"/>
    <cellStyle name="Millares 212 2 2 11 3" xfId="20102" xr:uid="{3A02A96E-6ACC-42A1-BACE-918588178D2C}"/>
    <cellStyle name="Millares 212 2 2 11 3 2" xfId="41605" xr:uid="{69C06365-20B5-414C-8EFA-9630DE422314}"/>
    <cellStyle name="Millares 212 2 2 11 4" xfId="26707" xr:uid="{A523B5C6-EB6C-4509-A93F-718109286D3D}"/>
    <cellStyle name="Millares 212 2 2 11 5" xfId="48210" xr:uid="{4C2E230F-FB64-431F-AF69-C8D43385C9B8}"/>
    <cellStyle name="Millares 212 2 2 12" xfId="6842" xr:uid="{BF5990F5-5E5A-4406-A621-5DDEB06D77B6}"/>
    <cellStyle name="Millares 212 2 2 12 2" xfId="28345" xr:uid="{01998B36-CC0D-402C-84EA-5F6BDFA87BA0}"/>
    <cellStyle name="Millares 212 2 2 13" xfId="8496" xr:uid="{03511DB7-65EA-4FA9-B610-C0594CEEFF42}"/>
    <cellStyle name="Millares 212 2 2 13 2" xfId="29999" xr:uid="{4A425027-7281-49BE-9695-2B3A0ABCF4BA}"/>
    <cellStyle name="Millares 212 2 2 14" xfId="15135" xr:uid="{60896CBE-97D3-4798-B642-FD0D425F8A03}"/>
    <cellStyle name="Millares 212 2 2 14 2" xfId="36638" xr:uid="{88992650-DEB2-47B8-A9B9-8E9BA7078081}"/>
    <cellStyle name="Millares 212 2 2 15" xfId="21740" xr:uid="{A75E9E0C-BE27-4197-858F-75B3A1EC094F}"/>
    <cellStyle name="Millares 212 2 2 16" xfId="43243" xr:uid="{7CFBA0D6-6A1A-48E1-86C5-7D8B17ABAA04}"/>
    <cellStyle name="Millares 212 2 2 17" xfId="49861" xr:uid="{5B9B7420-277A-4901-A77F-ECF613C8D697}"/>
    <cellStyle name="Millares 212 2 2 2" xfId="493" xr:uid="{6E00BEDA-4DEF-4994-BE62-4C19A4BFE10A}"/>
    <cellStyle name="Millares 212 2 2 2 10" xfId="7104" xr:uid="{55E4FF8F-7696-4AF1-B50E-01F926BBE47F}"/>
    <cellStyle name="Millares 212 2 2 2 10 2" xfId="28607" xr:uid="{2C526376-5306-488F-AB18-CB6F74B22419}"/>
    <cellStyle name="Millares 212 2 2 2 11" xfId="8760" xr:uid="{6BE67A12-638C-4F59-B75B-0560F51F1E14}"/>
    <cellStyle name="Millares 212 2 2 2 11 2" xfId="30263" xr:uid="{6B9E052A-B7F9-4B2D-A59D-CA1EDE4375FE}"/>
    <cellStyle name="Millares 212 2 2 2 12" xfId="15396" xr:uid="{97849996-AEE5-4110-B362-250DD44EB52D}"/>
    <cellStyle name="Millares 212 2 2 2 12 2" xfId="36899" xr:uid="{185D0DAB-467C-4C8D-ADCF-7622247A9690}"/>
    <cellStyle name="Millares 212 2 2 2 13" xfId="22001" xr:uid="{A054DB71-896C-49C8-AFD6-CA0F1A462F1B}"/>
    <cellStyle name="Millares 212 2 2 2 14" xfId="43504" xr:uid="{80772E79-F728-4EA0-8F57-F7E2D7C279AF}"/>
    <cellStyle name="Millares 212 2 2 2 15" xfId="49978" xr:uid="{71DDB458-EB12-4CA3-93B5-4D6D9D5B618F}"/>
    <cellStyle name="Millares 212 2 2 2 2" xfId="775" xr:uid="{541C0933-800D-495A-8B62-9615953D126B}"/>
    <cellStyle name="Millares 212 2 2 2 2 10" xfId="15676" xr:uid="{1F0E170C-5991-4420-A54D-B426C02856A1}"/>
    <cellStyle name="Millares 212 2 2 2 2 10 2" xfId="37179" xr:uid="{3692AAE6-66D9-41C7-9F9B-63017693D9C2}"/>
    <cellStyle name="Millares 212 2 2 2 2 11" xfId="22281" xr:uid="{CEAAE685-BE01-4221-8B2D-45B61C3D5743}"/>
    <cellStyle name="Millares 212 2 2 2 2 12" xfId="43784" xr:uid="{07CE3BF0-13A0-4CEE-AEC0-B07FF4021FC6}"/>
    <cellStyle name="Millares 212 2 2 2 2 13" xfId="50263" xr:uid="{0B6AAD26-8505-4839-B7F1-17AB8E5B269F}"/>
    <cellStyle name="Millares 212 2 2 2 2 2" xfId="1721" xr:uid="{B4DE03E3-0A4A-4272-8D80-FA2285B2247D}"/>
    <cellStyle name="Millares 212 2 2 2 2 2 2" xfId="4550" xr:uid="{4B55D89A-505E-407E-B511-EF152F34DB91}"/>
    <cellStyle name="Millares 212 2 2 2 2 2 2 2" xfId="12816" xr:uid="{EC04DE2A-06A0-4215-9B99-CB246F867477}"/>
    <cellStyle name="Millares 212 2 2 2 2 2 2 2 2" xfId="34319" xr:uid="{A6E2AB65-BBE6-4BA3-B080-866BECABD7DB}"/>
    <cellStyle name="Millares 212 2 2 2 2 2 2 3" xfId="19451" xr:uid="{39CCE436-7A03-4B33-BC8E-6502028B5C76}"/>
    <cellStyle name="Millares 212 2 2 2 2 2 2 3 2" xfId="40954" xr:uid="{83FA97B8-1F4E-44D1-9FEF-9D80626A1B2C}"/>
    <cellStyle name="Millares 212 2 2 2 2 2 2 4" xfId="26056" xr:uid="{939CA978-0A08-4185-93C7-51E868180E8E}"/>
    <cellStyle name="Millares 212 2 2 2 2 2 2 5" xfId="47559" xr:uid="{403BDECE-554A-4AA8-85B8-B58C170B5F80}"/>
    <cellStyle name="Millares 212 2 2 2 2 2 3" xfId="6689" xr:uid="{CE90B7FD-A056-4F61-8FCB-DA9718FB2482}"/>
    <cellStyle name="Millares 212 2 2 2 2 2 3 2" xfId="14955" xr:uid="{AD6F4FCA-A3DD-477B-8D51-EE95298635B4}"/>
    <cellStyle name="Millares 212 2 2 2 2 2 3 2 2" xfId="36458" xr:uid="{DCB62693-EB3E-4569-AE4F-584F5F261754}"/>
    <cellStyle name="Millares 212 2 2 2 2 2 3 3" xfId="21590" xr:uid="{CDEBB43B-F3ED-413F-BF57-2D814111E7FC}"/>
    <cellStyle name="Millares 212 2 2 2 2 2 3 3 2" xfId="43093" xr:uid="{3D9B1CAD-0577-4355-80C4-83BBDF6BEC64}"/>
    <cellStyle name="Millares 212 2 2 2 2 2 3 4" xfId="28195" xr:uid="{F3627370-70D7-4AE1-B7B3-B561AA71D28B}"/>
    <cellStyle name="Millares 212 2 2 2 2 2 3 5" xfId="49698" xr:uid="{AA9DC8C2-4025-4CEC-A351-5D77D7DFD6F2}"/>
    <cellStyle name="Millares 212 2 2 2 2 2 4" xfId="8330" xr:uid="{897320BD-6214-4DA2-8FC0-A48C95EA7E09}"/>
    <cellStyle name="Millares 212 2 2 2 2 2 4 2" xfId="29833" xr:uid="{B4F92750-7143-46E8-AFF0-0B3F55283248}"/>
    <cellStyle name="Millares 212 2 2 2 2 2 5" xfId="9987" xr:uid="{D6D79FB2-F0C5-4ED4-92E7-C331D5060F6B}"/>
    <cellStyle name="Millares 212 2 2 2 2 2 5 2" xfId="31490" xr:uid="{6EDA89D3-9F2D-4689-AFF5-E945AB01FC72}"/>
    <cellStyle name="Millares 212 2 2 2 2 2 6" xfId="16622" xr:uid="{0BE0EDE1-0176-4A3D-9071-72E9A947CA49}"/>
    <cellStyle name="Millares 212 2 2 2 2 2 6 2" xfId="38125" xr:uid="{AAE21DFA-931E-4044-B97B-AB8188274ACC}"/>
    <cellStyle name="Millares 212 2 2 2 2 2 7" xfId="23227" xr:uid="{0DBB1574-28C1-4F1F-AC25-6F853AD3E804}"/>
    <cellStyle name="Millares 212 2 2 2 2 2 8" xfId="44730" xr:uid="{2DC8F73E-D831-43D7-981C-CC6BD7B2394B}"/>
    <cellStyle name="Millares 212 2 2 2 2 3" xfId="2408" xr:uid="{F77105C9-FE82-4202-9E76-3AB882D095A7}"/>
    <cellStyle name="Millares 212 2 2 2 2 3 2" xfId="10674" xr:uid="{21576CAE-7FC9-4FA0-9868-78FE2261A65E}"/>
    <cellStyle name="Millares 212 2 2 2 2 3 2 2" xfId="32177" xr:uid="{9B3F6CB2-93BC-49F8-BAEF-60C07BD01078}"/>
    <cellStyle name="Millares 212 2 2 2 2 3 3" xfId="17309" xr:uid="{B2F1F3FD-6161-431A-BA58-6C4FFC8C5BF3}"/>
    <cellStyle name="Millares 212 2 2 2 2 3 3 2" xfId="38812" xr:uid="{794885CF-4B60-4A32-AD3A-8E6424C664C7}"/>
    <cellStyle name="Millares 212 2 2 2 2 3 4" xfId="23914" xr:uid="{C3091DA0-24ED-416A-9A7D-C5A61B431054}"/>
    <cellStyle name="Millares 212 2 2 2 2 3 5" xfId="45417" xr:uid="{C7765B6A-57B2-44AD-A167-C19825469072}"/>
    <cellStyle name="Millares 212 2 2 2 2 4" xfId="2925" xr:uid="{29FB548C-68BA-49D6-BA25-244D7087E23F}"/>
    <cellStyle name="Millares 212 2 2 2 2 4 2" xfId="11191" xr:uid="{46A559CC-1AEE-4493-AECF-2B548D29C7CC}"/>
    <cellStyle name="Millares 212 2 2 2 2 4 2 2" xfId="32694" xr:uid="{ADFAACEE-3F8F-4207-A3AB-CAF76D72C899}"/>
    <cellStyle name="Millares 212 2 2 2 2 4 3" xfId="17826" xr:uid="{C6B4FAAD-0059-4E32-A4CA-7E6E17F63D36}"/>
    <cellStyle name="Millares 212 2 2 2 2 4 3 2" xfId="39329" xr:uid="{5210752B-0519-4F38-A9AE-7D8F944EB104}"/>
    <cellStyle name="Millares 212 2 2 2 2 4 4" xfId="24431" xr:uid="{FEF6A54B-9D29-4D2E-AA2A-0D39003A931C}"/>
    <cellStyle name="Millares 212 2 2 2 2 4 5" xfId="45934" xr:uid="{FC648DC4-5C10-4766-BB14-8F3B08E8CA1F}"/>
    <cellStyle name="Millares 212 2 2 2 2 5" xfId="3604" xr:uid="{0A12739B-8294-4EAF-8CB7-D5848E4F60E3}"/>
    <cellStyle name="Millares 212 2 2 2 2 5 2" xfId="11870" xr:uid="{0C220D39-6DA9-409A-A897-CCD3AC8E0FDC}"/>
    <cellStyle name="Millares 212 2 2 2 2 5 2 2" xfId="33373" xr:uid="{FA87A0EB-BEF2-4B8E-AFF7-0A9CA3AE745F}"/>
    <cellStyle name="Millares 212 2 2 2 2 5 3" xfId="18505" xr:uid="{843D855D-0447-4FBE-A4FC-97D1A35F2642}"/>
    <cellStyle name="Millares 212 2 2 2 2 5 3 2" xfId="40008" xr:uid="{348FFA9B-04F3-4DDF-977A-3E8FEA7DA500}"/>
    <cellStyle name="Millares 212 2 2 2 2 5 4" xfId="25110" xr:uid="{632ADB8C-294B-4955-ADA2-8652FF726539}"/>
    <cellStyle name="Millares 212 2 2 2 2 5 5" xfId="46613" xr:uid="{11382FCF-44AA-40CD-9747-922171EAB7FA}"/>
    <cellStyle name="Millares 212 2 2 2 2 6" xfId="5069" xr:uid="{FD7D17E2-F3BD-4818-BF51-F21BBB311B59}"/>
    <cellStyle name="Millares 212 2 2 2 2 6 2" xfId="13335" xr:uid="{24A16951-2279-4EFD-94B8-F1E6AEBA9A60}"/>
    <cellStyle name="Millares 212 2 2 2 2 6 2 2" xfId="34838" xr:uid="{9B762685-B475-40EB-9BA3-A7BA57D3350C}"/>
    <cellStyle name="Millares 212 2 2 2 2 6 3" xfId="19970" xr:uid="{C9B33D2C-4E76-4826-8C51-DBDD1D78EB39}"/>
    <cellStyle name="Millares 212 2 2 2 2 6 3 2" xfId="41473" xr:uid="{E53E93D7-08CE-4ACD-8CD1-367FB6BDE5B7}"/>
    <cellStyle name="Millares 212 2 2 2 2 6 4" xfId="26575" xr:uid="{98671ECB-353F-4BEA-B77A-E7E373A28B13}"/>
    <cellStyle name="Millares 212 2 2 2 2 6 5" xfId="48078" xr:uid="{6B505807-21F1-474E-B1F9-ABAC32C01E67}"/>
    <cellStyle name="Millares 212 2 2 2 2 7" xfId="5743" xr:uid="{374CEE1F-BAD7-4B98-AC9B-6F9483EBD5B3}"/>
    <cellStyle name="Millares 212 2 2 2 2 7 2" xfId="14009" xr:uid="{FB30DE99-CE81-410B-AD38-26C52E0A1837}"/>
    <cellStyle name="Millares 212 2 2 2 2 7 2 2" xfId="35512" xr:uid="{B24801F0-42B9-43EE-9399-958A3FF77243}"/>
    <cellStyle name="Millares 212 2 2 2 2 7 3" xfId="20644" xr:uid="{0B834C56-F921-4B13-A79F-833A01CBBFFF}"/>
    <cellStyle name="Millares 212 2 2 2 2 7 3 2" xfId="42147" xr:uid="{6C27F851-F4FC-490F-826B-8202F59692FA}"/>
    <cellStyle name="Millares 212 2 2 2 2 7 4" xfId="27249" xr:uid="{E3A4C689-BB6A-476E-9B36-650EEACB2573}"/>
    <cellStyle name="Millares 212 2 2 2 2 7 5" xfId="48752" xr:uid="{C52C5639-760C-440D-8E2F-F5E42096F406}"/>
    <cellStyle name="Millares 212 2 2 2 2 8" xfId="7384" xr:uid="{FB82635F-A241-4940-A5A3-67690C7C0BE2}"/>
    <cellStyle name="Millares 212 2 2 2 2 8 2" xfId="28887" xr:uid="{78775AEE-DCEC-4F35-8BDD-0250482B97BF}"/>
    <cellStyle name="Millares 212 2 2 2 2 9" xfId="9041" xr:uid="{1333C4E6-7300-4E7D-A3F4-388863C7A71D}"/>
    <cellStyle name="Millares 212 2 2 2 2 9 2" xfId="30544" xr:uid="{D23550B9-05F5-4246-A6D6-C1B286919303}"/>
    <cellStyle name="Millares 212 2 2 2 3" xfId="1045" xr:uid="{5BAF387E-8E51-486A-A227-40E889D62A5A}"/>
    <cellStyle name="Millares 212 2 2 2 3 2" xfId="3874" xr:uid="{97B20B69-4FD7-4073-8D1A-C3B93AFEC6A7}"/>
    <cellStyle name="Millares 212 2 2 2 3 2 2" xfId="12140" xr:uid="{7D399185-E68E-4446-A0D9-D90A9C6A2BE5}"/>
    <cellStyle name="Millares 212 2 2 2 3 2 2 2" xfId="33643" xr:uid="{BF91970D-4DFD-4899-9349-E3B93D0045BE}"/>
    <cellStyle name="Millares 212 2 2 2 3 2 3" xfId="18775" xr:uid="{7023D1F3-68C3-4BE2-ADFE-9F0A14587966}"/>
    <cellStyle name="Millares 212 2 2 2 3 2 3 2" xfId="40278" xr:uid="{91E1747D-B159-46B9-9CB7-49D39B8CA666}"/>
    <cellStyle name="Millares 212 2 2 2 3 2 4" xfId="25380" xr:uid="{B45BF260-3EC4-40F4-9FE8-66F910D47D8D}"/>
    <cellStyle name="Millares 212 2 2 2 3 2 5" xfId="46883" xr:uid="{F9473A3A-B83E-4B74-A713-C5589AFA9FEB}"/>
    <cellStyle name="Millares 212 2 2 2 3 3" xfId="6013" xr:uid="{8AECE1BD-EB60-407D-A2C6-4BB04528A3E4}"/>
    <cellStyle name="Millares 212 2 2 2 3 3 2" xfId="14279" xr:uid="{238D4C58-74CC-421E-A324-EB1E75667811}"/>
    <cellStyle name="Millares 212 2 2 2 3 3 2 2" xfId="35782" xr:uid="{7F3935DB-1FA8-4F22-B83E-6FA2F8116EE4}"/>
    <cellStyle name="Millares 212 2 2 2 3 3 3" xfId="20914" xr:uid="{C37FE2E9-04B0-4183-98BA-74C411BCF58B}"/>
    <cellStyle name="Millares 212 2 2 2 3 3 3 2" xfId="42417" xr:uid="{094A0053-5FA4-478F-964B-706A1BC80BA4}"/>
    <cellStyle name="Millares 212 2 2 2 3 3 4" xfId="27519" xr:uid="{11D7F8D6-30F0-4853-8CA1-02ACBA5170AA}"/>
    <cellStyle name="Millares 212 2 2 2 3 3 5" xfId="49022" xr:uid="{E36FC2B6-F816-4C10-8F85-FFEE048D6256}"/>
    <cellStyle name="Millares 212 2 2 2 3 4" xfId="7654" xr:uid="{2CFFD120-27BC-422A-91FE-C13A128C5E59}"/>
    <cellStyle name="Millares 212 2 2 2 3 4 2" xfId="29157" xr:uid="{85F2FD31-D9F6-4AD4-9C4E-6A4C902B7BB7}"/>
    <cellStyle name="Millares 212 2 2 2 3 5" xfId="9311" xr:uid="{010F0DC6-931F-4792-B830-A45DCA518F6A}"/>
    <cellStyle name="Millares 212 2 2 2 3 5 2" xfId="30814" xr:uid="{C055FC0F-7CB7-45FC-BE16-5425CC8FF328}"/>
    <cellStyle name="Millares 212 2 2 2 3 6" xfId="15946" xr:uid="{396C5417-7F53-436C-A413-8A0769E1C330}"/>
    <cellStyle name="Millares 212 2 2 2 3 6 2" xfId="37449" xr:uid="{E9BE036D-BEA6-415B-95F5-59F974A032FA}"/>
    <cellStyle name="Millares 212 2 2 2 3 7" xfId="22551" xr:uid="{9E0988ED-123D-41A1-91AE-2EF80B04F100}"/>
    <cellStyle name="Millares 212 2 2 2 3 8" xfId="44054" xr:uid="{083D4218-15EB-43A2-9A52-A7B4CC70F16C}"/>
    <cellStyle name="Millares 212 2 2 2 4" xfId="1441" xr:uid="{D7A2D985-98CB-4A20-932B-063170829DF5}"/>
    <cellStyle name="Millares 212 2 2 2 4 2" xfId="4270" xr:uid="{8B37B2E6-FB86-4654-8CE3-BA697D5065E1}"/>
    <cellStyle name="Millares 212 2 2 2 4 2 2" xfId="12536" xr:uid="{2F394CF1-E445-4C29-88F3-018ADDB0E71B}"/>
    <cellStyle name="Millares 212 2 2 2 4 2 2 2" xfId="34039" xr:uid="{24593380-B549-4C1E-9220-A6A822856D10}"/>
    <cellStyle name="Millares 212 2 2 2 4 2 3" xfId="19171" xr:uid="{E35B246C-E265-4EDF-96EA-66826AF9D88C}"/>
    <cellStyle name="Millares 212 2 2 2 4 2 3 2" xfId="40674" xr:uid="{B97FEB85-9BC2-456A-9CBF-D8F79CE9EA4C}"/>
    <cellStyle name="Millares 212 2 2 2 4 2 4" xfId="25776" xr:uid="{2DC91DF1-5841-448F-9E2C-5B82AFEEB960}"/>
    <cellStyle name="Millares 212 2 2 2 4 2 5" xfId="47279" xr:uid="{3B0ED64A-9489-4A58-9115-3E42370458EF}"/>
    <cellStyle name="Millares 212 2 2 2 4 3" xfId="6409" xr:uid="{AD9B641A-D072-42D4-A66D-1F3F3171E2F0}"/>
    <cellStyle name="Millares 212 2 2 2 4 3 2" xfId="14675" xr:uid="{F22A8693-D937-4663-85E6-4D07EDC079A0}"/>
    <cellStyle name="Millares 212 2 2 2 4 3 2 2" xfId="36178" xr:uid="{9E34282B-7A58-4318-8523-F6F3068776C0}"/>
    <cellStyle name="Millares 212 2 2 2 4 3 3" xfId="21310" xr:uid="{920AFC53-6F0F-4F63-988B-B9B9523E9465}"/>
    <cellStyle name="Millares 212 2 2 2 4 3 3 2" xfId="42813" xr:uid="{3C83F67A-8D0B-4EB8-BB2E-686ACDB87790}"/>
    <cellStyle name="Millares 212 2 2 2 4 3 4" xfId="27915" xr:uid="{4358DC57-E6AC-4236-9BE3-15F5D236C18D}"/>
    <cellStyle name="Millares 212 2 2 2 4 3 5" xfId="49418" xr:uid="{C5C60446-A9A9-4B92-A329-88C70C7B93D4}"/>
    <cellStyle name="Millares 212 2 2 2 4 4" xfId="8050" xr:uid="{7569209B-68DC-4285-B6D4-C3B7B936CEAD}"/>
    <cellStyle name="Millares 212 2 2 2 4 4 2" xfId="29553" xr:uid="{05C91340-60E0-461E-8538-1074DFB318A5}"/>
    <cellStyle name="Millares 212 2 2 2 4 5" xfId="9707" xr:uid="{5F42C05B-5988-4006-B4FD-DDFAB49894CD}"/>
    <cellStyle name="Millares 212 2 2 2 4 5 2" xfId="31210" xr:uid="{8D2A2ED4-1AE4-4E38-AA45-AB13B4A0FB89}"/>
    <cellStyle name="Millares 212 2 2 2 4 6" xfId="16342" xr:uid="{BDB18426-BD0C-4AAF-85A3-E4EBFE2528A0}"/>
    <cellStyle name="Millares 212 2 2 2 4 6 2" xfId="37845" xr:uid="{1E3F7EE6-D135-4280-A13D-78B7BD392F09}"/>
    <cellStyle name="Millares 212 2 2 2 4 7" xfId="22947" xr:uid="{A5D7F09A-4259-465E-A2D3-B9C20DD4B093}"/>
    <cellStyle name="Millares 212 2 2 2 4 8" xfId="44450" xr:uid="{F1F0280B-1DBE-4C67-A062-E346DBBB8A6D}"/>
    <cellStyle name="Millares 212 2 2 2 5" xfId="2128" xr:uid="{618EAFFE-5E42-430B-8759-87589335D606}"/>
    <cellStyle name="Millares 212 2 2 2 5 2" xfId="10394" xr:uid="{E9612520-7E5B-4190-AB14-65D70AA4E61C}"/>
    <cellStyle name="Millares 212 2 2 2 5 2 2" xfId="31897" xr:uid="{65F54B13-2F01-44B2-B0F4-80F5BA75D8FB}"/>
    <cellStyle name="Millares 212 2 2 2 5 3" xfId="17029" xr:uid="{41D92C11-BA9F-49B6-993B-276E83333E7E}"/>
    <cellStyle name="Millares 212 2 2 2 5 3 2" xfId="38532" xr:uid="{CA14D2B0-26EB-408B-A75D-438326504055}"/>
    <cellStyle name="Millares 212 2 2 2 5 4" xfId="23634" xr:uid="{A872CFEE-0EDE-4918-996E-CE299AAE0B46}"/>
    <cellStyle name="Millares 212 2 2 2 5 5" xfId="45137" xr:uid="{766D492F-3C96-4FC8-B6BF-FB547A9376DC}"/>
    <cellStyle name="Millares 212 2 2 2 6" xfId="2676" xr:uid="{16F362B9-CE5E-435C-9AC6-DED1D4052DB5}"/>
    <cellStyle name="Millares 212 2 2 2 6 2" xfId="10942" xr:uid="{C81B1E2D-6941-4DAF-B8B7-CCA4704642A0}"/>
    <cellStyle name="Millares 212 2 2 2 6 2 2" xfId="32445" xr:uid="{7A3ADBB3-C3EF-4250-A3C6-CB58C48C4923}"/>
    <cellStyle name="Millares 212 2 2 2 6 3" xfId="17577" xr:uid="{3D835E43-D54A-4853-9250-9592855893BC}"/>
    <cellStyle name="Millares 212 2 2 2 6 3 2" xfId="39080" xr:uid="{732C7EF7-C92E-4536-9DA9-20846774D1CF}"/>
    <cellStyle name="Millares 212 2 2 2 6 4" xfId="24182" xr:uid="{D0EB2BC6-F651-4CC1-9D40-A07FA820337F}"/>
    <cellStyle name="Millares 212 2 2 2 6 5" xfId="45685" xr:uid="{853D14A7-C74C-41F0-A4DA-27E291BD4355}"/>
    <cellStyle name="Millares 212 2 2 2 7" xfId="3324" xr:uid="{65A216FC-7B8B-4C76-95B1-7E3FCC6C35F1}"/>
    <cellStyle name="Millares 212 2 2 2 7 2" xfId="11590" xr:uid="{3EA5845B-C036-4FE1-8ADC-B3BC830C85D2}"/>
    <cellStyle name="Millares 212 2 2 2 7 2 2" xfId="33093" xr:uid="{4FDEBD67-BB10-45DC-B75C-028761DFADA0}"/>
    <cellStyle name="Millares 212 2 2 2 7 3" xfId="18225" xr:uid="{ADAC0D19-95BA-479B-AB7B-10A06B65E5EE}"/>
    <cellStyle name="Millares 212 2 2 2 7 3 2" xfId="39728" xr:uid="{29D6A604-EAE3-4366-B913-AFC0678F9FC8}"/>
    <cellStyle name="Millares 212 2 2 2 7 4" xfId="24830" xr:uid="{57E80891-60B0-4A7E-8092-7A9135333018}"/>
    <cellStyle name="Millares 212 2 2 2 7 5" xfId="46333" xr:uid="{E6889EE5-0A74-45EA-87B0-F8D1981E82F2}"/>
    <cellStyle name="Millares 212 2 2 2 8" xfId="4820" xr:uid="{0AD0E3E1-8346-49DF-9F15-1AEAD3919CBB}"/>
    <cellStyle name="Millares 212 2 2 2 8 2" xfId="13086" xr:uid="{2EFBAD3F-241C-4FEE-B6FA-3E5FC71A77D6}"/>
    <cellStyle name="Millares 212 2 2 2 8 2 2" xfId="34589" xr:uid="{6646DC0C-0F32-44A1-9C25-3B7712C18388}"/>
    <cellStyle name="Millares 212 2 2 2 8 3" xfId="19721" xr:uid="{D1E720EE-C5A6-4619-9192-56FF4B4A67AA}"/>
    <cellStyle name="Millares 212 2 2 2 8 3 2" xfId="41224" xr:uid="{987D9C24-0A86-441A-AAD2-C893DAED6AA3}"/>
    <cellStyle name="Millares 212 2 2 2 8 4" xfId="26326" xr:uid="{ACF3E123-CBA5-43EA-9E17-B5E1E30ABCC3}"/>
    <cellStyle name="Millares 212 2 2 2 8 5" xfId="47829" xr:uid="{9D7A3D4F-2042-4109-84E6-6CC083F0C7D5}"/>
    <cellStyle name="Millares 212 2 2 2 9" xfId="5463" xr:uid="{6187E73C-4AFB-4131-B5A1-11787F48E16B}"/>
    <cellStyle name="Millares 212 2 2 2 9 2" xfId="13729" xr:uid="{5A3F7762-4ACF-4EAC-8B5E-12F214AC67B3}"/>
    <cellStyle name="Millares 212 2 2 2 9 2 2" xfId="35232" xr:uid="{48EA23D7-C063-45A2-AB1E-6C481FF6E0DE}"/>
    <cellStyle name="Millares 212 2 2 2 9 3" xfId="20364" xr:uid="{1E8DC976-9C17-4AB1-BEF6-925B26E9B491}"/>
    <cellStyle name="Millares 212 2 2 2 9 3 2" xfId="41867" xr:uid="{A8265F72-051B-451C-812A-D0FB1F18B1B6}"/>
    <cellStyle name="Millares 212 2 2 2 9 4" xfId="26969" xr:uid="{8BA52B2B-8019-401F-A7F4-BB8A08661B4E}"/>
    <cellStyle name="Millares 212 2 2 2 9 5" xfId="48472" xr:uid="{EF25458B-E424-44F9-B2B6-EDB017BA32D8}"/>
    <cellStyle name="Millares 212 2 2 3" xfId="366" xr:uid="{4E9F4A78-94F2-42F9-806E-B5E667560C80}"/>
    <cellStyle name="Millares 212 2 2 3 10" xfId="15269" xr:uid="{314B9C30-5B58-4BC6-A16E-035AB0C9102F}"/>
    <cellStyle name="Millares 212 2 2 3 10 2" xfId="36772" xr:uid="{D54F9FB5-A057-4173-A371-E4132C913A67}"/>
    <cellStyle name="Millares 212 2 2 3 11" xfId="21874" xr:uid="{66F4E235-9599-412A-8C34-7B66FC326348}"/>
    <cellStyle name="Millares 212 2 2 3 12" xfId="43377" xr:uid="{AFEAADA3-CDE3-4A68-B3C2-9D7D06866E9C}"/>
    <cellStyle name="Millares 212 2 2 3 13" xfId="50145" xr:uid="{FDB672A9-2325-4ACF-B42D-DB87BFE491B4}"/>
    <cellStyle name="Millares 212 2 2 3 2" xfId="1314" xr:uid="{C51F9F8F-E35D-4E58-9A9C-34738170D9C8}"/>
    <cellStyle name="Millares 212 2 2 3 2 2" xfId="4143" xr:uid="{3F653409-7B0F-4083-966D-DC602AC2B4AF}"/>
    <cellStyle name="Millares 212 2 2 3 2 2 2" xfId="12409" xr:uid="{C666C262-5FC2-443D-B105-B2B864D2069B}"/>
    <cellStyle name="Millares 212 2 2 3 2 2 2 2" xfId="33912" xr:uid="{A318B275-6EE8-4FA0-8E2B-C50047B36600}"/>
    <cellStyle name="Millares 212 2 2 3 2 2 3" xfId="19044" xr:uid="{A663C0E4-18A2-4B07-A1C8-9810238B2823}"/>
    <cellStyle name="Millares 212 2 2 3 2 2 3 2" xfId="40547" xr:uid="{26BA2D97-1A39-4209-ADEB-F17F65B626AA}"/>
    <cellStyle name="Millares 212 2 2 3 2 2 4" xfId="25649" xr:uid="{B7237E59-3CA1-45D7-8845-A98D3B8E48C6}"/>
    <cellStyle name="Millares 212 2 2 3 2 2 5" xfId="47152" xr:uid="{C7648D74-5B37-42C7-A3CE-44149A840DA2}"/>
    <cellStyle name="Millares 212 2 2 3 2 3" xfId="6282" xr:uid="{B27D1E5A-3D68-4F53-8D77-16637FED60BF}"/>
    <cellStyle name="Millares 212 2 2 3 2 3 2" xfId="14548" xr:uid="{94E6D7B0-6DFD-4756-8288-F9D7B4ABF07A}"/>
    <cellStyle name="Millares 212 2 2 3 2 3 2 2" xfId="36051" xr:uid="{EADA8DEE-C464-496A-B0BD-A16D7A3A3057}"/>
    <cellStyle name="Millares 212 2 2 3 2 3 3" xfId="21183" xr:uid="{7BFD70A1-331F-4506-A650-253A6CCCE490}"/>
    <cellStyle name="Millares 212 2 2 3 2 3 3 2" xfId="42686" xr:uid="{A2E4BB24-2934-41C6-B03D-86E12F1799D2}"/>
    <cellStyle name="Millares 212 2 2 3 2 3 4" xfId="27788" xr:uid="{5DB67453-0045-40FA-A272-0924BBF025F4}"/>
    <cellStyle name="Millares 212 2 2 3 2 3 5" xfId="49291" xr:uid="{02E84EF9-ED69-416A-9040-FFF7A900C761}"/>
    <cellStyle name="Millares 212 2 2 3 2 4" xfId="7923" xr:uid="{B6BBE637-0AD8-47CE-A2B5-02CD634C27DE}"/>
    <cellStyle name="Millares 212 2 2 3 2 4 2" xfId="29426" xr:uid="{A98116DC-68A3-4E55-B833-A9AFDF1C7E6B}"/>
    <cellStyle name="Millares 212 2 2 3 2 5" xfId="9580" xr:uid="{C8ABA9D0-6682-4524-9073-F0E2A83F83D4}"/>
    <cellStyle name="Millares 212 2 2 3 2 5 2" xfId="31083" xr:uid="{0B7BE508-6EDE-4BC6-8B36-BD7609B83539}"/>
    <cellStyle name="Millares 212 2 2 3 2 6" xfId="16215" xr:uid="{FA7CE8B6-F348-4E16-B4ED-97652B8D5B91}"/>
    <cellStyle name="Millares 212 2 2 3 2 6 2" xfId="37718" xr:uid="{BC680939-E351-4A13-AAFF-F599EAE016A6}"/>
    <cellStyle name="Millares 212 2 2 3 2 7" xfId="22820" xr:uid="{0B2B47EB-5259-4E2F-A70C-4108CC1EA307}"/>
    <cellStyle name="Millares 212 2 2 3 2 8" xfId="44323" xr:uid="{37E95409-C196-44C1-80B6-57D72C0BF2FB}"/>
    <cellStyle name="Millares 212 2 2 3 3" xfId="2001" xr:uid="{D31D6F2E-588B-4514-9B54-2D0C01A88367}"/>
    <cellStyle name="Millares 212 2 2 3 3 2" xfId="10267" xr:uid="{1BE523B7-82C0-4169-877B-92C2C7EECE1C}"/>
    <cellStyle name="Millares 212 2 2 3 3 2 2" xfId="31770" xr:uid="{D7004E74-0C05-4505-B0F0-594E51D200D1}"/>
    <cellStyle name="Millares 212 2 2 3 3 3" xfId="16902" xr:uid="{0055EFA5-3348-462E-9947-5771E4862E03}"/>
    <cellStyle name="Millares 212 2 2 3 3 3 2" xfId="38405" xr:uid="{BC67775E-AF72-483F-855C-FE4E10F4CE0A}"/>
    <cellStyle name="Millares 212 2 2 3 3 4" xfId="23507" xr:uid="{007C5052-1AFB-4C54-8729-E4D8D173720F}"/>
    <cellStyle name="Millares 212 2 2 3 3 5" xfId="45010" xr:uid="{6655B7DF-2035-4C63-BF39-137836145CFC}"/>
    <cellStyle name="Millares 212 2 2 3 4" xfId="2800" xr:uid="{DD730D97-CDDE-4E4D-9DBA-FF116A7AB7EE}"/>
    <cellStyle name="Millares 212 2 2 3 4 2" xfId="11066" xr:uid="{FFE2F627-0BAA-4FFF-99DA-814FB744CF1B}"/>
    <cellStyle name="Millares 212 2 2 3 4 2 2" xfId="32569" xr:uid="{6BF9CEF9-1B92-4E41-9FDE-611B23FFCFA6}"/>
    <cellStyle name="Millares 212 2 2 3 4 3" xfId="17701" xr:uid="{C0B22A70-9D29-457E-858A-779BFBAAFF6F}"/>
    <cellStyle name="Millares 212 2 2 3 4 3 2" xfId="39204" xr:uid="{568D4C0F-8FE7-4D3E-B216-D92B2D09A141}"/>
    <cellStyle name="Millares 212 2 2 3 4 4" xfId="24306" xr:uid="{8E4AC640-C37D-487D-9696-C1DA99CD0D62}"/>
    <cellStyle name="Millares 212 2 2 3 4 5" xfId="45809" xr:uid="{57920D3E-E696-4C77-ADE3-8054F4993FA7}"/>
    <cellStyle name="Millares 212 2 2 3 5" xfId="3197" xr:uid="{7BC47083-AED6-4452-BDFD-8C7951B0C727}"/>
    <cellStyle name="Millares 212 2 2 3 5 2" xfId="11463" xr:uid="{DB679094-6EF9-491A-8A58-B46C849680C3}"/>
    <cellStyle name="Millares 212 2 2 3 5 2 2" xfId="32966" xr:uid="{65F0EBDE-803F-4021-B875-B18784EE6A55}"/>
    <cellStyle name="Millares 212 2 2 3 5 3" xfId="18098" xr:uid="{39C483A7-CE48-4755-9EB3-410BEF264253}"/>
    <cellStyle name="Millares 212 2 2 3 5 3 2" xfId="39601" xr:uid="{5E492F29-EEAE-46C9-B37B-A4C2376B38AF}"/>
    <cellStyle name="Millares 212 2 2 3 5 4" xfId="24703" xr:uid="{AB017C1D-A460-47BE-BF26-C5E6115D62CC}"/>
    <cellStyle name="Millares 212 2 2 3 5 5" xfId="46206" xr:uid="{A867B836-E528-418F-B5AF-4AB6F97DF86E}"/>
    <cellStyle name="Millares 212 2 2 3 6" xfId="4944" xr:uid="{BC0A882D-D12A-469A-9F55-A35DAD8DA89E}"/>
    <cellStyle name="Millares 212 2 2 3 6 2" xfId="13210" xr:uid="{EDEB8272-50D8-453B-B04F-593420F03503}"/>
    <cellStyle name="Millares 212 2 2 3 6 2 2" xfId="34713" xr:uid="{6E88CF32-F5D6-464E-B931-08DCEBA5F8DF}"/>
    <cellStyle name="Millares 212 2 2 3 6 3" xfId="19845" xr:uid="{4B347BBF-8C6E-4DED-A703-FEB16B3F1270}"/>
    <cellStyle name="Millares 212 2 2 3 6 3 2" xfId="41348" xr:uid="{661D2ADE-032D-4846-BF72-064D0B00E708}"/>
    <cellStyle name="Millares 212 2 2 3 6 4" xfId="26450" xr:uid="{7D018795-7BCA-4D4C-A23B-731814B3096E}"/>
    <cellStyle name="Millares 212 2 2 3 6 5" xfId="47953" xr:uid="{1134C26D-BAE2-4E48-9EFC-76B525315CD7}"/>
    <cellStyle name="Millares 212 2 2 3 7" xfId="5336" xr:uid="{78D071B9-76E4-4F88-96CE-F538F0E32762}"/>
    <cellStyle name="Millares 212 2 2 3 7 2" xfId="13602" xr:uid="{9D5A0044-BF61-4707-80C4-4DDC129581C4}"/>
    <cellStyle name="Millares 212 2 2 3 7 2 2" xfId="35105" xr:uid="{4BE8BC66-8EB9-46DE-A19F-8BF17A5B0F4F}"/>
    <cellStyle name="Millares 212 2 2 3 7 3" xfId="20237" xr:uid="{1EB601F8-110B-45DE-A6A1-1A3CBCFC0F6C}"/>
    <cellStyle name="Millares 212 2 2 3 7 3 2" xfId="41740" xr:uid="{A1C423D0-8318-4657-870C-75AC1F6B043D}"/>
    <cellStyle name="Millares 212 2 2 3 7 4" xfId="26842" xr:uid="{8A40A52F-3AD1-424A-A6EA-EFBDCA94C37B}"/>
    <cellStyle name="Millares 212 2 2 3 7 5" xfId="48345" xr:uid="{1C40B54E-1902-43D2-A72F-48E38362D818}"/>
    <cellStyle name="Millares 212 2 2 3 8" xfId="6977" xr:uid="{56D59B5B-0226-42BB-A422-F6B37ED46EEE}"/>
    <cellStyle name="Millares 212 2 2 3 8 2" xfId="28480" xr:uid="{10844136-3D8D-48E4-935A-2BBC2682C3BE}"/>
    <cellStyle name="Millares 212 2 2 3 9" xfId="8633" xr:uid="{48931C7B-D864-43B9-A78C-02976B731C01}"/>
    <cellStyle name="Millares 212 2 2 3 9 2" xfId="30136" xr:uid="{C4835DCA-ADCF-4D82-A4CB-F160C631A239}"/>
    <cellStyle name="Millares 212 2 2 4" xfId="650" xr:uid="{E2A0A869-EE19-4679-BEE8-679FF028E763}"/>
    <cellStyle name="Millares 212 2 2 4 10" xfId="43659" xr:uid="{B2BB44B7-BEAE-41E0-90F6-79D8746AE6C0}"/>
    <cellStyle name="Millares 212 2 2 4 2" xfId="1596" xr:uid="{66ACC8D3-4F23-4F52-9692-945F6EF808EE}"/>
    <cellStyle name="Millares 212 2 2 4 2 2" xfId="4425" xr:uid="{815BA168-B9BB-4F31-B1DE-40B3B197395C}"/>
    <cellStyle name="Millares 212 2 2 4 2 2 2" xfId="12691" xr:uid="{58C8D9CC-481C-4D8F-B3AF-2C110677E5F0}"/>
    <cellStyle name="Millares 212 2 2 4 2 2 2 2" xfId="34194" xr:uid="{232AE24B-C1E5-4E81-AD1B-5F947F7AB40B}"/>
    <cellStyle name="Millares 212 2 2 4 2 2 3" xfId="19326" xr:uid="{4BF3BD85-30A8-4C0E-B88A-7D853DD10262}"/>
    <cellStyle name="Millares 212 2 2 4 2 2 3 2" xfId="40829" xr:uid="{5FA66337-0990-4CF3-9842-F4720C0EE938}"/>
    <cellStyle name="Millares 212 2 2 4 2 2 4" xfId="25931" xr:uid="{FB96FC0C-A480-4A28-A80B-37B1155D3BDC}"/>
    <cellStyle name="Millares 212 2 2 4 2 2 5" xfId="47434" xr:uid="{330A6FA1-24AF-42FC-BFEC-58C1CC0B6739}"/>
    <cellStyle name="Millares 212 2 2 4 2 3" xfId="6564" xr:uid="{29FEA60F-6A18-444D-A120-D6590BA23065}"/>
    <cellStyle name="Millares 212 2 2 4 2 3 2" xfId="14830" xr:uid="{993508CB-034C-4534-BEE4-9D1E20235A6C}"/>
    <cellStyle name="Millares 212 2 2 4 2 3 2 2" xfId="36333" xr:uid="{AD7854FE-865C-43B3-8288-C47763974586}"/>
    <cellStyle name="Millares 212 2 2 4 2 3 3" xfId="21465" xr:uid="{93B4F511-46C9-4A55-87C2-30C34407F2CC}"/>
    <cellStyle name="Millares 212 2 2 4 2 3 3 2" xfId="42968" xr:uid="{74D19476-B61B-4336-B5B3-9524990FD148}"/>
    <cellStyle name="Millares 212 2 2 4 2 3 4" xfId="28070" xr:uid="{BB18A4FD-771D-46FB-89B1-11FD3785F996}"/>
    <cellStyle name="Millares 212 2 2 4 2 3 5" xfId="49573" xr:uid="{DFC6D4A1-27BD-4BFD-8DCB-9E55FC3CD358}"/>
    <cellStyle name="Millares 212 2 2 4 2 4" xfId="8205" xr:uid="{9D0ACD52-A4E1-4107-8F1A-9487F07B6F3D}"/>
    <cellStyle name="Millares 212 2 2 4 2 4 2" xfId="29708" xr:uid="{E9D4DE26-E953-4D7C-883F-1C8EB24F63BB}"/>
    <cellStyle name="Millares 212 2 2 4 2 5" xfId="9862" xr:uid="{7C7D517C-AA57-45BC-AED1-8962CF1056A8}"/>
    <cellStyle name="Millares 212 2 2 4 2 5 2" xfId="31365" xr:uid="{8E46BAB2-E400-46C6-B945-FD0091F6319E}"/>
    <cellStyle name="Millares 212 2 2 4 2 6" xfId="16497" xr:uid="{8D56FB53-B37F-4766-8509-7E934FEA66E0}"/>
    <cellStyle name="Millares 212 2 2 4 2 6 2" xfId="38000" xr:uid="{D34F2CD8-C154-4608-B268-3E4CE9DEA4FE}"/>
    <cellStyle name="Millares 212 2 2 4 2 7" xfId="23102" xr:uid="{5B034083-DB0F-4AE4-A2CA-2ACA28759C7B}"/>
    <cellStyle name="Millares 212 2 2 4 2 8" xfId="44605" xr:uid="{63611D63-8102-4DB9-BBD8-F70D831E7BEF}"/>
    <cellStyle name="Millares 212 2 2 4 3" xfId="2283" xr:uid="{0EB2A047-0C24-4F4B-B3CB-8B3DA3DFF8A3}"/>
    <cellStyle name="Millares 212 2 2 4 3 2" xfId="10549" xr:uid="{724CA0E0-AA95-4181-89F0-7C76BEB57D60}"/>
    <cellStyle name="Millares 212 2 2 4 3 2 2" xfId="32052" xr:uid="{C9C30C7F-5A4C-45DC-B69A-CEF26E02721A}"/>
    <cellStyle name="Millares 212 2 2 4 3 3" xfId="17184" xr:uid="{0FD0B60A-E946-4E7D-A39F-218AB5667CC1}"/>
    <cellStyle name="Millares 212 2 2 4 3 3 2" xfId="38687" xr:uid="{318ABF8D-9C7B-45EF-91D4-3BD230448072}"/>
    <cellStyle name="Millares 212 2 2 4 3 4" xfId="23789" xr:uid="{DDFC7C64-CC6A-4C6E-9E20-FC1E9238C37E}"/>
    <cellStyle name="Millares 212 2 2 4 3 5" xfId="45292" xr:uid="{8CA3A990-4B2C-4E06-AF57-A24691B0628D}"/>
    <cellStyle name="Millares 212 2 2 4 4" xfId="3479" xr:uid="{74E1754F-9327-47E6-9D6F-55A9F4B4FB29}"/>
    <cellStyle name="Millares 212 2 2 4 4 2" xfId="11745" xr:uid="{97BC5D2E-A31C-4C91-A8F4-FA846F216773}"/>
    <cellStyle name="Millares 212 2 2 4 4 2 2" xfId="33248" xr:uid="{3F9E9474-6BCC-4CFD-92E6-81AF89DCA4B0}"/>
    <cellStyle name="Millares 212 2 2 4 4 3" xfId="18380" xr:uid="{F8480B58-5656-4A4C-BA60-159481EF20A1}"/>
    <cellStyle name="Millares 212 2 2 4 4 3 2" xfId="39883" xr:uid="{27CC9E04-41E8-413C-8B41-082F8596961D}"/>
    <cellStyle name="Millares 212 2 2 4 4 4" xfId="24985" xr:uid="{B9D37E45-EC5B-430D-BDEE-8908468D5D76}"/>
    <cellStyle name="Millares 212 2 2 4 4 5" xfId="46488" xr:uid="{FFE4DCCA-6C70-4E8D-ABAA-94F9605206F7}"/>
    <cellStyle name="Millares 212 2 2 4 5" xfId="5618" xr:uid="{70499869-3886-42DD-BD32-2A5ACF8910EB}"/>
    <cellStyle name="Millares 212 2 2 4 5 2" xfId="13884" xr:uid="{D4539A26-D79F-47AE-B262-A0D7A8A4E725}"/>
    <cellStyle name="Millares 212 2 2 4 5 2 2" xfId="35387" xr:uid="{4A4E2040-F093-40A5-BBB9-965EB55DCF47}"/>
    <cellStyle name="Millares 212 2 2 4 5 3" xfId="20519" xr:uid="{3DA523BF-CD9D-45ED-9B0F-383337238784}"/>
    <cellStyle name="Millares 212 2 2 4 5 3 2" xfId="42022" xr:uid="{42AD18A8-5627-4532-A698-4AD137E98EBA}"/>
    <cellStyle name="Millares 212 2 2 4 5 4" xfId="27124" xr:uid="{AEC6E76C-1BB7-4D23-AA0E-BB6475ECBE91}"/>
    <cellStyle name="Millares 212 2 2 4 5 5" xfId="48627" xr:uid="{33E8B361-4222-45E9-9592-2AEFB9A3B46F}"/>
    <cellStyle name="Millares 212 2 2 4 6" xfId="7259" xr:uid="{FD97FF45-E391-454D-B657-91467BE33396}"/>
    <cellStyle name="Millares 212 2 2 4 6 2" xfId="28762" xr:uid="{81CF0E03-747F-467D-9E6B-390D4FD4691B}"/>
    <cellStyle name="Millares 212 2 2 4 7" xfId="8916" xr:uid="{67E4C6E0-21A3-48A8-B17A-A617D5245001}"/>
    <cellStyle name="Millares 212 2 2 4 7 2" xfId="30419" xr:uid="{977935DF-2103-4B0B-B444-813F0B7D8A00}"/>
    <cellStyle name="Millares 212 2 2 4 8" xfId="15551" xr:uid="{FE076A34-947A-4F6F-8B77-6C17F42F290E}"/>
    <cellStyle name="Millares 212 2 2 4 8 2" xfId="37054" xr:uid="{99DF4CEE-0EE3-42B1-ABCB-F3AAC1B33A00}"/>
    <cellStyle name="Millares 212 2 2 4 9" xfId="22156" xr:uid="{DAFC192A-3D5A-4FC4-95D4-EFFB2674175B}"/>
    <cellStyle name="Millares 212 2 2 5" xfId="918" xr:uid="{E5157246-B667-4A57-BEF2-6C8DCD2177CC}"/>
    <cellStyle name="Millares 212 2 2 5 2" xfId="3747" xr:uid="{5D0E5F05-DEAE-4362-922E-58459E9553B7}"/>
    <cellStyle name="Millares 212 2 2 5 2 2" xfId="12013" xr:uid="{E393D474-999B-4BA3-AD27-62CDFB4EFD11}"/>
    <cellStyle name="Millares 212 2 2 5 2 2 2" xfId="33516" xr:uid="{AB4AF025-AE69-4F77-A4FF-F739751ADE81}"/>
    <cellStyle name="Millares 212 2 2 5 2 3" xfId="18648" xr:uid="{63F9E0B3-9865-4BB1-AE44-030D99A993D0}"/>
    <cellStyle name="Millares 212 2 2 5 2 3 2" xfId="40151" xr:uid="{FD1B1C83-E082-48DA-AC67-273F5CE1C7C6}"/>
    <cellStyle name="Millares 212 2 2 5 2 4" xfId="25253" xr:uid="{CC0B98B7-FBD0-4A65-9416-56B2F7178C55}"/>
    <cellStyle name="Millares 212 2 2 5 2 5" xfId="46756" xr:uid="{239D70AF-FA3C-4651-8449-C1FC2C14B65C}"/>
    <cellStyle name="Millares 212 2 2 5 3" xfId="5886" xr:uid="{F457C6A6-35A3-4F37-BEBE-1257AF9063FB}"/>
    <cellStyle name="Millares 212 2 2 5 3 2" xfId="14152" xr:uid="{AFB7BF15-7027-48AF-A78C-688C13CF0849}"/>
    <cellStyle name="Millares 212 2 2 5 3 2 2" xfId="35655" xr:uid="{4F399735-4205-4717-9398-777C073EC310}"/>
    <cellStyle name="Millares 212 2 2 5 3 3" xfId="20787" xr:uid="{791A88DC-01EB-4715-885F-07C7732CFFF0}"/>
    <cellStyle name="Millares 212 2 2 5 3 3 2" xfId="42290" xr:uid="{03DE2980-AB93-4829-9ED7-F4C15FBB4BB8}"/>
    <cellStyle name="Millares 212 2 2 5 3 4" xfId="27392" xr:uid="{FB238EE1-3B39-48D5-A242-BB6C8D8E7378}"/>
    <cellStyle name="Millares 212 2 2 5 3 5" xfId="48895" xr:uid="{1834D1C8-1498-402A-B205-30A2F1724BE9}"/>
    <cellStyle name="Millares 212 2 2 5 4" xfId="7527" xr:uid="{97B4D438-B6B8-4015-8B6A-F921D086C579}"/>
    <cellStyle name="Millares 212 2 2 5 4 2" xfId="29030" xr:uid="{97084A8D-1D5E-4E03-ADF4-79719EE991BE}"/>
    <cellStyle name="Millares 212 2 2 5 5" xfId="9184" xr:uid="{CF68D5F6-C5A8-4B65-9D9C-B4A6A984D196}"/>
    <cellStyle name="Millares 212 2 2 5 5 2" xfId="30687" xr:uid="{7A343C03-5E8C-409E-8039-9AE7B42827E0}"/>
    <cellStyle name="Millares 212 2 2 5 6" xfId="15819" xr:uid="{7682E53D-41E8-4F24-A962-BA2DEB60DEB6}"/>
    <cellStyle name="Millares 212 2 2 5 6 2" xfId="37322" xr:uid="{5E0CDC16-E548-4275-AA40-897D88E079B1}"/>
    <cellStyle name="Millares 212 2 2 5 7" xfId="22424" xr:uid="{3A919D39-2DA6-4D01-A3AE-2F4BAFDBC1F4}"/>
    <cellStyle name="Millares 212 2 2 5 8" xfId="43927" xr:uid="{0D6980F6-C92D-48A2-9E1B-934633E81BF6}"/>
    <cellStyle name="Millares 212 2 2 6" xfId="1179" xr:uid="{EDF48811-7E21-4873-B059-06F7EC1EA9DA}"/>
    <cellStyle name="Millares 212 2 2 6 2" xfId="4008" xr:uid="{DA9FC37F-4E5F-4A18-995E-482AB2D1CC05}"/>
    <cellStyle name="Millares 212 2 2 6 2 2" xfId="12274" xr:uid="{B46B16C1-AF14-40D4-848D-9A3DBD0CF1DA}"/>
    <cellStyle name="Millares 212 2 2 6 2 2 2" xfId="33777" xr:uid="{B149068E-A0CA-4544-9167-DF205F9C07A2}"/>
    <cellStyle name="Millares 212 2 2 6 2 3" xfId="18909" xr:uid="{CF294767-4754-4C54-A71B-77C3A5A68F62}"/>
    <cellStyle name="Millares 212 2 2 6 2 3 2" xfId="40412" xr:uid="{95B53CF1-9AE2-4FC8-B046-B8445F78D4FA}"/>
    <cellStyle name="Millares 212 2 2 6 2 4" xfId="25514" xr:uid="{FA1BF294-5942-44AF-9397-E9ABD683356A}"/>
    <cellStyle name="Millares 212 2 2 6 2 5" xfId="47017" xr:uid="{5CDD2C6F-FEB4-4447-8086-9EC098B15169}"/>
    <cellStyle name="Millares 212 2 2 6 3" xfId="6147" xr:uid="{C1646805-000A-4EB8-A060-1E728DCFC865}"/>
    <cellStyle name="Millares 212 2 2 6 3 2" xfId="14413" xr:uid="{034A3899-4657-4FC9-92EE-F43367CB53CE}"/>
    <cellStyle name="Millares 212 2 2 6 3 2 2" xfId="35916" xr:uid="{0BEA4916-2BF5-4378-A9BF-2FDED8C1CDE0}"/>
    <cellStyle name="Millares 212 2 2 6 3 3" xfId="21048" xr:uid="{A7261E7C-5783-40A6-A10C-1C35486C7B38}"/>
    <cellStyle name="Millares 212 2 2 6 3 3 2" xfId="42551" xr:uid="{01A68AB9-DDCC-4BDC-B65B-74B7700FE4A7}"/>
    <cellStyle name="Millares 212 2 2 6 3 4" xfId="27653" xr:uid="{F63CE9E3-998D-468F-9FF0-1E4238EDC6AB}"/>
    <cellStyle name="Millares 212 2 2 6 3 5" xfId="49156" xr:uid="{BDF84C71-4708-475B-9AF3-7AA4A6797DB7}"/>
    <cellStyle name="Millares 212 2 2 6 4" xfId="7788" xr:uid="{3D54CF31-E1AA-4A8A-809C-3642C4DE061B}"/>
    <cellStyle name="Millares 212 2 2 6 4 2" xfId="29291" xr:uid="{364F30BA-39D2-4FE2-8E75-89229D39E29C}"/>
    <cellStyle name="Millares 212 2 2 6 5" xfId="9445" xr:uid="{96785D2B-A4C8-4570-93C8-724BEAB199CB}"/>
    <cellStyle name="Millares 212 2 2 6 5 2" xfId="30948" xr:uid="{1C9C7561-0584-449D-B3F4-1D42608ADA58}"/>
    <cellStyle name="Millares 212 2 2 6 6" xfId="16080" xr:uid="{539300E4-DA9A-4875-A4C1-9C392C0BAD44}"/>
    <cellStyle name="Millares 212 2 2 6 6 2" xfId="37583" xr:uid="{8925B122-91B2-4C38-9A13-F0843398C9B8}"/>
    <cellStyle name="Millares 212 2 2 6 7" xfId="22685" xr:uid="{F41AB6D4-B750-49E7-B40C-79AC74A657DD}"/>
    <cellStyle name="Millares 212 2 2 6 8" xfId="44188" xr:uid="{EAA7CE61-6EA6-4C42-AB12-407C2FFCA9B1}"/>
    <cellStyle name="Millares 212 2 2 7" xfId="1867" xr:uid="{4B90E7BC-547F-478B-A26B-62D100E370F6}"/>
    <cellStyle name="Millares 212 2 2 7 2" xfId="10133" xr:uid="{C0560A07-89E6-4CB0-957D-E378F1C479C3}"/>
    <cellStyle name="Millares 212 2 2 7 2 2" xfId="31636" xr:uid="{A7FE2D93-1E50-4983-B9A1-E3A9A858808A}"/>
    <cellStyle name="Millares 212 2 2 7 3" xfId="16768" xr:uid="{36D206E3-E497-4FBC-8AC7-3B5D2C04B4EE}"/>
    <cellStyle name="Millares 212 2 2 7 3 2" xfId="38271" xr:uid="{328539DA-E180-4EB8-A22B-5FBA121345FD}"/>
    <cellStyle name="Millares 212 2 2 7 4" xfId="23373" xr:uid="{8C63019D-2126-4DA0-BC37-1D53C11F8CD9}"/>
    <cellStyle name="Millares 212 2 2 7 5" xfId="44876" xr:uid="{A4428B1C-100C-4F76-96F7-CE36C5F48B81}"/>
    <cellStyle name="Millares 212 2 2 8" xfId="2552" xr:uid="{D0D8D021-6258-4D12-B1AB-1024C46EDC48}"/>
    <cellStyle name="Millares 212 2 2 8 2" xfId="10818" xr:uid="{71157E8F-DABC-4217-AF96-12790C1710B6}"/>
    <cellStyle name="Millares 212 2 2 8 2 2" xfId="32321" xr:uid="{F6A30ECA-7BB8-4A03-8736-2623FBBB952A}"/>
    <cellStyle name="Millares 212 2 2 8 3" xfId="17453" xr:uid="{F5843CA2-7440-4DEA-BFA2-9CF43F60E58A}"/>
    <cellStyle name="Millares 212 2 2 8 3 2" xfId="38956" xr:uid="{739E9FB5-5CDB-4A73-8175-7068B2948B4F}"/>
    <cellStyle name="Millares 212 2 2 8 4" xfId="24058" xr:uid="{69F831EC-E6EB-494E-903D-2A7DD37A0CF5}"/>
    <cellStyle name="Millares 212 2 2 8 5" xfId="45561" xr:uid="{B0B593A5-182F-4475-B1D5-E56A71552B65}"/>
    <cellStyle name="Millares 212 2 2 9" xfId="3063" xr:uid="{35797F63-D518-4656-A78D-702CEB32F042}"/>
    <cellStyle name="Millares 212 2 2 9 2" xfId="11329" xr:uid="{112B42A9-ED2B-44ED-BE88-04FD5BA473D7}"/>
    <cellStyle name="Millares 212 2 2 9 2 2" xfId="32832" xr:uid="{A15EE4CA-5CB5-458F-934E-5F7858835C61}"/>
    <cellStyle name="Millares 212 2 2 9 3" xfId="17964" xr:uid="{10D01EAD-E441-4A59-9475-B55C3179A640}"/>
    <cellStyle name="Millares 212 2 2 9 3 2" xfId="39467" xr:uid="{C5759D87-E357-4632-B8EB-422EB733D21D}"/>
    <cellStyle name="Millares 212 2 2 9 4" xfId="24569" xr:uid="{04B31129-FDD5-4D24-95DC-BB82A0374D3B}"/>
    <cellStyle name="Millares 212 2 2 9 5" xfId="46072" xr:uid="{5ECE1894-31F8-41E1-84F8-5851A7F43A91}"/>
    <cellStyle name="Millares 212 2 3" xfId="456" xr:uid="{2DA26572-4CE5-4E03-8FCB-00E6FF1B8E19}"/>
    <cellStyle name="Millares 212 2 3 10" xfId="7067" xr:uid="{EB2FF74D-98B0-4A87-8677-C44A5C96E266}"/>
    <cellStyle name="Millares 212 2 3 10 2" xfId="28570" xr:uid="{2C4C4BF1-8BAA-4E07-BA51-E364739725A3}"/>
    <cellStyle name="Millares 212 2 3 11" xfId="8723" xr:uid="{EF47750D-12F7-4602-B31F-ABEA0D7CA78C}"/>
    <cellStyle name="Millares 212 2 3 11 2" xfId="30226" xr:uid="{4369CF1C-AAB6-47DC-87F4-1A2345143B8C}"/>
    <cellStyle name="Millares 212 2 3 12" xfId="15359" xr:uid="{2E741B27-6849-4599-B347-236006E7B743}"/>
    <cellStyle name="Millares 212 2 3 12 2" xfId="36862" xr:uid="{F15BBEF1-6B7D-4B25-9650-FDF1EDFDF5C7}"/>
    <cellStyle name="Millares 212 2 3 13" xfId="21964" xr:uid="{F1A076DD-C494-46EA-97BD-5B859267AB9C}"/>
    <cellStyle name="Millares 212 2 3 14" xfId="43467" xr:uid="{1ECC23EF-FC39-4B22-B5DC-939A9E563FD7}"/>
    <cellStyle name="Millares 212 2 3 15" xfId="49941" xr:uid="{BA9D1C7E-54BD-4CD2-B5BE-25F38AD99C95}"/>
    <cellStyle name="Millares 212 2 3 2" xfId="738" xr:uid="{B8A3F4F4-CB4C-4111-BF79-5CA09FDD98FD}"/>
    <cellStyle name="Millares 212 2 3 2 10" xfId="15639" xr:uid="{AF5EDB17-8CEA-44D0-9ED5-907DEB7D352E}"/>
    <cellStyle name="Millares 212 2 3 2 10 2" xfId="37142" xr:uid="{215A418C-4658-45F8-A07B-67335EDB16B9}"/>
    <cellStyle name="Millares 212 2 3 2 11" xfId="22244" xr:uid="{EDEB8E33-7F11-4997-9112-8F420FB69562}"/>
    <cellStyle name="Millares 212 2 3 2 12" xfId="43747" xr:uid="{A50F4D22-5D93-4BCE-BA2E-B7D12D78621F}"/>
    <cellStyle name="Millares 212 2 3 2 13" xfId="50226" xr:uid="{C6F4D501-BED0-4AFF-AE2C-FE80E47F7D9A}"/>
    <cellStyle name="Millares 212 2 3 2 2" xfId="1684" xr:uid="{743FC681-306C-4205-A37A-4819C02CD608}"/>
    <cellStyle name="Millares 212 2 3 2 2 2" xfId="4513" xr:uid="{55FE03E5-A091-4354-B47A-FD42E2628DDE}"/>
    <cellStyle name="Millares 212 2 3 2 2 2 2" xfId="12779" xr:uid="{6968F8B2-9BA5-4F0D-878C-F15BDDB188EB}"/>
    <cellStyle name="Millares 212 2 3 2 2 2 2 2" xfId="34282" xr:uid="{217E691F-1311-40B8-B4EC-C0CB8777171C}"/>
    <cellStyle name="Millares 212 2 3 2 2 2 3" xfId="19414" xr:uid="{C524B302-0ECD-4592-8DFD-675303655F6D}"/>
    <cellStyle name="Millares 212 2 3 2 2 2 3 2" xfId="40917" xr:uid="{25666431-75BF-4D49-B1B6-2CD1D982FB1A}"/>
    <cellStyle name="Millares 212 2 3 2 2 2 4" xfId="26019" xr:uid="{2AB53ECF-35F4-48E2-AD67-76368FB57C58}"/>
    <cellStyle name="Millares 212 2 3 2 2 2 5" xfId="47522" xr:uid="{FACC7DC4-F2A6-460E-9D73-BEDAC4E5205E}"/>
    <cellStyle name="Millares 212 2 3 2 2 3" xfId="6652" xr:uid="{E5006666-41F6-4B07-8799-47D9B47011A1}"/>
    <cellStyle name="Millares 212 2 3 2 2 3 2" xfId="14918" xr:uid="{37B78942-1B2F-4FE2-8B04-C9BE3254A8BC}"/>
    <cellStyle name="Millares 212 2 3 2 2 3 2 2" xfId="36421" xr:uid="{FB87A4B8-90D7-4284-8881-82011F333713}"/>
    <cellStyle name="Millares 212 2 3 2 2 3 3" xfId="21553" xr:uid="{10DB2025-3485-4583-A12A-904B280362D1}"/>
    <cellStyle name="Millares 212 2 3 2 2 3 3 2" xfId="43056" xr:uid="{45848A1A-6C11-4550-8B97-6A818AC76A88}"/>
    <cellStyle name="Millares 212 2 3 2 2 3 4" xfId="28158" xr:uid="{ED737EB9-CAE4-4DC8-8BB7-914D65548860}"/>
    <cellStyle name="Millares 212 2 3 2 2 3 5" xfId="49661" xr:uid="{CDF8AC64-72C4-4030-821D-8460A1B4616E}"/>
    <cellStyle name="Millares 212 2 3 2 2 4" xfId="8293" xr:uid="{5A9EC38A-D92C-46FC-AD6E-14BB443A28A5}"/>
    <cellStyle name="Millares 212 2 3 2 2 4 2" xfId="29796" xr:uid="{DB34539A-E9C2-4577-B389-FBC34721D57B}"/>
    <cellStyle name="Millares 212 2 3 2 2 5" xfId="9950" xr:uid="{6506B41E-B8F5-428F-95BA-773EFDB4B2D0}"/>
    <cellStyle name="Millares 212 2 3 2 2 5 2" xfId="31453" xr:uid="{9B8E8674-4A2A-4B1D-B0AE-526568F6E186}"/>
    <cellStyle name="Millares 212 2 3 2 2 6" xfId="16585" xr:uid="{187706F1-2CBC-4CBD-A4A4-1C578CE28C78}"/>
    <cellStyle name="Millares 212 2 3 2 2 6 2" xfId="38088" xr:uid="{CE48AFCF-B8A8-4EC2-94F3-AE2C0AE69171}"/>
    <cellStyle name="Millares 212 2 3 2 2 7" xfId="23190" xr:uid="{42FF36F8-B8BC-43A2-9034-9B5BC8B8E52B}"/>
    <cellStyle name="Millares 212 2 3 2 2 8" xfId="44693" xr:uid="{F16ABF68-3488-4DEC-83A4-59D2356ED44C}"/>
    <cellStyle name="Millares 212 2 3 2 3" xfId="2371" xr:uid="{26091551-51A7-4C92-A1E2-93E9E8BECF2B}"/>
    <cellStyle name="Millares 212 2 3 2 3 2" xfId="10637" xr:uid="{E23F9636-7BE1-4CF2-9481-742D06E788D1}"/>
    <cellStyle name="Millares 212 2 3 2 3 2 2" xfId="32140" xr:uid="{41642D00-244B-4C68-A479-0D3880A1DD98}"/>
    <cellStyle name="Millares 212 2 3 2 3 3" xfId="17272" xr:uid="{DB35AAA9-52FA-48F5-9E02-CE859B724B44}"/>
    <cellStyle name="Millares 212 2 3 2 3 3 2" xfId="38775" xr:uid="{8BC82839-6701-476D-A4D8-85EA3F093AEE}"/>
    <cellStyle name="Millares 212 2 3 2 3 4" xfId="23877" xr:uid="{094A2BA3-E6A5-4847-93B7-82C1B6941D58}"/>
    <cellStyle name="Millares 212 2 3 2 3 5" xfId="45380" xr:uid="{E56A0B61-3E6B-41FE-9283-A8AE5E14E328}"/>
    <cellStyle name="Millares 212 2 3 2 4" xfId="2888" xr:uid="{BF276103-080A-43EE-9B08-47853A9A8807}"/>
    <cellStyle name="Millares 212 2 3 2 4 2" xfId="11154" xr:uid="{C210A286-20CA-47E4-91BD-2A579376D302}"/>
    <cellStyle name="Millares 212 2 3 2 4 2 2" xfId="32657" xr:uid="{A67EBB0F-D43A-42F8-AD5B-463ECD8E7315}"/>
    <cellStyle name="Millares 212 2 3 2 4 3" xfId="17789" xr:uid="{EA307729-5BB4-47CB-91CB-7F6031989872}"/>
    <cellStyle name="Millares 212 2 3 2 4 3 2" xfId="39292" xr:uid="{345AF149-DA7D-4A6F-8C03-F7224ED968E8}"/>
    <cellStyle name="Millares 212 2 3 2 4 4" xfId="24394" xr:uid="{69A5D733-92E2-4082-B620-C03FE538CBCC}"/>
    <cellStyle name="Millares 212 2 3 2 4 5" xfId="45897" xr:uid="{CEA4F223-5D90-4FA4-8E1B-F7AC99B2D5AB}"/>
    <cellStyle name="Millares 212 2 3 2 5" xfId="3567" xr:uid="{971DF727-D179-4844-AD42-01F4B6905113}"/>
    <cellStyle name="Millares 212 2 3 2 5 2" xfId="11833" xr:uid="{1E7E684D-B90F-44B5-9941-CDC0C27273B9}"/>
    <cellStyle name="Millares 212 2 3 2 5 2 2" xfId="33336" xr:uid="{BF3E1E2B-185F-4CC8-BFBE-B9603E86BC46}"/>
    <cellStyle name="Millares 212 2 3 2 5 3" xfId="18468" xr:uid="{AAB43FA6-1BCD-4811-B745-8A68B40473D8}"/>
    <cellStyle name="Millares 212 2 3 2 5 3 2" xfId="39971" xr:uid="{35D20E50-8844-499C-BF23-25E33131F20B}"/>
    <cellStyle name="Millares 212 2 3 2 5 4" xfId="25073" xr:uid="{B32D77EE-BC03-44D7-8357-21E612DB6853}"/>
    <cellStyle name="Millares 212 2 3 2 5 5" xfId="46576" xr:uid="{DA30745D-9223-4D63-9E4A-FF28FABBD056}"/>
    <cellStyle name="Millares 212 2 3 2 6" xfId="5032" xr:uid="{52A0A274-D9D9-4A53-8D4C-8D784AD89CCA}"/>
    <cellStyle name="Millares 212 2 3 2 6 2" xfId="13298" xr:uid="{A76FC31F-D42F-4051-99F2-E9C404C3816E}"/>
    <cellStyle name="Millares 212 2 3 2 6 2 2" xfId="34801" xr:uid="{A50FD740-C202-49BC-81FF-14E365D87FC1}"/>
    <cellStyle name="Millares 212 2 3 2 6 3" xfId="19933" xr:uid="{01F0EB47-5280-433E-88F6-E955BB0B8AF4}"/>
    <cellStyle name="Millares 212 2 3 2 6 3 2" xfId="41436" xr:uid="{54C4FF77-479A-49FC-A7EE-7A6C357FA07D}"/>
    <cellStyle name="Millares 212 2 3 2 6 4" xfId="26538" xr:uid="{BBC3C469-8677-4F60-AA6C-309241B92BBE}"/>
    <cellStyle name="Millares 212 2 3 2 6 5" xfId="48041" xr:uid="{C25E655D-C539-4229-BC2A-5246F963243E}"/>
    <cellStyle name="Millares 212 2 3 2 7" xfId="5706" xr:uid="{73CB750C-4303-4248-AD44-CAB675FE7EF0}"/>
    <cellStyle name="Millares 212 2 3 2 7 2" xfId="13972" xr:uid="{CDF021CC-E433-4422-8534-CC6A74B9FFE8}"/>
    <cellStyle name="Millares 212 2 3 2 7 2 2" xfId="35475" xr:uid="{346C6411-1E2C-4596-882D-407C372F14EF}"/>
    <cellStyle name="Millares 212 2 3 2 7 3" xfId="20607" xr:uid="{6229CF49-0637-40BC-8D17-2145EB1CDEC4}"/>
    <cellStyle name="Millares 212 2 3 2 7 3 2" xfId="42110" xr:uid="{62E724BA-03B3-4C55-B13C-AAFA6A87D5B0}"/>
    <cellStyle name="Millares 212 2 3 2 7 4" xfId="27212" xr:uid="{6477D9D4-A370-4ACD-A686-6099D85A3B28}"/>
    <cellStyle name="Millares 212 2 3 2 7 5" xfId="48715" xr:uid="{EBD829E0-2D28-46F5-8560-74017806EB50}"/>
    <cellStyle name="Millares 212 2 3 2 8" xfId="7347" xr:uid="{1E52EE13-2D52-4FC1-8437-D3FAE2CFCBF5}"/>
    <cellStyle name="Millares 212 2 3 2 8 2" xfId="28850" xr:uid="{484775F7-443A-4ADF-852F-83D1E7A14036}"/>
    <cellStyle name="Millares 212 2 3 2 9" xfId="9004" xr:uid="{03889AC9-B3E8-4A27-8FE2-89FBBD845E45}"/>
    <cellStyle name="Millares 212 2 3 2 9 2" xfId="30507" xr:uid="{233BFCEE-F934-4957-A975-3CAB65DE284B}"/>
    <cellStyle name="Millares 212 2 3 3" xfId="1008" xr:uid="{12B1F116-3880-4DA6-87D6-3A846D71E430}"/>
    <cellStyle name="Millares 212 2 3 3 2" xfId="3837" xr:uid="{7AD97C9D-A87B-4408-B4F1-D3C233BB9384}"/>
    <cellStyle name="Millares 212 2 3 3 2 2" xfId="12103" xr:uid="{A5687973-C3C6-48BB-996A-17DBF1D8400F}"/>
    <cellStyle name="Millares 212 2 3 3 2 2 2" xfId="33606" xr:uid="{6A16241A-047D-4ED1-A6EE-01826265EC49}"/>
    <cellStyle name="Millares 212 2 3 3 2 3" xfId="18738" xr:uid="{A20BDEAD-612A-4232-A01B-873B4E4BA197}"/>
    <cellStyle name="Millares 212 2 3 3 2 3 2" xfId="40241" xr:uid="{A985AD5A-756B-462B-BDB6-A51F65FE6EEF}"/>
    <cellStyle name="Millares 212 2 3 3 2 4" xfId="25343" xr:uid="{8323B55F-2280-4E5E-A0A7-F0862112DCF4}"/>
    <cellStyle name="Millares 212 2 3 3 2 5" xfId="46846" xr:uid="{CF13DBEF-5FCC-4CB7-9769-99B897228620}"/>
    <cellStyle name="Millares 212 2 3 3 3" xfId="5976" xr:uid="{9215CDE7-F7D5-4EBF-898F-15567C2272A0}"/>
    <cellStyle name="Millares 212 2 3 3 3 2" xfId="14242" xr:uid="{7E53E87B-988F-4F8D-8CAF-B88905CC1139}"/>
    <cellStyle name="Millares 212 2 3 3 3 2 2" xfId="35745" xr:uid="{B4880586-411E-4813-92CD-6FE2D22ECADA}"/>
    <cellStyle name="Millares 212 2 3 3 3 3" xfId="20877" xr:uid="{3943D15A-6CD7-479A-825A-E46F78145BF6}"/>
    <cellStyle name="Millares 212 2 3 3 3 3 2" xfId="42380" xr:uid="{CE30F4DC-BB70-41F1-AA5E-EDAD4AD738D2}"/>
    <cellStyle name="Millares 212 2 3 3 3 4" xfId="27482" xr:uid="{15737CC1-A1F2-4DFE-8A2E-C0CB33A238B7}"/>
    <cellStyle name="Millares 212 2 3 3 3 5" xfId="48985" xr:uid="{78BA7FB0-6EC8-4B08-B9EA-1B3244682614}"/>
    <cellStyle name="Millares 212 2 3 3 4" xfId="7617" xr:uid="{3BC12768-6843-4018-A228-AC37BB8D7B1A}"/>
    <cellStyle name="Millares 212 2 3 3 4 2" xfId="29120" xr:uid="{67916008-11C7-4DA4-A3D1-5B5DC36A0F84}"/>
    <cellStyle name="Millares 212 2 3 3 5" xfId="9274" xr:uid="{825E389E-50E6-4702-A23E-CD7FCC5C8AFE}"/>
    <cellStyle name="Millares 212 2 3 3 5 2" xfId="30777" xr:uid="{B9AEC7A1-EDF5-4E0F-A931-5B0A062D1E16}"/>
    <cellStyle name="Millares 212 2 3 3 6" xfId="15909" xr:uid="{CB5026D4-F6BA-4E25-A883-7CB44B454439}"/>
    <cellStyle name="Millares 212 2 3 3 6 2" xfId="37412" xr:uid="{28242BCF-44B2-4F02-993C-0AE97908B6F0}"/>
    <cellStyle name="Millares 212 2 3 3 7" xfId="22514" xr:uid="{6C703E0A-18EF-45B3-BCA0-7B57436BFAB5}"/>
    <cellStyle name="Millares 212 2 3 3 8" xfId="44017" xr:uid="{3CD6C772-906D-4A7B-8F97-AF1A83676E57}"/>
    <cellStyle name="Millares 212 2 3 4" xfId="1404" xr:uid="{C32BD158-9B91-484F-825E-41F95B2C3A8B}"/>
    <cellStyle name="Millares 212 2 3 4 2" xfId="4233" xr:uid="{EB2CF0A8-50BB-4196-9BE6-787E4D106614}"/>
    <cellStyle name="Millares 212 2 3 4 2 2" xfId="12499" xr:uid="{07F878A9-570D-4874-90E3-D9351C2F6337}"/>
    <cellStyle name="Millares 212 2 3 4 2 2 2" xfId="34002" xr:uid="{F1784A31-27E3-44DE-8C69-41EDFB719B89}"/>
    <cellStyle name="Millares 212 2 3 4 2 3" xfId="19134" xr:uid="{EE7FF4FB-9119-47A3-8108-D2BA94C939DD}"/>
    <cellStyle name="Millares 212 2 3 4 2 3 2" xfId="40637" xr:uid="{9D231DF3-96AF-4912-A925-A92CF03876D6}"/>
    <cellStyle name="Millares 212 2 3 4 2 4" xfId="25739" xr:uid="{C5716F0C-6DD3-413E-8473-3D4F550E78D5}"/>
    <cellStyle name="Millares 212 2 3 4 2 5" xfId="47242" xr:uid="{47345780-D429-4BBD-8F6F-D1F77F3184A8}"/>
    <cellStyle name="Millares 212 2 3 4 3" xfId="6372" xr:uid="{FCD851CE-93B9-4471-BB54-B493B359753E}"/>
    <cellStyle name="Millares 212 2 3 4 3 2" xfId="14638" xr:uid="{6C539520-80D8-494C-AFC6-682155F372F7}"/>
    <cellStyle name="Millares 212 2 3 4 3 2 2" xfId="36141" xr:uid="{9C5E86AF-7301-4787-87FD-0B754802735B}"/>
    <cellStyle name="Millares 212 2 3 4 3 3" xfId="21273" xr:uid="{18B1E115-E520-4974-81C0-BF93CE5DC3EA}"/>
    <cellStyle name="Millares 212 2 3 4 3 3 2" xfId="42776" xr:uid="{5DE77C24-A6F9-4E5C-8395-5BBF1B16FBA6}"/>
    <cellStyle name="Millares 212 2 3 4 3 4" xfId="27878" xr:uid="{B9E9A9A5-A400-4404-8CB9-5AB2B83D65BC}"/>
    <cellStyle name="Millares 212 2 3 4 3 5" xfId="49381" xr:uid="{29148ED9-34E2-4C8C-92D9-E355DEB8F5FC}"/>
    <cellStyle name="Millares 212 2 3 4 4" xfId="8013" xr:uid="{6822873E-F567-4676-9949-24E5B7C27FB3}"/>
    <cellStyle name="Millares 212 2 3 4 4 2" xfId="29516" xr:uid="{27135FF6-8264-47AA-ACFB-8FC8381971AC}"/>
    <cellStyle name="Millares 212 2 3 4 5" xfId="9670" xr:uid="{1E2D9D02-AC2D-4D6D-B5E3-742D37A9B7FC}"/>
    <cellStyle name="Millares 212 2 3 4 5 2" xfId="31173" xr:uid="{7330EC92-2624-407D-A26D-CEDD0C800E94}"/>
    <cellStyle name="Millares 212 2 3 4 6" xfId="16305" xr:uid="{FEBF54C2-5171-4234-A858-301468782885}"/>
    <cellStyle name="Millares 212 2 3 4 6 2" xfId="37808" xr:uid="{50CFB295-E325-4FA4-9214-24411AD598DD}"/>
    <cellStyle name="Millares 212 2 3 4 7" xfId="22910" xr:uid="{BD304FF0-875B-4F3E-A1CE-55430DC5E0D0}"/>
    <cellStyle name="Millares 212 2 3 4 8" xfId="44413" xr:uid="{C38FBE7A-E526-419B-B40F-4F1CBFFC6231}"/>
    <cellStyle name="Millares 212 2 3 5" xfId="2091" xr:uid="{917D85AB-1B94-47A0-AEF4-1BB51BCC3FE2}"/>
    <cellStyle name="Millares 212 2 3 5 2" xfId="10357" xr:uid="{1946E33B-C636-486C-92E3-5BE7C35024FD}"/>
    <cellStyle name="Millares 212 2 3 5 2 2" xfId="31860" xr:uid="{181321C0-A5FC-4B19-921F-B2BE239DF268}"/>
    <cellStyle name="Millares 212 2 3 5 3" xfId="16992" xr:uid="{B48BB9F3-C9C7-48F0-921C-AF1C067F3BB3}"/>
    <cellStyle name="Millares 212 2 3 5 3 2" xfId="38495" xr:uid="{64E3C6F7-C70A-488C-B83D-FC7F061E1939}"/>
    <cellStyle name="Millares 212 2 3 5 4" xfId="23597" xr:uid="{FA9C0E26-DFB5-48E3-8D93-6F8E887DCDC0}"/>
    <cellStyle name="Millares 212 2 3 5 5" xfId="45100" xr:uid="{C6580389-6CAD-4730-90F7-44832A957A7F}"/>
    <cellStyle name="Millares 212 2 3 6" xfId="2639" xr:uid="{A006ACAA-52E3-439A-98AE-23B2FD1C3802}"/>
    <cellStyle name="Millares 212 2 3 6 2" xfId="10905" xr:uid="{1BDDE211-3D5F-4F02-B4BF-D984B7360531}"/>
    <cellStyle name="Millares 212 2 3 6 2 2" xfId="32408" xr:uid="{8A248DEE-012A-4E75-B91F-89155597D4D9}"/>
    <cellStyle name="Millares 212 2 3 6 3" xfId="17540" xr:uid="{74FFF077-9066-4FD3-900C-9B581E6F873C}"/>
    <cellStyle name="Millares 212 2 3 6 3 2" xfId="39043" xr:uid="{3BDF03D2-BA08-4CCF-84F7-5DE4423D6590}"/>
    <cellStyle name="Millares 212 2 3 6 4" xfId="24145" xr:uid="{3D73F262-80B7-45A2-B89B-7301172F37FA}"/>
    <cellStyle name="Millares 212 2 3 6 5" xfId="45648" xr:uid="{0C5CE72B-5C0F-426B-9357-F46B52D2C182}"/>
    <cellStyle name="Millares 212 2 3 7" xfId="3287" xr:uid="{F64FFE5A-BFDC-4317-B7EF-39AC8D05A85B}"/>
    <cellStyle name="Millares 212 2 3 7 2" xfId="11553" xr:uid="{E6C6C664-3592-4C77-A4FA-F93D06FBAF5A}"/>
    <cellStyle name="Millares 212 2 3 7 2 2" xfId="33056" xr:uid="{3E5269E2-A59F-4AC5-A704-8D873050BDC4}"/>
    <cellStyle name="Millares 212 2 3 7 3" xfId="18188" xr:uid="{1FA3B4C2-01E7-4F15-8FD9-7F86CA1BA36F}"/>
    <cellStyle name="Millares 212 2 3 7 3 2" xfId="39691" xr:uid="{7A45A247-252C-43FD-9EBE-6771B5F7AA6B}"/>
    <cellStyle name="Millares 212 2 3 7 4" xfId="24793" xr:uid="{119E67DE-EE84-491A-8AAC-C94764158BF9}"/>
    <cellStyle name="Millares 212 2 3 7 5" xfId="46296" xr:uid="{0912B0AA-FEF3-49AE-AC2F-9E58BA1CD70A}"/>
    <cellStyle name="Millares 212 2 3 8" xfId="4783" xr:uid="{18F222E4-ABD3-4173-8FB8-26D478FB2319}"/>
    <cellStyle name="Millares 212 2 3 8 2" xfId="13049" xr:uid="{0FD8892E-4095-45A3-B46F-6D4E9FFD25CF}"/>
    <cellStyle name="Millares 212 2 3 8 2 2" xfId="34552" xr:uid="{1533F9D0-BC2D-4F77-A70E-07542F9C1D50}"/>
    <cellStyle name="Millares 212 2 3 8 3" xfId="19684" xr:uid="{7417B010-A7E0-4472-9693-FDADBF09D2DE}"/>
    <cellStyle name="Millares 212 2 3 8 3 2" xfId="41187" xr:uid="{06770D9F-AFE0-4F15-915C-AD545484ADD4}"/>
    <cellStyle name="Millares 212 2 3 8 4" xfId="26289" xr:uid="{93260E05-1ECB-44A7-8D39-0A2DBEF02143}"/>
    <cellStyle name="Millares 212 2 3 8 5" xfId="47792" xr:uid="{283EBB9D-16BF-4F86-8517-6236D5EEE777}"/>
    <cellStyle name="Millares 212 2 3 9" xfId="5426" xr:uid="{80083B9F-3744-4C1A-AFC2-F2651BAF4443}"/>
    <cellStyle name="Millares 212 2 3 9 2" xfId="13692" xr:uid="{079B4490-B193-40F5-A734-801B2B2D402E}"/>
    <cellStyle name="Millares 212 2 3 9 2 2" xfId="35195" xr:uid="{75F561CE-557C-4603-BDB6-78394A4F2DCC}"/>
    <cellStyle name="Millares 212 2 3 9 3" xfId="20327" xr:uid="{980C75E0-968C-42D4-968A-D87046B8D032}"/>
    <cellStyle name="Millares 212 2 3 9 3 2" xfId="41830" xr:uid="{98E588F9-D6E7-40C8-949D-80349EA1D615}"/>
    <cellStyle name="Millares 212 2 3 9 4" xfId="26932" xr:uid="{1D7199C2-C558-4FDE-8643-36AE91674EF6}"/>
    <cellStyle name="Millares 212 2 3 9 5" xfId="48435" xr:uid="{3517B72E-6E7D-4899-B212-BDA5220D9170}"/>
    <cellStyle name="Millares 212 2 4" xfId="329" xr:uid="{8B44932E-4C30-44CD-B8E5-CE4CD8DF8182}"/>
    <cellStyle name="Millares 212 2 4 10" xfId="15232" xr:uid="{B90BBB96-211C-40D8-8099-E6FA0143D974}"/>
    <cellStyle name="Millares 212 2 4 10 2" xfId="36735" xr:uid="{47775E0F-D762-4BC8-8AE9-B776BA66A2AD}"/>
    <cellStyle name="Millares 212 2 4 11" xfId="21837" xr:uid="{14773643-6FD9-4B2C-8C0D-979287D15187}"/>
    <cellStyle name="Millares 212 2 4 12" xfId="43340" xr:uid="{423EB245-20F8-4D90-82B4-5C99E405C6BA}"/>
    <cellStyle name="Millares 212 2 4 13" xfId="50108" xr:uid="{B431CBAC-DB5E-47A6-A91F-DC09ACF7C777}"/>
    <cellStyle name="Millares 212 2 4 2" xfId="1277" xr:uid="{DD892068-6CC5-4F94-A90D-C2623839F568}"/>
    <cellStyle name="Millares 212 2 4 2 2" xfId="4106" xr:uid="{91219ADC-F4A0-4D82-97F3-F8260EA2518C}"/>
    <cellStyle name="Millares 212 2 4 2 2 2" xfId="12372" xr:uid="{83F2E6F6-9589-4ABA-947E-23E71C8C921E}"/>
    <cellStyle name="Millares 212 2 4 2 2 2 2" xfId="33875" xr:uid="{9EF937BB-C36E-4DF4-8E3F-FB2E79D522BB}"/>
    <cellStyle name="Millares 212 2 4 2 2 3" xfId="19007" xr:uid="{26B042AD-23A8-406C-9793-912282B4A286}"/>
    <cellStyle name="Millares 212 2 4 2 2 3 2" xfId="40510" xr:uid="{AE6AB42D-ADC6-42B8-BD33-044EE7B9103E}"/>
    <cellStyle name="Millares 212 2 4 2 2 4" xfId="25612" xr:uid="{32077435-6E9E-4985-9ABF-2A38C2B09C20}"/>
    <cellStyle name="Millares 212 2 4 2 2 5" xfId="47115" xr:uid="{0671186F-E2BC-45DA-A20D-E20BE7C8CF0D}"/>
    <cellStyle name="Millares 212 2 4 2 3" xfId="6245" xr:uid="{8755372C-C3A8-4130-A33B-CF9BF0E800BD}"/>
    <cellStyle name="Millares 212 2 4 2 3 2" xfId="14511" xr:uid="{E81864D7-34EF-48DA-BC07-229EA1268E8F}"/>
    <cellStyle name="Millares 212 2 4 2 3 2 2" xfId="36014" xr:uid="{7C74F9D1-3389-4DAA-8C2D-DB7803EBA4FD}"/>
    <cellStyle name="Millares 212 2 4 2 3 3" xfId="21146" xr:uid="{1CDD9D12-BA17-4968-BD7D-49659F1A63CF}"/>
    <cellStyle name="Millares 212 2 4 2 3 3 2" xfId="42649" xr:uid="{66B4D113-260C-4C79-B71A-1ED120A829CB}"/>
    <cellStyle name="Millares 212 2 4 2 3 4" xfId="27751" xr:uid="{6F6112B9-1147-4207-BA1B-82727E2ED715}"/>
    <cellStyle name="Millares 212 2 4 2 3 5" xfId="49254" xr:uid="{3BFE25E6-DC5C-42D1-B4C1-E9C04B5975D7}"/>
    <cellStyle name="Millares 212 2 4 2 4" xfId="7886" xr:uid="{5F93892C-50AA-4740-B019-BFD7C6F617A9}"/>
    <cellStyle name="Millares 212 2 4 2 4 2" xfId="29389" xr:uid="{8DA35118-7550-4654-AA5A-0842DD76596D}"/>
    <cellStyle name="Millares 212 2 4 2 5" xfId="9543" xr:uid="{0F4EF383-6C0F-483A-B109-5ABE8B433C76}"/>
    <cellStyle name="Millares 212 2 4 2 5 2" xfId="31046" xr:uid="{99D248B9-B4BA-4B60-8BF1-E1AF3BD18115}"/>
    <cellStyle name="Millares 212 2 4 2 6" xfId="16178" xr:uid="{50E39E89-C154-4475-B9FA-D812EB32D97A}"/>
    <cellStyle name="Millares 212 2 4 2 6 2" xfId="37681" xr:uid="{1989A8AD-F23B-479F-A508-B2002E7218AF}"/>
    <cellStyle name="Millares 212 2 4 2 7" xfId="22783" xr:uid="{5D6C18D1-29F6-451A-9779-545334F0532C}"/>
    <cellStyle name="Millares 212 2 4 2 8" xfId="44286" xr:uid="{0E26B607-5DD0-4028-B283-CB2D4218060F}"/>
    <cellStyle name="Millares 212 2 4 3" xfId="1964" xr:uid="{B656C59D-7DA9-40D5-9456-2BE64783DCCE}"/>
    <cellStyle name="Millares 212 2 4 3 2" xfId="10230" xr:uid="{D32B5A66-264B-44B1-969F-D67D28386A93}"/>
    <cellStyle name="Millares 212 2 4 3 2 2" xfId="31733" xr:uid="{6B71FCC5-6125-41CC-8055-9BFD3F49D526}"/>
    <cellStyle name="Millares 212 2 4 3 3" xfId="16865" xr:uid="{B9C2619A-95D9-4436-AB93-EDDB46289497}"/>
    <cellStyle name="Millares 212 2 4 3 3 2" xfId="38368" xr:uid="{01F97369-11B5-42B0-84FD-59E5E34AA019}"/>
    <cellStyle name="Millares 212 2 4 3 4" xfId="23470" xr:uid="{2B1E866C-6E0E-4880-9C98-800FC8FBC819}"/>
    <cellStyle name="Millares 212 2 4 3 5" xfId="44973" xr:uid="{35D1E228-21BA-4323-B54C-ECFEB4B735DA}"/>
    <cellStyle name="Millares 212 2 4 4" xfId="2763" xr:uid="{FDC017C7-FE93-4D05-8A6A-58C79AEFCFC5}"/>
    <cellStyle name="Millares 212 2 4 4 2" xfId="11029" xr:uid="{D6C68270-B446-4B2B-B3CE-A2DE248CF247}"/>
    <cellStyle name="Millares 212 2 4 4 2 2" xfId="32532" xr:uid="{29B58E68-65EB-473F-9318-6419E5D7DBDE}"/>
    <cellStyle name="Millares 212 2 4 4 3" xfId="17664" xr:uid="{BFEB646A-11A6-4B5B-AE6F-785B73101AAA}"/>
    <cellStyle name="Millares 212 2 4 4 3 2" xfId="39167" xr:uid="{0ED98E13-6B87-4631-8EED-CD76C5500DEB}"/>
    <cellStyle name="Millares 212 2 4 4 4" xfId="24269" xr:uid="{CF443B23-4CBF-4E30-9D3E-EC76C3284CB5}"/>
    <cellStyle name="Millares 212 2 4 4 5" xfId="45772" xr:uid="{8D0D7315-3A70-490B-8D6E-74471E263B33}"/>
    <cellStyle name="Millares 212 2 4 5" xfId="3160" xr:uid="{6EC555F7-5EF3-4A38-82B7-87BFFC1F7852}"/>
    <cellStyle name="Millares 212 2 4 5 2" xfId="11426" xr:uid="{E82A0B22-F6AA-4D3C-A755-153911057069}"/>
    <cellStyle name="Millares 212 2 4 5 2 2" xfId="32929" xr:uid="{318EFDBE-564C-41A5-8510-0633FB9C6FCF}"/>
    <cellStyle name="Millares 212 2 4 5 3" xfId="18061" xr:uid="{64A9FA37-5902-416D-A195-246905D90BC8}"/>
    <cellStyle name="Millares 212 2 4 5 3 2" xfId="39564" xr:uid="{C69B3873-6E1A-42F7-B00E-39DD52FCD399}"/>
    <cellStyle name="Millares 212 2 4 5 4" xfId="24666" xr:uid="{F9BBE21E-9D84-4CAF-8F08-0BD44B0B003A}"/>
    <cellStyle name="Millares 212 2 4 5 5" xfId="46169" xr:uid="{D6D4A872-F87B-469D-940E-183C014EBACC}"/>
    <cellStyle name="Millares 212 2 4 6" xfId="4907" xr:uid="{1048E582-1689-41F5-90AC-3BBA1E3320ED}"/>
    <cellStyle name="Millares 212 2 4 6 2" xfId="13173" xr:uid="{EE68148B-D91A-4ED8-88AF-C6FAFAD8E0FA}"/>
    <cellStyle name="Millares 212 2 4 6 2 2" xfId="34676" xr:uid="{6C8C4B18-6326-42BB-9E24-7579598B3A12}"/>
    <cellStyle name="Millares 212 2 4 6 3" xfId="19808" xr:uid="{19863AA9-3AA6-4D94-9961-2E836A5BFB79}"/>
    <cellStyle name="Millares 212 2 4 6 3 2" xfId="41311" xr:uid="{EE7FD36B-DD5E-405F-977D-5E992347454D}"/>
    <cellStyle name="Millares 212 2 4 6 4" xfId="26413" xr:uid="{917D97FD-3758-4D05-9D16-F5FB209D5A79}"/>
    <cellStyle name="Millares 212 2 4 6 5" xfId="47916" xr:uid="{317C59D5-4257-40E3-AEC1-1925CE8BC66E}"/>
    <cellStyle name="Millares 212 2 4 7" xfId="5299" xr:uid="{7701045C-9CF9-4682-A890-6289860FC7BC}"/>
    <cellStyle name="Millares 212 2 4 7 2" xfId="13565" xr:uid="{59361240-E9E5-4482-B2B3-DC0B6A8FF0EE}"/>
    <cellStyle name="Millares 212 2 4 7 2 2" xfId="35068" xr:uid="{5B07455B-B9BB-4975-98BA-72BCF9C45194}"/>
    <cellStyle name="Millares 212 2 4 7 3" xfId="20200" xr:uid="{A3E7B3D9-7C18-466A-8393-D10905E69C34}"/>
    <cellStyle name="Millares 212 2 4 7 3 2" xfId="41703" xr:uid="{459B9B73-A6C8-49BA-B7F2-6694FB8AA318}"/>
    <cellStyle name="Millares 212 2 4 7 4" xfId="26805" xr:uid="{EC2A5F9C-4B5A-4A78-801E-136E6C5D5FC0}"/>
    <cellStyle name="Millares 212 2 4 7 5" xfId="48308" xr:uid="{9FB080C7-A2D7-409C-B1F6-8785CEC23F24}"/>
    <cellStyle name="Millares 212 2 4 8" xfId="6940" xr:uid="{E77CF336-FA21-4D6F-8314-8A958991DC28}"/>
    <cellStyle name="Millares 212 2 4 8 2" xfId="28443" xr:uid="{0F0DC4E2-D3FC-46DE-B9DA-C96D0EE048DA}"/>
    <cellStyle name="Millares 212 2 4 9" xfId="8596" xr:uid="{570A135A-8A6E-41D1-9875-1235A562AE24}"/>
    <cellStyle name="Millares 212 2 4 9 2" xfId="30099" xr:uid="{1E92C4FA-3CE4-4184-BC54-E280C5824C0B}"/>
    <cellStyle name="Millares 212 2 5" xfId="613" xr:uid="{EE76B618-8C9E-4A17-BD2C-A3678BB96905}"/>
    <cellStyle name="Millares 212 2 5 10" xfId="43622" xr:uid="{FBAA595E-B84B-4314-A7AA-90AD47D4F9B5}"/>
    <cellStyle name="Millares 212 2 5 2" xfId="1559" xr:uid="{E8149538-34EF-4736-8DBA-254182892F7A}"/>
    <cellStyle name="Millares 212 2 5 2 2" xfId="4388" xr:uid="{7C63DD22-E8ED-4BCD-A0D1-8AC46D0AF21E}"/>
    <cellStyle name="Millares 212 2 5 2 2 2" xfId="12654" xr:uid="{65DED4FA-608A-4959-99F4-7204C68689B7}"/>
    <cellStyle name="Millares 212 2 5 2 2 2 2" xfId="34157" xr:uid="{4B8B99B7-2E2F-477A-9A38-41F9A5526E93}"/>
    <cellStyle name="Millares 212 2 5 2 2 3" xfId="19289" xr:uid="{49536989-FA0E-41AE-B2CC-90FD04C6D464}"/>
    <cellStyle name="Millares 212 2 5 2 2 3 2" xfId="40792" xr:uid="{E0B40F7B-006E-4C87-AE70-C9546005E491}"/>
    <cellStyle name="Millares 212 2 5 2 2 4" xfId="25894" xr:uid="{250C6C63-479A-4B7E-B68F-C997737B0CC4}"/>
    <cellStyle name="Millares 212 2 5 2 2 5" xfId="47397" xr:uid="{AD9785C8-5063-4C5A-AB40-AB76C931DE24}"/>
    <cellStyle name="Millares 212 2 5 2 3" xfId="6527" xr:uid="{6546E92F-A951-4FD3-89BC-FEA354B82F3B}"/>
    <cellStyle name="Millares 212 2 5 2 3 2" xfId="14793" xr:uid="{ABDD6074-A82E-4678-A5A0-AF0CB6AE3711}"/>
    <cellStyle name="Millares 212 2 5 2 3 2 2" xfId="36296" xr:uid="{31D292C1-BC8D-4635-AFAF-7D92A3250224}"/>
    <cellStyle name="Millares 212 2 5 2 3 3" xfId="21428" xr:uid="{F5F9E905-9645-4736-99D6-11D7AA4AFF5C}"/>
    <cellStyle name="Millares 212 2 5 2 3 3 2" xfId="42931" xr:uid="{28AB22E1-5952-4593-9F7A-A2783B478A7C}"/>
    <cellStyle name="Millares 212 2 5 2 3 4" xfId="28033" xr:uid="{E15E45D3-92AA-4427-B1FB-0755E152D478}"/>
    <cellStyle name="Millares 212 2 5 2 3 5" xfId="49536" xr:uid="{5B311504-7F8E-43E1-BD91-DDA240B633E7}"/>
    <cellStyle name="Millares 212 2 5 2 4" xfId="8168" xr:uid="{3F6CA93F-5454-41AD-930F-16BBE3FF4EB6}"/>
    <cellStyle name="Millares 212 2 5 2 4 2" xfId="29671" xr:uid="{B2DDE57E-434B-43F6-B840-7EF3B3727B8B}"/>
    <cellStyle name="Millares 212 2 5 2 5" xfId="9825" xr:uid="{B4EE8261-ADAA-405B-9B14-D62E16F13B45}"/>
    <cellStyle name="Millares 212 2 5 2 5 2" xfId="31328" xr:uid="{4C3D7B75-DA3D-4F8D-9A61-33A63438BE57}"/>
    <cellStyle name="Millares 212 2 5 2 6" xfId="16460" xr:uid="{B1FBE9C7-054F-43DE-8ACB-9581BA73E56F}"/>
    <cellStyle name="Millares 212 2 5 2 6 2" xfId="37963" xr:uid="{BA6F567B-0CF8-4C1F-9186-1DDFB80173E0}"/>
    <cellStyle name="Millares 212 2 5 2 7" xfId="23065" xr:uid="{75559359-E279-46F5-B6F3-7B7182397BF5}"/>
    <cellStyle name="Millares 212 2 5 2 8" xfId="44568" xr:uid="{067FDDC1-F382-41F4-A89E-EB083A5AE40D}"/>
    <cellStyle name="Millares 212 2 5 3" xfId="2246" xr:uid="{CB5461FE-597A-43F4-87D2-7ED97DE8D6E0}"/>
    <cellStyle name="Millares 212 2 5 3 2" xfId="10512" xr:uid="{87F08886-C1E7-4614-88D6-AC41DD1563B0}"/>
    <cellStyle name="Millares 212 2 5 3 2 2" xfId="32015" xr:uid="{071839FE-70DC-4105-A347-2D3C00482607}"/>
    <cellStyle name="Millares 212 2 5 3 3" xfId="17147" xr:uid="{C03E2AC5-9E95-4852-B006-371B11253595}"/>
    <cellStyle name="Millares 212 2 5 3 3 2" xfId="38650" xr:uid="{C198794E-DBE5-4C6D-98E7-8F60ED2A155D}"/>
    <cellStyle name="Millares 212 2 5 3 4" xfId="23752" xr:uid="{6B39FD76-D613-4C03-9237-B8596F13325C}"/>
    <cellStyle name="Millares 212 2 5 3 5" xfId="45255" xr:uid="{8EBA4C61-B9CE-412C-B06D-EA480C18C1D6}"/>
    <cellStyle name="Millares 212 2 5 4" xfId="3442" xr:uid="{3A4DA6F0-681E-4C31-9665-CAB703DD7EAC}"/>
    <cellStyle name="Millares 212 2 5 4 2" xfId="11708" xr:uid="{194A3D42-2CB1-4FE3-92A8-B735DADE4920}"/>
    <cellStyle name="Millares 212 2 5 4 2 2" xfId="33211" xr:uid="{55B2A740-1943-4B9E-B581-F296261C3FB4}"/>
    <cellStyle name="Millares 212 2 5 4 3" xfId="18343" xr:uid="{D5266925-D508-4E19-BD3D-FFABC0EA31CB}"/>
    <cellStyle name="Millares 212 2 5 4 3 2" xfId="39846" xr:uid="{5CA5291E-8671-460A-9D23-550CCCD88098}"/>
    <cellStyle name="Millares 212 2 5 4 4" xfId="24948" xr:uid="{93AF68E5-E85B-4969-AD05-E590A6D57D37}"/>
    <cellStyle name="Millares 212 2 5 4 5" xfId="46451" xr:uid="{225CB1AD-B891-485D-A57B-53CE4D03E06E}"/>
    <cellStyle name="Millares 212 2 5 5" xfId="5581" xr:uid="{AF029D10-1D37-41E5-91B3-0752FFBE09C0}"/>
    <cellStyle name="Millares 212 2 5 5 2" xfId="13847" xr:uid="{AC97BA71-E920-44A2-B134-CB794A7B58E3}"/>
    <cellStyle name="Millares 212 2 5 5 2 2" xfId="35350" xr:uid="{009C88EB-DB0A-4B5C-9288-0FE0C105F8F4}"/>
    <cellStyle name="Millares 212 2 5 5 3" xfId="20482" xr:uid="{3365FCF4-1353-4DBD-ADCA-542D43A48D0E}"/>
    <cellStyle name="Millares 212 2 5 5 3 2" xfId="41985" xr:uid="{A4714ED0-0E85-4BC4-BCE0-F1B2EFE0C77C}"/>
    <cellStyle name="Millares 212 2 5 5 4" xfId="27087" xr:uid="{3FD64173-84F8-4D06-BC48-ACC4208A0C41}"/>
    <cellStyle name="Millares 212 2 5 5 5" xfId="48590" xr:uid="{D07130CB-1831-412F-8155-0E54C05A80F8}"/>
    <cellStyle name="Millares 212 2 5 6" xfId="7222" xr:uid="{162D3E59-477F-4308-BA51-2972F9318200}"/>
    <cellStyle name="Millares 212 2 5 6 2" xfId="28725" xr:uid="{64837F49-82A4-48F5-890B-8919DDD5073A}"/>
    <cellStyle name="Millares 212 2 5 7" xfId="8879" xr:uid="{3314CAB8-4362-4703-A074-FFC7D25C333D}"/>
    <cellStyle name="Millares 212 2 5 7 2" xfId="30382" xr:uid="{8F2ED48E-95FE-4FB5-B32E-4AC4620B5AA8}"/>
    <cellStyle name="Millares 212 2 5 8" xfId="15514" xr:uid="{70424252-D78C-4AA7-871F-69FAFD02A50D}"/>
    <cellStyle name="Millares 212 2 5 8 2" xfId="37017" xr:uid="{BB4E747A-E597-4DB5-89C6-B0858A0555AF}"/>
    <cellStyle name="Millares 212 2 5 9" xfId="22119" xr:uid="{E1D893DC-47E1-47AF-AB5A-466474D904EB}"/>
    <cellStyle name="Millares 212 2 6" xfId="881" xr:uid="{B9D6FF2E-EEAB-4D1F-BED1-04B38E422EB5}"/>
    <cellStyle name="Millares 212 2 6 2" xfId="3710" xr:uid="{C901798C-68C6-4E7B-B7CE-8C31DBB4556A}"/>
    <cellStyle name="Millares 212 2 6 2 2" xfId="11976" xr:uid="{41EA5C00-B411-465C-B60F-99E4742C8543}"/>
    <cellStyle name="Millares 212 2 6 2 2 2" xfId="33479" xr:uid="{58DEAEFB-1984-446E-B1DB-99A3816D23EB}"/>
    <cellStyle name="Millares 212 2 6 2 3" xfId="18611" xr:uid="{2354383F-39AE-4CDF-AE81-1A1C628D0F6F}"/>
    <cellStyle name="Millares 212 2 6 2 3 2" xfId="40114" xr:uid="{4AD8EFFC-2BBB-4178-96DD-1D3AD9949C8A}"/>
    <cellStyle name="Millares 212 2 6 2 4" xfId="25216" xr:uid="{F855F00A-1590-4933-AD34-8A9909A9897F}"/>
    <cellStyle name="Millares 212 2 6 2 5" xfId="46719" xr:uid="{DF956068-3A7F-47A8-810F-82A054ECD59F}"/>
    <cellStyle name="Millares 212 2 6 3" xfId="5849" xr:uid="{550F1600-40E0-4E2D-A6DE-360FA0C36991}"/>
    <cellStyle name="Millares 212 2 6 3 2" xfId="14115" xr:uid="{949CE8F5-D08F-4A00-AA82-FF251EA0F73E}"/>
    <cellStyle name="Millares 212 2 6 3 2 2" xfId="35618" xr:uid="{A62A61C7-A0DE-4781-BD12-8CB2B668D824}"/>
    <cellStyle name="Millares 212 2 6 3 3" xfId="20750" xr:uid="{0E9844B7-BFD3-47D3-9776-0746A0CCD038}"/>
    <cellStyle name="Millares 212 2 6 3 3 2" xfId="42253" xr:uid="{ED5C17B5-79D9-4DA0-BBD4-5F98F236E51C}"/>
    <cellStyle name="Millares 212 2 6 3 4" xfId="27355" xr:uid="{06FF7AAC-A436-4DCA-ACDF-4563DE028DCA}"/>
    <cellStyle name="Millares 212 2 6 3 5" xfId="48858" xr:uid="{895C49DB-0176-44E7-B001-E4E9C3A58A30}"/>
    <cellStyle name="Millares 212 2 6 4" xfId="7490" xr:uid="{3A460F86-1636-4A8A-97B9-0287F88146B6}"/>
    <cellStyle name="Millares 212 2 6 4 2" xfId="28993" xr:uid="{AC837530-269F-42C0-AFB3-3EFED9F94451}"/>
    <cellStyle name="Millares 212 2 6 5" xfId="9147" xr:uid="{0A5094E3-9321-407C-896F-C71A9A55EE0A}"/>
    <cellStyle name="Millares 212 2 6 5 2" xfId="30650" xr:uid="{76A18F97-1074-4C9B-AD47-CAAEDAE51F03}"/>
    <cellStyle name="Millares 212 2 6 6" xfId="15782" xr:uid="{7CF7B69D-D361-4B35-8001-A4A026524CBD}"/>
    <cellStyle name="Millares 212 2 6 6 2" xfId="37285" xr:uid="{1C92EF5A-AEDF-4053-818B-7710DEBFBA97}"/>
    <cellStyle name="Millares 212 2 6 7" xfId="22387" xr:uid="{5D49E98F-E385-48FF-978F-4FA6FED0240B}"/>
    <cellStyle name="Millares 212 2 6 8" xfId="43890" xr:uid="{D998BC63-3C4D-4439-8ED8-68D117A78E54}"/>
    <cellStyle name="Millares 212 2 7" xfId="1142" xr:uid="{B3655926-CF07-4A5A-978D-6FC7D6E3E46F}"/>
    <cellStyle name="Millares 212 2 7 2" xfId="3971" xr:uid="{1D69BE8A-0A89-4927-885E-6B53D4F3412C}"/>
    <cellStyle name="Millares 212 2 7 2 2" xfId="12237" xr:uid="{B3A5DFD9-E88B-427D-9347-115B2AE5A266}"/>
    <cellStyle name="Millares 212 2 7 2 2 2" xfId="33740" xr:uid="{880FBF3A-227F-412A-BE0A-491953CA4A0C}"/>
    <cellStyle name="Millares 212 2 7 2 3" xfId="18872" xr:uid="{CA8AD643-7BF6-4F58-8A3C-CC58E286BEF0}"/>
    <cellStyle name="Millares 212 2 7 2 3 2" xfId="40375" xr:uid="{643BC081-5BD2-4BFF-B932-D93E5913B7AD}"/>
    <cellStyle name="Millares 212 2 7 2 4" xfId="25477" xr:uid="{71AC384E-82CF-4EA5-ADAF-31F8DE18197A}"/>
    <cellStyle name="Millares 212 2 7 2 5" xfId="46980" xr:uid="{5D54E235-86D1-43CA-9D77-24FCFE010A89}"/>
    <cellStyle name="Millares 212 2 7 3" xfId="6110" xr:uid="{F3162756-ACF3-4F83-91CF-295202239226}"/>
    <cellStyle name="Millares 212 2 7 3 2" xfId="14376" xr:uid="{9869C5C8-50FB-4585-A3F7-B2F9D2F7B5F9}"/>
    <cellStyle name="Millares 212 2 7 3 2 2" xfId="35879" xr:uid="{4D0A5B1F-ADC8-4B97-A7CE-090AC82A9DFD}"/>
    <cellStyle name="Millares 212 2 7 3 3" xfId="21011" xr:uid="{A44E6B44-7A16-465B-A435-B94DAB6935D5}"/>
    <cellStyle name="Millares 212 2 7 3 3 2" xfId="42514" xr:uid="{EB538131-6DEE-4C0B-98B0-FA5FA593B36A}"/>
    <cellStyle name="Millares 212 2 7 3 4" xfId="27616" xr:uid="{E60CCEDA-FAD6-48F4-8C2F-506FDF4477D9}"/>
    <cellStyle name="Millares 212 2 7 3 5" xfId="49119" xr:uid="{A73FB1C5-49E8-4B26-8C3B-9C70801246BC}"/>
    <cellStyle name="Millares 212 2 7 4" xfId="7751" xr:uid="{E468BD91-457A-4987-9DA7-CDBF95F9865F}"/>
    <cellStyle name="Millares 212 2 7 4 2" xfId="29254" xr:uid="{4B5BD742-54A7-414A-845E-FDB7A605F41E}"/>
    <cellStyle name="Millares 212 2 7 5" xfId="9408" xr:uid="{8567CBE6-59C2-4A48-B9FB-3758468C0FC4}"/>
    <cellStyle name="Millares 212 2 7 5 2" xfId="30911" xr:uid="{0D6BAD0C-8763-49E7-ABF7-9E2027B5202A}"/>
    <cellStyle name="Millares 212 2 7 6" xfId="16043" xr:uid="{69621314-696E-4452-90C3-879D64E5677F}"/>
    <cellStyle name="Millares 212 2 7 6 2" xfId="37546" xr:uid="{AB366FF2-5F72-4CCF-86DC-F2F37A710566}"/>
    <cellStyle name="Millares 212 2 7 7" xfId="22648" xr:uid="{067FC1A1-9084-4F33-9B77-706EAF7FA291}"/>
    <cellStyle name="Millares 212 2 7 8" xfId="44151" xr:uid="{F5009AE9-7C2C-4865-8907-A9D6425E693D}"/>
    <cellStyle name="Millares 212 2 8" xfId="1830" xr:uid="{B44770A1-B68B-4BBD-AE8A-0FCD475B9286}"/>
    <cellStyle name="Millares 212 2 8 2" xfId="10096" xr:uid="{3689FE63-AD8B-421F-B982-4FC221B82B96}"/>
    <cellStyle name="Millares 212 2 8 2 2" xfId="31599" xr:uid="{002181F0-CA44-43F2-98F4-662535B15881}"/>
    <cellStyle name="Millares 212 2 8 3" xfId="16731" xr:uid="{1EC6DC89-44FF-4142-BFAA-AD37CA29B3BC}"/>
    <cellStyle name="Millares 212 2 8 3 2" xfId="38234" xr:uid="{2737C71F-864F-456E-A5AA-BCC4A46436DD}"/>
    <cellStyle name="Millares 212 2 8 4" xfId="23336" xr:uid="{C57A88E1-CA18-43BC-B6FD-8396C9BCE940}"/>
    <cellStyle name="Millares 212 2 8 5" xfId="44839" xr:uid="{65616A3C-251D-4048-9C44-32BA986AA498}"/>
    <cellStyle name="Millares 212 2 9" xfId="2515" xr:uid="{7BC9018F-CFD9-415D-9F74-622A2F855A5D}"/>
    <cellStyle name="Millares 212 2 9 2" xfId="10781" xr:uid="{95AD2CAB-D226-4BDE-B4D6-58B77301A4AD}"/>
    <cellStyle name="Millares 212 2 9 2 2" xfId="32284" xr:uid="{30E3E694-1949-425E-B3CC-41E22097C0B3}"/>
    <cellStyle name="Millares 212 2 9 3" xfId="17416" xr:uid="{64BBF86B-DCB7-4111-A8FC-EE5EBEE445FD}"/>
    <cellStyle name="Millares 212 2 9 3 2" xfId="38919" xr:uid="{A6FC2B75-8DBF-41E6-83C8-4E660ED1278F}"/>
    <cellStyle name="Millares 212 2 9 4" xfId="24021" xr:uid="{AEF523AD-F629-4E36-914B-DC4B7F6C8774}"/>
    <cellStyle name="Millares 212 2 9 5" xfId="45524" xr:uid="{54EAA998-AA46-4269-9BB1-2C9B2C6624A6}"/>
    <cellStyle name="Millares 212 20" xfId="21694" xr:uid="{6A5E3A8F-F43B-4429-AE5D-86FF70A212A5}"/>
    <cellStyle name="Millares 212 21" xfId="43197" xr:uid="{4A9D72B4-DBB4-4E11-B0C5-C1B92E3C0D3C}"/>
    <cellStyle name="Millares 212 22" xfId="49801" xr:uid="{E099997C-D872-47EC-9B02-C11FCAE7AA00}"/>
    <cellStyle name="Millares 212 3" xfId="143" xr:uid="{94EDF5FC-29BE-4F53-AC8C-F6D9F70F1357}"/>
    <cellStyle name="Millares 212 3 10" xfId="4680" xr:uid="{81680CF1-3E51-42B4-B5CF-04EEDE6E9D5E}"/>
    <cellStyle name="Millares 212 3 10 2" xfId="12946" xr:uid="{5DED1475-2334-499F-BBA7-D116492A0E77}"/>
    <cellStyle name="Millares 212 3 10 2 2" xfId="34449" xr:uid="{26C65F44-0A65-4DC8-9AF6-1F1E283C43EF}"/>
    <cellStyle name="Millares 212 3 10 3" xfId="19581" xr:uid="{4CDF231B-5755-417E-AAC6-1FCD0C324300}"/>
    <cellStyle name="Millares 212 3 10 3 2" xfId="41084" xr:uid="{05A2C684-8DCC-4775-9E92-FEC24CE23FA3}"/>
    <cellStyle name="Millares 212 3 10 4" xfId="26186" xr:uid="{40A086E4-DBC4-4187-9E24-757DD3F1AE76}"/>
    <cellStyle name="Millares 212 3 10 5" xfId="47689" xr:uid="{1BE9E218-331E-48CF-B691-20AC9AA49157}"/>
    <cellStyle name="Millares 212 3 11" xfId="5183" xr:uid="{BD34FA77-13B0-4761-979E-460240D92067}"/>
    <cellStyle name="Millares 212 3 11 2" xfId="13449" xr:uid="{286A608F-7BA8-4EB9-90FD-D959BAA862CA}"/>
    <cellStyle name="Millares 212 3 11 2 2" xfId="34952" xr:uid="{8A27AB6A-B5D7-4466-8720-90E921682676}"/>
    <cellStyle name="Millares 212 3 11 3" xfId="20084" xr:uid="{113AA9EC-01B6-42A2-91C4-EA2B592F00FA}"/>
    <cellStyle name="Millares 212 3 11 3 2" xfId="41587" xr:uid="{6F7E5D19-DCFA-4041-982E-BC5E87DCB2D3}"/>
    <cellStyle name="Millares 212 3 11 4" xfId="26689" xr:uid="{2B09AF52-802F-4A0C-AFC5-B08A8B3DF8A4}"/>
    <cellStyle name="Millares 212 3 11 5" xfId="48192" xr:uid="{6C15680B-2D4B-4910-AEE0-7CFAFFF7A8BD}"/>
    <cellStyle name="Millares 212 3 12" xfId="6824" xr:uid="{9F7DC86E-6642-437A-8FCF-3585CA57AE5C}"/>
    <cellStyle name="Millares 212 3 12 2" xfId="28327" xr:uid="{26C61F77-F8F1-45ED-B4DC-3552132F0EDC}"/>
    <cellStyle name="Millares 212 3 13" xfId="8478" xr:uid="{B5D28874-87A6-4152-B98E-415C5ABD7955}"/>
    <cellStyle name="Millares 212 3 13 2" xfId="29981" xr:uid="{2D43E7B2-3097-4948-82B1-BEA97799808C}"/>
    <cellStyle name="Millares 212 3 14" xfId="15117" xr:uid="{6D4B5547-372A-46BE-BBC2-FAC50918C001}"/>
    <cellStyle name="Millares 212 3 14 2" xfId="36620" xr:uid="{F33552B1-2803-4BEA-9081-C9FBF18D7BF2}"/>
    <cellStyle name="Millares 212 3 15" xfId="21722" xr:uid="{7CE675B4-C032-4C47-B18D-51392D30EC21}"/>
    <cellStyle name="Millares 212 3 16" xfId="43225" xr:uid="{37D20703-D088-4BE5-98ED-EE8260CA939C}"/>
    <cellStyle name="Millares 212 3 17" xfId="49843" xr:uid="{E4D55931-BB52-4D15-92F0-2A567A2DCC2C}"/>
    <cellStyle name="Millares 212 3 2" xfId="475" xr:uid="{B42F638F-0DDB-435B-8B20-4BC89F78D6EF}"/>
    <cellStyle name="Millares 212 3 2 10" xfId="7086" xr:uid="{33DCDF55-BB61-4F93-9C8A-1DB034760DEB}"/>
    <cellStyle name="Millares 212 3 2 10 2" xfId="28589" xr:uid="{48E2C9E6-BAA2-4900-BF01-B8086C5B64F3}"/>
    <cellStyle name="Millares 212 3 2 11" xfId="8742" xr:uid="{0CF97623-CD1E-4C15-88CC-DDCD41810092}"/>
    <cellStyle name="Millares 212 3 2 11 2" xfId="30245" xr:uid="{DA1AA97E-E8D3-43D4-AEA6-37FD09338010}"/>
    <cellStyle name="Millares 212 3 2 12" xfId="15378" xr:uid="{A7FF23F3-09C0-486D-B1E8-B09F3DA7A2FB}"/>
    <cellStyle name="Millares 212 3 2 12 2" xfId="36881" xr:uid="{87BECE4B-A184-43E2-91A7-4D4479A03F0A}"/>
    <cellStyle name="Millares 212 3 2 13" xfId="21983" xr:uid="{1FB77F8E-9011-488A-A8B5-DCCD2F98890C}"/>
    <cellStyle name="Millares 212 3 2 14" xfId="43486" xr:uid="{2622DEC2-09DE-4C36-B7C6-B62A9C2ACCCC}"/>
    <cellStyle name="Millares 212 3 2 15" xfId="49960" xr:uid="{9A8CF4BA-B26D-472B-8436-59DE78EC0E41}"/>
    <cellStyle name="Millares 212 3 2 2" xfId="757" xr:uid="{0A0EB5D9-7DC3-4F9E-AEEB-D58DD0E640F6}"/>
    <cellStyle name="Millares 212 3 2 2 10" xfId="15658" xr:uid="{A5B92472-0C50-463E-8C53-D31B4D1E1155}"/>
    <cellStyle name="Millares 212 3 2 2 10 2" xfId="37161" xr:uid="{382F1DF5-D373-434E-B94F-C591267C4687}"/>
    <cellStyle name="Millares 212 3 2 2 11" xfId="22263" xr:uid="{ACDB7CAC-88B4-43B9-AE90-9F45E3A07EB7}"/>
    <cellStyle name="Millares 212 3 2 2 12" xfId="43766" xr:uid="{DD635D16-54D4-44A8-BC40-456A5DBF7C7A}"/>
    <cellStyle name="Millares 212 3 2 2 13" xfId="50245" xr:uid="{75BBEC81-9818-46D3-AB07-FD8BD8EF9F14}"/>
    <cellStyle name="Millares 212 3 2 2 2" xfId="1703" xr:uid="{507DE91D-E74A-47DB-AC98-F2E185CD9B48}"/>
    <cellStyle name="Millares 212 3 2 2 2 2" xfId="4532" xr:uid="{C14FD426-DF97-4CC1-B13F-940BE746BBA2}"/>
    <cellStyle name="Millares 212 3 2 2 2 2 2" xfId="12798" xr:uid="{C8D458A6-7A22-4C4F-9772-105DFF40AFA1}"/>
    <cellStyle name="Millares 212 3 2 2 2 2 2 2" xfId="34301" xr:uid="{43B50DED-8CEE-462C-9E78-EDAC325DC3A5}"/>
    <cellStyle name="Millares 212 3 2 2 2 2 3" xfId="19433" xr:uid="{969337B7-EE2C-4CFA-AC5A-75CBC0147D9C}"/>
    <cellStyle name="Millares 212 3 2 2 2 2 3 2" xfId="40936" xr:uid="{810C30CF-BFBF-44C7-B497-C75EB02DB091}"/>
    <cellStyle name="Millares 212 3 2 2 2 2 4" xfId="26038" xr:uid="{50F18EA1-3C0A-4B71-A132-728424D3351A}"/>
    <cellStyle name="Millares 212 3 2 2 2 2 5" xfId="47541" xr:uid="{926B09C8-4199-4ECD-A6E0-AD44EB0D3BD2}"/>
    <cellStyle name="Millares 212 3 2 2 2 3" xfId="6671" xr:uid="{0BC8183E-A2E8-4259-B44E-4547FC856164}"/>
    <cellStyle name="Millares 212 3 2 2 2 3 2" xfId="14937" xr:uid="{DFEC28FE-EC03-4DB5-BE3F-62596324D18F}"/>
    <cellStyle name="Millares 212 3 2 2 2 3 2 2" xfId="36440" xr:uid="{4F4EDF3E-3CE9-4CE9-94D1-517C941DC9F0}"/>
    <cellStyle name="Millares 212 3 2 2 2 3 3" xfId="21572" xr:uid="{011D7E5E-3850-4B52-8A94-E4C0852D0C39}"/>
    <cellStyle name="Millares 212 3 2 2 2 3 3 2" xfId="43075" xr:uid="{4426E9B2-13A9-44C4-A628-F8D23B019C91}"/>
    <cellStyle name="Millares 212 3 2 2 2 3 4" xfId="28177" xr:uid="{CBA381CD-0EF7-4403-B807-E373602DA2FD}"/>
    <cellStyle name="Millares 212 3 2 2 2 3 5" xfId="49680" xr:uid="{D639D42F-1DBB-42F0-801E-844861FCAF9B}"/>
    <cellStyle name="Millares 212 3 2 2 2 4" xfId="8312" xr:uid="{485A2C24-2F04-487B-A90C-1301284BE098}"/>
    <cellStyle name="Millares 212 3 2 2 2 4 2" xfId="29815" xr:uid="{0F6AD78F-BF68-4A34-821A-31315F1B0B39}"/>
    <cellStyle name="Millares 212 3 2 2 2 5" xfId="9969" xr:uid="{5398183E-EA2D-4D85-9CFB-301487CBBE88}"/>
    <cellStyle name="Millares 212 3 2 2 2 5 2" xfId="31472" xr:uid="{54D8A0D1-72AF-40C4-B04B-1B6E66D1333B}"/>
    <cellStyle name="Millares 212 3 2 2 2 6" xfId="16604" xr:uid="{7BB5B179-D9B6-4F70-9EB6-7729383D2865}"/>
    <cellStyle name="Millares 212 3 2 2 2 6 2" xfId="38107" xr:uid="{6A5EFF2A-D30D-4438-BEBD-0E08C31190F1}"/>
    <cellStyle name="Millares 212 3 2 2 2 7" xfId="23209" xr:uid="{D2E73D43-7A4F-4100-9B87-894F15BC2F54}"/>
    <cellStyle name="Millares 212 3 2 2 2 8" xfId="44712" xr:uid="{AE27135B-CEE0-4468-81C4-EF7D7CE87361}"/>
    <cellStyle name="Millares 212 3 2 2 3" xfId="2390" xr:uid="{B7D3FEF2-79AC-4A00-8266-8CC7316D9EFB}"/>
    <cellStyle name="Millares 212 3 2 2 3 2" xfId="10656" xr:uid="{4AF076FD-B5DC-4283-B2F2-87FF10E526B0}"/>
    <cellStyle name="Millares 212 3 2 2 3 2 2" xfId="32159" xr:uid="{673D4768-BFFC-4BE2-A592-1DB59FB295CD}"/>
    <cellStyle name="Millares 212 3 2 2 3 3" xfId="17291" xr:uid="{816285AA-06E1-478B-B17F-66AA03E577E6}"/>
    <cellStyle name="Millares 212 3 2 2 3 3 2" xfId="38794" xr:uid="{2A2B8303-29B0-4C85-9C17-9D721B73F1EC}"/>
    <cellStyle name="Millares 212 3 2 2 3 4" xfId="23896" xr:uid="{09B2EB32-28CA-4DFA-A35F-C8F9D0A15C1B}"/>
    <cellStyle name="Millares 212 3 2 2 3 5" xfId="45399" xr:uid="{A41727C1-EBF4-4556-9BE0-A0C51F2286DC}"/>
    <cellStyle name="Millares 212 3 2 2 4" xfId="2907" xr:uid="{7143943E-FF89-4E4C-9B75-03A63DA153F1}"/>
    <cellStyle name="Millares 212 3 2 2 4 2" xfId="11173" xr:uid="{5036E7DC-692C-4C59-AD5E-00EC231A7B5E}"/>
    <cellStyle name="Millares 212 3 2 2 4 2 2" xfId="32676" xr:uid="{5196C1F6-4C13-4758-B854-DC93B756DA4B}"/>
    <cellStyle name="Millares 212 3 2 2 4 3" xfId="17808" xr:uid="{258537AF-523F-47F0-99EC-118892E7739D}"/>
    <cellStyle name="Millares 212 3 2 2 4 3 2" xfId="39311" xr:uid="{F57F1609-B88D-4E1C-B951-3309DEEDCE43}"/>
    <cellStyle name="Millares 212 3 2 2 4 4" xfId="24413" xr:uid="{8761BB6D-6670-40E3-B185-F99DE43F06B2}"/>
    <cellStyle name="Millares 212 3 2 2 4 5" xfId="45916" xr:uid="{142F314A-29D9-4181-94C5-192DFEABDD53}"/>
    <cellStyle name="Millares 212 3 2 2 5" xfId="3586" xr:uid="{D2B48627-B8CF-45F5-A946-2174A78D8550}"/>
    <cellStyle name="Millares 212 3 2 2 5 2" xfId="11852" xr:uid="{651040FC-62ED-4360-8F76-0B5B1DBCFCFA}"/>
    <cellStyle name="Millares 212 3 2 2 5 2 2" xfId="33355" xr:uid="{6D2E6F49-9A1A-46A0-AC15-DAF5494EB042}"/>
    <cellStyle name="Millares 212 3 2 2 5 3" xfId="18487" xr:uid="{A021AAA1-FA34-4720-8904-099A8EA43D1C}"/>
    <cellStyle name="Millares 212 3 2 2 5 3 2" xfId="39990" xr:uid="{552FD149-2991-437C-8B83-2ECDA5D5993E}"/>
    <cellStyle name="Millares 212 3 2 2 5 4" xfId="25092" xr:uid="{37D9C86D-2884-441D-AF79-2F3728A1EF97}"/>
    <cellStyle name="Millares 212 3 2 2 5 5" xfId="46595" xr:uid="{393F1B8F-E616-4B42-BFCC-E76E85D10103}"/>
    <cellStyle name="Millares 212 3 2 2 6" xfId="5051" xr:uid="{D9AAEC58-F74D-4E1E-A0F5-6D4CE4346444}"/>
    <cellStyle name="Millares 212 3 2 2 6 2" xfId="13317" xr:uid="{50396E2F-4985-40AE-B0C4-84B8EC7FBF89}"/>
    <cellStyle name="Millares 212 3 2 2 6 2 2" xfId="34820" xr:uid="{E4BB41ED-D799-4BD2-AEF2-4E3896801904}"/>
    <cellStyle name="Millares 212 3 2 2 6 3" xfId="19952" xr:uid="{D1A79CEB-4434-43E6-AAAE-3A56F65F9AE7}"/>
    <cellStyle name="Millares 212 3 2 2 6 3 2" xfId="41455" xr:uid="{28EBFE99-DA5A-483E-8AD0-C5EBCED800B7}"/>
    <cellStyle name="Millares 212 3 2 2 6 4" xfId="26557" xr:uid="{273EBD8D-A5A9-421F-AE3B-1933F8B48C8C}"/>
    <cellStyle name="Millares 212 3 2 2 6 5" xfId="48060" xr:uid="{60E92E33-D715-4DDB-99C1-A52BD79766A2}"/>
    <cellStyle name="Millares 212 3 2 2 7" xfId="5725" xr:uid="{8A110A01-A1D6-4DA4-A5A1-4F7C77B5BD51}"/>
    <cellStyle name="Millares 212 3 2 2 7 2" xfId="13991" xr:uid="{EB4CB070-9472-4B38-9351-990E8A0C96A6}"/>
    <cellStyle name="Millares 212 3 2 2 7 2 2" xfId="35494" xr:uid="{6D6CD814-6082-41FF-9125-51A71F1F8331}"/>
    <cellStyle name="Millares 212 3 2 2 7 3" xfId="20626" xr:uid="{BF16848F-E396-4EF0-8413-45ACEA11F80A}"/>
    <cellStyle name="Millares 212 3 2 2 7 3 2" xfId="42129" xr:uid="{8C1995F3-4DB7-4FC6-A2CC-FA224D4438CF}"/>
    <cellStyle name="Millares 212 3 2 2 7 4" xfId="27231" xr:uid="{B871D440-8C57-4DC4-9040-C1747B30D4C8}"/>
    <cellStyle name="Millares 212 3 2 2 7 5" xfId="48734" xr:uid="{0951F49A-33C4-4019-A0ED-857019270828}"/>
    <cellStyle name="Millares 212 3 2 2 8" xfId="7366" xr:uid="{204702DF-B2FD-4B4B-BB39-FCEF42B49119}"/>
    <cellStyle name="Millares 212 3 2 2 8 2" xfId="28869" xr:uid="{95A3815D-3434-417D-8037-101F1CE0F2B5}"/>
    <cellStyle name="Millares 212 3 2 2 9" xfId="9023" xr:uid="{C3E82119-5475-40F9-A711-3B9BA547B2E5}"/>
    <cellStyle name="Millares 212 3 2 2 9 2" xfId="30526" xr:uid="{11B72FC4-ADFC-429D-B368-C102E1F207BA}"/>
    <cellStyle name="Millares 212 3 2 3" xfId="1027" xr:uid="{F3E60762-4639-41A1-AFF6-5D87B8C1AE42}"/>
    <cellStyle name="Millares 212 3 2 3 2" xfId="3856" xr:uid="{6E07DF8A-E4EC-4F8A-AC70-413A40CB104C}"/>
    <cellStyle name="Millares 212 3 2 3 2 2" xfId="12122" xr:uid="{78CFDEC4-F36F-497C-8EC0-4861C183E4DA}"/>
    <cellStyle name="Millares 212 3 2 3 2 2 2" xfId="33625" xr:uid="{4BA40B49-E90D-4D18-8D0F-62DBE399D0E2}"/>
    <cellStyle name="Millares 212 3 2 3 2 3" xfId="18757" xr:uid="{01D0E317-9E0C-483D-B58D-06807C08BE56}"/>
    <cellStyle name="Millares 212 3 2 3 2 3 2" xfId="40260" xr:uid="{AE8A8C9E-1D5E-46CD-954F-9E82656FA9DA}"/>
    <cellStyle name="Millares 212 3 2 3 2 4" xfId="25362" xr:uid="{0F1EEE7A-1C4D-4C47-9379-436C5F78AB9E}"/>
    <cellStyle name="Millares 212 3 2 3 2 5" xfId="46865" xr:uid="{E11E7B55-B0C0-4C7F-8203-6CF4C49DD1D6}"/>
    <cellStyle name="Millares 212 3 2 3 3" xfId="5995" xr:uid="{97077758-D736-4F7F-BB5F-4879A8F50735}"/>
    <cellStyle name="Millares 212 3 2 3 3 2" xfId="14261" xr:uid="{5888527E-A228-4D71-B1A8-58D5DE2717B3}"/>
    <cellStyle name="Millares 212 3 2 3 3 2 2" xfId="35764" xr:uid="{2BC537F8-53B7-49E6-8372-6C8BF509FE08}"/>
    <cellStyle name="Millares 212 3 2 3 3 3" xfId="20896" xr:uid="{9C4C43D5-6BB3-42D1-9232-B0BD6A0EFEE5}"/>
    <cellStyle name="Millares 212 3 2 3 3 3 2" xfId="42399" xr:uid="{9BAE42A6-1E57-4DDC-B563-578A87F66FEF}"/>
    <cellStyle name="Millares 212 3 2 3 3 4" xfId="27501" xr:uid="{173A9482-D0F7-41A2-85F5-2C4AB5E6F9C7}"/>
    <cellStyle name="Millares 212 3 2 3 3 5" xfId="49004" xr:uid="{ED8EE57E-1181-46B1-9B82-7BE4C0F470D6}"/>
    <cellStyle name="Millares 212 3 2 3 4" xfId="7636" xr:uid="{6A418E37-D78B-4363-8B30-739C89B134EF}"/>
    <cellStyle name="Millares 212 3 2 3 4 2" xfId="29139" xr:uid="{CF63BF3B-3D02-40CE-8B4D-5044E59219CF}"/>
    <cellStyle name="Millares 212 3 2 3 5" xfId="9293" xr:uid="{CCE5DA97-7D73-4610-8DC8-8979A01162FC}"/>
    <cellStyle name="Millares 212 3 2 3 5 2" xfId="30796" xr:uid="{C8D2E3AC-AF90-4FBC-BB06-7D1D57117E85}"/>
    <cellStyle name="Millares 212 3 2 3 6" xfId="15928" xr:uid="{51DEC3D4-4738-4365-8A7F-1460348E6B75}"/>
    <cellStyle name="Millares 212 3 2 3 6 2" xfId="37431" xr:uid="{4CBD340F-7C05-4887-90B1-3774269D4D17}"/>
    <cellStyle name="Millares 212 3 2 3 7" xfId="22533" xr:uid="{10772608-EBC2-4636-8C78-8E3F3088DFEB}"/>
    <cellStyle name="Millares 212 3 2 3 8" xfId="44036" xr:uid="{3F23E341-B9C2-4FC6-B835-F10AF985F81E}"/>
    <cellStyle name="Millares 212 3 2 4" xfId="1423" xr:uid="{1C35A477-2FD6-4715-A45B-7218DF39F2A8}"/>
    <cellStyle name="Millares 212 3 2 4 2" xfId="4252" xr:uid="{26A74DCF-FF09-4966-8DD3-71F9C459BEFA}"/>
    <cellStyle name="Millares 212 3 2 4 2 2" xfId="12518" xr:uid="{6F52FD33-D7DD-4536-9CEC-A2B82F836C00}"/>
    <cellStyle name="Millares 212 3 2 4 2 2 2" xfId="34021" xr:uid="{226C6ADD-31DC-48BD-A793-4436DAE57FCD}"/>
    <cellStyle name="Millares 212 3 2 4 2 3" xfId="19153" xr:uid="{E3B21715-A687-464F-A163-00829B7DE253}"/>
    <cellStyle name="Millares 212 3 2 4 2 3 2" xfId="40656" xr:uid="{691A8C69-2D80-428D-ABD6-4A5BD5ACC58F}"/>
    <cellStyle name="Millares 212 3 2 4 2 4" xfId="25758" xr:uid="{CF658708-F6CD-4111-8BED-5ACD29870940}"/>
    <cellStyle name="Millares 212 3 2 4 2 5" xfId="47261" xr:uid="{5C415AF1-551F-4CF3-A299-7ADB3E5FDB7D}"/>
    <cellStyle name="Millares 212 3 2 4 3" xfId="6391" xr:uid="{02AFB68D-27C0-4BB9-9A26-4136C004C3A4}"/>
    <cellStyle name="Millares 212 3 2 4 3 2" xfId="14657" xr:uid="{539E3DAE-410C-40F2-AE11-6DBB1F27EBC7}"/>
    <cellStyle name="Millares 212 3 2 4 3 2 2" xfId="36160" xr:uid="{EB54DAF2-3B70-41BB-A538-2A0F62C870D9}"/>
    <cellStyle name="Millares 212 3 2 4 3 3" xfId="21292" xr:uid="{3DB0FA5B-C306-47BB-A1BC-F9DF51850B9F}"/>
    <cellStyle name="Millares 212 3 2 4 3 3 2" xfId="42795" xr:uid="{F3AAA015-36A2-48D0-A69E-215C4F1CF344}"/>
    <cellStyle name="Millares 212 3 2 4 3 4" xfId="27897" xr:uid="{798862C9-CB1C-4F62-BF6B-6A53ADF59815}"/>
    <cellStyle name="Millares 212 3 2 4 3 5" xfId="49400" xr:uid="{E8568C76-EA95-4739-B611-62EE9F81880D}"/>
    <cellStyle name="Millares 212 3 2 4 4" xfId="8032" xr:uid="{6FCD3B79-6477-4C5E-B721-01B1B788AAB0}"/>
    <cellStyle name="Millares 212 3 2 4 4 2" xfId="29535" xr:uid="{A5B2ED69-F8FF-4A2F-83C1-F5536ED58526}"/>
    <cellStyle name="Millares 212 3 2 4 5" xfId="9689" xr:uid="{25554FDA-B86B-41EF-8B6D-D1269AD85890}"/>
    <cellStyle name="Millares 212 3 2 4 5 2" xfId="31192" xr:uid="{D2135B8C-80FC-4D6B-9694-7E7119CC5321}"/>
    <cellStyle name="Millares 212 3 2 4 6" xfId="16324" xr:uid="{A5FCF21B-3736-4276-9E6E-BA6BCD3E2C8E}"/>
    <cellStyle name="Millares 212 3 2 4 6 2" xfId="37827" xr:uid="{F1512C83-7AB7-4573-A505-83CE784C9207}"/>
    <cellStyle name="Millares 212 3 2 4 7" xfId="22929" xr:uid="{A136FB42-F242-482B-B286-F126CF7BCE9D}"/>
    <cellStyle name="Millares 212 3 2 4 8" xfId="44432" xr:uid="{10A6B476-ED79-4350-B49D-AF8E3F10F438}"/>
    <cellStyle name="Millares 212 3 2 5" xfId="2110" xr:uid="{B8B36AEA-3257-4D81-9726-B7BDB1E4D843}"/>
    <cellStyle name="Millares 212 3 2 5 2" xfId="10376" xr:uid="{EDDDFCE5-5737-4E74-A79D-D7A29E57CF6A}"/>
    <cellStyle name="Millares 212 3 2 5 2 2" xfId="31879" xr:uid="{8030E0E0-272F-4F36-B41C-F55BE12369AD}"/>
    <cellStyle name="Millares 212 3 2 5 3" xfId="17011" xr:uid="{492179BA-D29B-435F-987F-1E76D5094D4F}"/>
    <cellStyle name="Millares 212 3 2 5 3 2" xfId="38514" xr:uid="{74E9B75C-ED8F-4390-9137-983BA378AA56}"/>
    <cellStyle name="Millares 212 3 2 5 4" xfId="23616" xr:uid="{D3001EDD-6A87-476A-A111-3EB9AED8A625}"/>
    <cellStyle name="Millares 212 3 2 5 5" xfId="45119" xr:uid="{5DDE62D6-658F-4120-ADC7-8D7AA2C6CED8}"/>
    <cellStyle name="Millares 212 3 2 6" xfId="2658" xr:uid="{51AAE04D-2DFA-46ED-B972-FBA892EA2E15}"/>
    <cellStyle name="Millares 212 3 2 6 2" xfId="10924" xr:uid="{247E17B2-35BB-4C4D-B3B8-0D0E5B2DA8DC}"/>
    <cellStyle name="Millares 212 3 2 6 2 2" xfId="32427" xr:uid="{F3A0F856-1CA5-4498-9C87-ABD03C2CFB4E}"/>
    <cellStyle name="Millares 212 3 2 6 3" xfId="17559" xr:uid="{A0C7E549-A2FE-4D4E-BC8D-2AAFB976B6B2}"/>
    <cellStyle name="Millares 212 3 2 6 3 2" xfId="39062" xr:uid="{22FAF67E-DABF-4102-80A6-5A8F4AB4B456}"/>
    <cellStyle name="Millares 212 3 2 6 4" xfId="24164" xr:uid="{BCEAAFD3-2AC3-4C98-A37D-B4975430F11D}"/>
    <cellStyle name="Millares 212 3 2 6 5" xfId="45667" xr:uid="{04D419B6-E207-4616-BF76-62016B11CC7E}"/>
    <cellStyle name="Millares 212 3 2 7" xfId="3306" xr:uid="{ADB631EF-FC46-44D6-B6BB-EF11B5614B70}"/>
    <cellStyle name="Millares 212 3 2 7 2" xfId="11572" xr:uid="{B6520AF5-FA38-4D4A-952E-A79A4147B93A}"/>
    <cellStyle name="Millares 212 3 2 7 2 2" xfId="33075" xr:uid="{24EE53A4-FBAC-4548-B55E-73061B3B1B98}"/>
    <cellStyle name="Millares 212 3 2 7 3" xfId="18207" xr:uid="{115F18ED-3F21-4A95-AAE9-441413DA3599}"/>
    <cellStyle name="Millares 212 3 2 7 3 2" xfId="39710" xr:uid="{01A27DE7-9A90-4DC5-98B4-153149E5F4D3}"/>
    <cellStyle name="Millares 212 3 2 7 4" xfId="24812" xr:uid="{F27AAF0D-0BD5-472A-A1B5-450C332228A1}"/>
    <cellStyle name="Millares 212 3 2 7 5" xfId="46315" xr:uid="{9BDA4743-CB51-4159-A90D-6E189D3F15ED}"/>
    <cellStyle name="Millares 212 3 2 8" xfId="4802" xr:uid="{E76D07A8-59A0-4F71-85FA-02E6923B89ED}"/>
    <cellStyle name="Millares 212 3 2 8 2" xfId="13068" xr:uid="{375091FF-4A2A-4832-81FE-7C295D1A0ADF}"/>
    <cellStyle name="Millares 212 3 2 8 2 2" xfId="34571" xr:uid="{6CF4DED1-8FC1-43AE-A95E-CC092A50D35C}"/>
    <cellStyle name="Millares 212 3 2 8 3" xfId="19703" xr:uid="{ACB1AA76-B254-4776-A704-463FEE7B5FE2}"/>
    <cellStyle name="Millares 212 3 2 8 3 2" xfId="41206" xr:uid="{8576AB8B-80D6-417B-9069-4B475CEB5B1A}"/>
    <cellStyle name="Millares 212 3 2 8 4" xfId="26308" xr:uid="{9BD98B76-4D8E-4AE3-ADE4-A0BACDE06A47}"/>
    <cellStyle name="Millares 212 3 2 8 5" xfId="47811" xr:uid="{545D60FC-2DAF-470E-814E-430D11923EF9}"/>
    <cellStyle name="Millares 212 3 2 9" xfId="5445" xr:uid="{F4FC059F-2BE9-43F0-8849-1840990D4A39}"/>
    <cellStyle name="Millares 212 3 2 9 2" xfId="13711" xr:uid="{1C235040-40A5-4BAE-AA8B-8FBBC283C920}"/>
    <cellStyle name="Millares 212 3 2 9 2 2" xfId="35214" xr:uid="{5E68A9C7-3111-47C3-A11C-B018D4E6E4A1}"/>
    <cellStyle name="Millares 212 3 2 9 3" xfId="20346" xr:uid="{CB5D6836-FE66-4918-86D1-08E018774F84}"/>
    <cellStyle name="Millares 212 3 2 9 3 2" xfId="41849" xr:uid="{EAAA3C58-305D-46BA-B589-30A4D21548E3}"/>
    <cellStyle name="Millares 212 3 2 9 4" xfId="26951" xr:uid="{C3BDAE93-7305-465D-B59E-2E39CB08CEF9}"/>
    <cellStyle name="Millares 212 3 2 9 5" xfId="48454" xr:uid="{3C010A14-0232-4D16-AC48-FDF017F91D67}"/>
    <cellStyle name="Millares 212 3 3" xfId="348" xr:uid="{7681BDB0-055F-4172-9BDE-23CA0C878433}"/>
    <cellStyle name="Millares 212 3 3 10" xfId="15251" xr:uid="{CBC62110-EB8B-4844-8870-DBA7A639329E}"/>
    <cellStyle name="Millares 212 3 3 10 2" xfId="36754" xr:uid="{391DFA67-6318-407C-9B91-2FA026A8E1D4}"/>
    <cellStyle name="Millares 212 3 3 11" xfId="21856" xr:uid="{BC12EA7F-0B82-4351-B370-657A6D96EA06}"/>
    <cellStyle name="Millares 212 3 3 12" xfId="43359" xr:uid="{8EC3F91A-91C2-415D-8171-45F21D70364D}"/>
    <cellStyle name="Millares 212 3 3 13" xfId="50127" xr:uid="{B5ECEABB-4C35-444F-AF62-1D241C394BFA}"/>
    <cellStyle name="Millares 212 3 3 2" xfId="1296" xr:uid="{3C227BE0-9C3B-41B7-9CE0-94A2926A50B7}"/>
    <cellStyle name="Millares 212 3 3 2 2" xfId="4125" xr:uid="{C76B4EFF-7689-4A56-953E-85E0E192EFEB}"/>
    <cellStyle name="Millares 212 3 3 2 2 2" xfId="12391" xr:uid="{3CB375BD-205D-4599-AD93-3D6EC8E5A81E}"/>
    <cellStyle name="Millares 212 3 3 2 2 2 2" xfId="33894" xr:uid="{F1BD934C-8E4D-4EC8-968F-600FC58B5500}"/>
    <cellStyle name="Millares 212 3 3 2 2 3" xfId="19026" xr:uid="{5DB864BE-C8F2-447B-8E4B-89BD4C79EE67}"/>
    <cellStyle name="Millares 212 3 3 2 2 3 2" xfId="40529" xr:uid="{7C7D3520-9487-4780-8B1E-E2E1FAAC2DA1}"/>
    <cellStyle name="Millares 212 3 3 2 2 4" xfId="25631" xr:uid="{35302D02-3943-477B-B5B7-14C23600BEB1}"/>
    <cellStyle name="Millares 212 3 3 2 2 5" xfId="47134" xr:uid="{7C02AC5C-00D4-46EE-B087-45F9FB42E0D5}"/>
    <cellStyle name="Millares 212 3 3 2 3" xfId="6264" xr:uid="{97781B67-2876-4C39-95B4-EAFDE4F96BC8}"/>
    <cellStyle name="Millares 212 3 3 2 3 2" xfId="14530" xr:uid="{E264C10B-AEE4-4D51-9BAF-741C6E8C4785}"/>
    <cellStyle name="Millares 212 3 3 2 3 2 2" xfId="36033" xr:uid="{98F566F2-026D-457C-B948-2B23DE68C2A2}"/>
    <cellStyle name="Millares 212 3 3 2 3 3" xfId="21165" xr:uid="{D3FC2769-C96B-4F73-A8C1-77E88CEBA591}"/>
    <cellStyle name="Millares 212 3 3 2 3 3 2" xfId="42668" xr:uid="{9DC16DE5-BD2E-46EB-8BCF-C12EA010031A}"/>
    <cellStyle name="Millares 212 3 3 2 3 4" xfId="27770" xr:uid="{FB5AB9C1-F4EE-4A23-A5DD-93B68717D6AB}"/>
    <cellStyle name="Millares 212 3 3 2 3 5" xfId="49273" xr:uid="{36E3374A-E419-4C3D-A46F-D041817FD5B7}"/>
    <cellStyle name="Millares 212 3 3 2 4" xfId="7905" xr:uid="{E7644C9E-A2E0-4332-8B63-C7400036184F}"/>
    <cellStyle name="Millares 212 3 3 2 4 2" xfId="29408" xr:uid="{D8CCB2E1-B44D-4D83-A07B-5F462429DAC8}"/>
    <cellStyle name="Millares 212 3 3 2 5" xfId="9562" xr:uid="{CC591BCB-D310-4529-8369-45F9D318BA11}"/>
    <cellStyle name="Millares 212 3 3 2 5 2" xfId="31065" xr:uid="{211E179E-FBAC-4D85-9E57-2484C93172AB}"/>
    <cellStyle name="Millares 212 3 3 2 6" xfId="16197" xr:uid="{9C0FAB15-3430-47EF-8DEF-90CC0BB5EAD7}"/>
    <cellStyle name="Millares 212 3 3 2 6 2" xfId="37700" xr:uid="{A01120F1-8905-4156-AE15-E1A58B477113}"/>
    <cellStyle name="Millares 212 3 3 2 7" xfId="22802" xr:uid="{9594F54D-9775-401D-B6BD-D4D50CDE5B92}"/>
    <cellStyle name="Millares 212 3 3 2 8" xfId="44305" xr:uid="{B2257424-5EFD-4D77-B48A-D7502D3F0526}"/>
    <cellStyle name="Millares 212 3 3 3" xfId="1983" xr:uid="{A5C5EC51-97FF-4CC3-B4B4-FE6AE58F5EF6}"/>
    <cellStyle name="Millares 212 3 3 3 2" xfId="10249" xr:uid="{2FB474FA-4E68-4051-B6F6-C6A723B6E23D}"/>
    <cellStyle name="Millares 212 3 3 3 2 2" xfId="31752" xr:uid="{DBE46850-08E3-4F24-965F-AD27B41D4910}"/>
    <cellStyle name="Millares 212 3 3 3 3" xfId="16884" xr:uid="{118942EF-CB54-448B-9C45-3BE66BC70CED}"/>
    <cellStyle name="Millares 212 3 3 3 3 2" xfId="38387" xr:uid="{5AE9672E-B115-4FCB-B14E-05D4B88F468C}"/>
    <cellStyle name="Millares 212 3 3 3 4" xfId="23489" xr:uid="{26611C77-948C-452F-AD00-4694E091A71E}"/>
    <cellStyle name="Millares 212 3 3 3 5" xfId="44992" xr:uid="{2B056336-C80A-4F4B-93B4-8E306E107B00}"/>
    <cellStyle name="Millares 212 3 3 4" xfId="2782" xr:uid="{4F6A087C-BB4A-459F-98DD-A4D960B6F999}"/>
    <cellStyle name="Millares 212 3 3 4 2" xfId="11048" xr:uid="{42BDE80C-EDC3-4A56-8EDD-056AF955C30A}"/>
    <cellStyle name="Millares 212 3 3 4 2 2" xfId="32551" xr:uid="{1F303279-E91E-4597-8340-621BE888A45E}"/>
    <cellStyle name="Millares 212 3 3 4 3" xfId="17683" xr:uid="{652E0EFA-23E0-4D00-A1D0-82F050633341}"/>
    <cellStyle name="Millares 212 3 3 4 3 2" xfId="39186" xr:uid="{102A78C8-D9C7-4E30-9100-9AE904C1D96E}"/>
    <cellStyle name="Millares 212 3 3 4 4" xfId="24288" xr:uid="{792703DB-5D5D-4DE2-ADE2-CA74B0715D2A}"/>
    <cellStyle name="Millares 212 3 3 4 5" xfId="45791" xr:uid="{892A71CA-3019-42EF-94B7-CB65B10CE866}"/>
    <cellStyle name="Millares 212 3 3 5" xfId="3179" xr:uid="{42A51E23-83D5-41D4-959D-13C3B8DFF4AE}"/>
    <cellStyle name="Millares 212 3 3 5 2" xfId="11445" xr:uid="{A5004037-98E6-449A-9F29-237A7098F876}"/>
    <cellStyle name="Millares 212 3 3 5 2 2" xfId="32948" xr:uid="{C310AFDB-C939-49EF-BD64-616232E43E3F}"/>
    <cellStyle name="Millares 212 3 3 5 3" xfId="18080" xr:uid="{045ECE40-6E7C-4A5B-B7E6-9AE599B71858}"/>
    <cellStyle name="Millares 212 3 3 5 3 2" xfId="39583" xr:uid="{0B9900F4-3EE4-4855-9030-14DA2308CB1A}"/>
    <cellStyle name="Millares 212 3 3 5 4" xfId="24685" xr:uid="{9275E4A0-81A6-4893-94B5-6AD1B6AD6F81}"/>
    <cellStyle name="Millares 212 3 3 5 5" xfId="46188" xr:uid="{261DCA11-8269-427E-93FE-D6F8EDEB15EA}"/>
    <cellStyle name="Millares 212 3 3 6" xfId="4926" xr:uid="{E280BBFB-935F-4ACD-B4A2-7E23BC50A10F}"/>
    <cellStyle name="Millares 212 3 3 6 2" xfId="13192" xr:uid="{B4F92C95-D3D4-46E6-B15F-D00CE049AA07}"/>
    <cellStyle name="Millares 212 3 3 6 2 2" xfId="34695" xr:uid="{B731687F-6686-4E59-8CED-6D730E8FF41A}"/>
    <cellStyle name="Millares 212 3 3 6 3" xfId="19827" xr:uid="{273892CF-453A-4D9F-B3E3-B67B59266FC2}"/>
    <cellStyle name="Millares 212 3 3 6 3 2" xfId="41330" xr:uid="{AB12BF9F-B905-451D-B076-0F6F78454523}"/>
    <cellStyle name="Millares 212 3 3 6 4" xfId="26432" xr:uid="{D377597A-0326-4B5A-8928-89C12E60D4C7}"/>
    <cellStyle name="Millares 212 3 3 6 5" xfId="47935" xr:uid="{FDC9A20A-6588-4463-8830-C5AA27969ECC}"/>
    <cellStyle name="Millares 212 3 3 7" xfId="5318" xr:uid="{DB72DAAA-0598-4470-8139-AA3BAC362F7C}"/>
    <cellStyle name="Millares 212 3 3 7 2" xfId="13584" xr:uid="{68117403-63B0-4151-9D81-A96208D10EB5}"/>
    <cellStyle name="Millares 212 3 3 7 2 2" xfId="35087" xr:uid="{344BEA35-7F58-49B8-9EC1-BB03E5B7DC70}"/>
    <cellStyle name="Millares 212 3 3 7 3" xfId="20219" xr:uid="{12759CCB-96C4-418A-B7AF-B4695D5D4D6B}"/>
    <cellStyle name="Millares 212 3 3 7 3 2" xfId="41722" xr:uid="{76E7C892-EF18-4026-81DF-71014A69B0F2}"/>
    <cellStyle name="Millares 212 3 3 7 4" xfId="26824" xr:uid="{0D442D78-4E5B-419A-A0E4-C5DCA3211B15}"/>
    <cellStyle name="Millares 212 3 3 7 5" xfId="48327" xr:uid="{35EED160-7517-491A-B766-3C6FC7E78CD7}"/>
    <cellStyle name="Millares 212 3 3 8" xfId="6959" xr:uid="{4736CA50-5E00-4FC1-ACDD-4CC90421864F}"/>
    <cellStyle name="Millares 212 3 3 8 2" xfId="28462" xr:uid="{979285D4-61CF-4787-A039-FF444422E360}"/>
    <cellStyle name="Millares 212 3 3 9" xfId="8615" xr:uid="{0EB99AE1-A8D7-4E9A-91A1-F5040926EF15}"/>
    <cellStyle name="Millares 212 3 3 9 2" xfId="30118" xr:uid="{64623BC2-4D0F-48D2-BC34-1518AA4FA4C8}"/>
    <cellStyle name="Millares 212 3 4" xfId="632" xr:uid="{570BE072-DC38-4A6F-8D3A-1B7AB63B6C4C}"/>
    <cellStyle name="Millares 212 3 4 10" xfId="43641" xr:uid="{03C40EC2-B1A7-443B-A876-310424A15314}"/>
    <cellStyle name="Millares 212 3 4 2" xfId="1578" xr:uid="{6B4089C3-09B2-4AEF-9A44-B182830CDBE2}"/>
    <cellStyle name="Millares 212 3 4 2 2" xfId="4407" xr:uid="{181829C5-592B-45B6-9162-A8E986C769F2}"/>
    <cellStyle name="Millares 212 3 4 2 2 2" xfId="12673" xr:uid="{3EC20BDF-E8F6-40A4-BB5C-B0B2AF219E7E}"/>
    <cellStyle name="Millares 212 3 4 2 2 2 2" xfId="34176" xr:uid="{D6CB2AAE-EB2B-4AA1-AC37-87DACC6DDA6A}"/>
    <cellStyle name="Millares 212 3 4 2 2 3" xfId="19308" xr:uid="{5AB6420A-EBC4-4018-AD17-E381CE59DD4A}"/>
    <cellStyle name="Millares 212 3 4 2 2 3 2" xfId="40811" xr:uid="{3BCC273A-C42A-4295-B3EA-B64A425AF3C8}"/>
    <cellStyle name="Millares 212 3 4 2 2 4" xfId="25913" xr:uid="{83F35FEF-5E40-42FF-BD54-F7DB72D66A33}"/>
    <cellStyle name="Millares 212 3 4 2 2 5" xfId="47416" xr:uid="{A7B22836-A10A-42C2-AC8E-8C5521851997}"/>
    <cellStyle name="Millares 212 3 4 2 3" xfId="6546" xr:uid="{3B012BE8-44B7-4A6E-87D3-DCEFB56451FE}"/>
    <cellStyle name="Millares 212 3 4 2 3 2" xfId="14812" xr:uid="{1A930A5A-7D0A-4A0F-96AE-059286EC999C}"/>
    <cellStyle name="Millares 212 3 4 2 3 2 2" xfId="36315" xr:uid="{EB8BBA70-4DC3-48C3-BB90-4672DD3DD28E}"/>
    <cellStyle name="Millares 212 3 4 2 3 3" xfId="21447" xr:uid="{ED241A47-722F-4A76-AAEA-B160D4BBEBD9}"/>
    <cellStyle name="Millares 212 3 4 2 3 3 2" xfId="42950" xr:uid="{6E76821F-308E-4DDF-986E-B007892D37B0}"/>
    <cellStyle name="Millares 212 3 4 2 3 4" xfId="28052" xr:uid="{280B6025-657E-4FD9-AEE8-059DA30BC285}"/>
    <cellStyle name="Millares 212 3 4 2 3 5" xfId="49555" xr:uid="{C00306B6-DE01-45D7-B9B7-E3F7F8C75E5D}"/>
    <cellStyle name="Millares 212 3 4 2 4" xfId="8187" xr:uid="{EB360828-35ED-43C9-B9C4-F63D5444BDA1}"/>
    <cellStyle name="Millares 212 3 4 2 4 2" xfId="29690" xr:uid="{6B7E191D-4F4F-45B7-97F9-78E50930EB4C}"/>
    <cellStyle name="Millares 212 3 4 2 5" xfId="9844" xr:uid="{51C3E7EB-ECAF-4395-9749-C2D2444D620C}"/>
    <cellStyle name="Millares 212 3 4 2 5 2" xfId="31347" xr:uid="{EF153EDB-8736-4C49-9A35-BA45F34CEFE4}"/>
    <cellStyle name="Millares 212 3 4 2 6" xfId="16479" xr:uid="{8830A881-D219-469B-A55D-3E4D990F5EC7}"/>
    <cellStyle name="Millares 212 3 4 2 6 2" xfId="37982" xr:uid="{A5EA54E9-B467-4DD0-ACD6-B4466A9D63A0}"/>
    <cellStyle name="Millares 212 3 4 2 7" xfId="23084" xr:uid="{F8E8846D-03CE-44DC-801E-759F8C4AC2C0}"/>
    <cellStyle name="Millares 212 3 4 2 8" xfId="44587" xr:uid="{32D5BC53-65F7-4C6B-AAE1-1B2D14859BD6}"/>
    <cellStyle name="Millares 212 3 4 3" xfId="2265" xr:uid="{74ECA6BE-D096-4B31-B754-FAADDE018602}"/>
    <cellStyle name="Millares 212 3 4 3 2" xfId="10531" xr:uid="{5430310C-6138-43B6-9F98-BCEE37E42372}"/>
    <cellStyle name="Millares 212 3 4 3 2 2" xfId="32034" xr:uid="{3A27A6E3-12BB-47BB-91CB-DB617C4D1DC0}"/>
    <cellStyle name="Millares 212 3 4 3 3" xfId="17166" xr:uid="{B5430453-D3C8-4D42-8D07-2816DCB52086}"/>
    <cellStyle name="Millares 212 3 4 3 3 2" xfId="38669" xr:uid="{A753F420-FDD6-4BB3-BA60-1F6FCA1C084E}"/>
    <cellStyle name="Millares 212 3 4 3 4" xfId="23771" xr:uid="{AA5EAD31-3277-4526-A5B9-76EE50C0876D}"/>
    <cellStyle name="Millares 212 3 4 3 5" xfId="45274" xr:uid="{48AC1D66-C5AF-430B-BE12-9A1E54498C56}"/>
    <cellStyle name="Millares 212 3 4 4" xfId="3461" xr:uid="{B0255646-6B63-496D-9ECB-9055F0229F4F}"/>
    <cellStyle name="Millares 212 3 4 4 2" xfId="11727" xr:uid="{45345A0A-D0C7-491F-BC92-5DCCEB286947}"/>
    <cellStyle name="Millares 212 3 4 4 2 2" xfId="33230" xr:uid="{79C384EC-A143-44D0-BC62-1D81D260F2A0}"/>
    <cellStyle name="Millares 212 3 4 4 3" xfId="18362" xr:uid="{A1908679-DC3C-4C81-9451-F7A0D47D2CB8}"/>
    <cellStyle name="Millares 212 3 4 4 3 2" xfId="39865" xr:uid="{E9143058-677C-4B3C-8D65-B12A19DF84E5}"/>
    <cellStyle name="Millares 212 3 4 4 4" xfId="24967" xr:uid="{0E37CFE1-E761-441F-94F1-238FA1CADCA6}"/>
    <cellStyle name="Millares 212 3 4 4 5" xfId="46470" xr:uid="{FE501617-A8B6-4A73-967C-7A0BBE63A59C}"/>
    <cellStyle name="Millares 212 3 4 5" xfId="5600" xr:uid="{FC5038A4-4057-4487-A7F1-023C383B5F01}"/>
    <cellStyle name="Millares 212 3 4 5 2" xfId="13866" xr:uid="{26AE827E-9B0C-4468-897B-317713B79975}"/>
    <cellStyle name="Millares 212 3 4 5 2 2" xfId="35369" xr:uid="{9BE06E78-1ED9-4B13-BCDD-DAF1FBD44FAF}"/>
    <cellStyle name="Millares 212 3 4 5 3" xfId="20501" xr:uid="{BFE96219-DF31-4450-9978-00286C75C124}"/>
    <cellStyle name="Millares 212 3 4 5 3 2" xfId="42004" xr:uid="{F27146CF-84A1-425F-A553-798930A35FD1}"/>
    <cellStyle name="Millares 212 3 4 5 4" xfId="27106" xr:uid="{E71B6B2F-7665-4BC1-A818-1BDF17FE7463}"/>
    <cellStyle name="Millares 212 3 4 5 5" xfId="48609" xr:uid="{6D5F939D-C8B8-4117-8637-0D2B0049EAC5}"/>
    <cellStyle name="Millares 212 3 4 6" xfId="7241" xr:uid="{CEB45064-C607-4579-9682-3E722AF97C16}"/>
    <cellStyle name="Millares 212 3 4 6 2" xfId="28744" xr:uid="{FAE0880C-291A-42CC-AB6B-2DA2A08B7F41}"/>
    <cellStyle name="Millares 212 3 4 7" xfId="8898" xr:uid="{E5A36F51-4517-45D2-A314-BD69C81A5CAD}"/>
    <cellStyle name="Millares 212 3 4 7 2" xfId="30401" xr:uid="{F8507027-64B5-4A4F-ADC0-602C76201641}"/>
    <cellStyle name="Millares 212 3 4 8" xfId="15533" xr:uid="{4CC0B550-6ECE-4898-8103-A85D03E30D70}"/>
    <cellStyle name="Millares 212 3 4 8 2" xfId="37036" xr:uid="{920F5C6F-6E26-4CB7-8448-EC6BEB0BEEF9}"/>
    <cellStyle name="Millares 212 3 4 9" xfId="22138" xr:uid="{854CC138-862B-42F8-98FE-EF781DF28F45}"/>
    <cellStyle name="Millares 212 3 5" xfId="900" xr:uid="{7EA36C6B-D72D-4710-B5F7-38D8BB51FDDF}"/>
    <cellStyle name="Millares 212 3 5 2" xfId="3729" xr:uid="{842A3EEF-8E1E-4950-8282-BDC0035E7B5B}"/>
    <cellStyle name="Millares 212 3 5 2 2" xfId="11995" xr:uid="{F878EDAD-BB0F-4C9F-97BA-5D37105AF5E9}"/>
    <cellStyle name="Millares 212 3 5 2 2 2" xfId="33498" xr:uid="{50A251C3-02F3-4218-9C2A-5D97F45C7880}"/>
    <cellStyle name="Millares 212 3 5 2 3" xfId="18630" xr:uid="{51F9A592-7EA8-40BB-BEDD-A18D64200697}"/>
    <cellStyle name="Millares 212 3 5 2 3 2" xfId="40133" xr:uid="{130B7681-FFBF-4118-A18A-CF545DDBDB5C}"/>
    <cellStyle name="Millares 212 3 5 2 4" xfId="25235" xr:uid="{2FD05F8A-0F8D-467C-A06E-2E89132D1D6D}"/>
    <cellStyle name="Millares 212 3 5 2 5" xfId="46738" xr:uid="{04CB9FB3-3000-4853-9417-E95D22A83382}"/>
    <cellStyle name="Millares 212 3 5 3" xfId="5868" xr:uid="{6DD9B6BF-BC0D-4E54-9168-3186CBD1C5A6}"/>
    <cellStyle name="Millares 212 3 5 3 2" xfId="14134" xr:uid="{6AA0DC7B-A01B-4D45-8930-413AA6ABD056}"/>
    <cellStyle name="Millares 212 3 5 3 2 2" xfId="35637" xr:uid="{1CB339B7-69B3-476F-811C-6BDD74A2A195}"/>
    <cellStyle name="Millares 212 3 5 3 3" xfId="20769" xr:uid="{2805A99E-0AEE-48BA-9CD8-1C0A0550A1CC}"/>
    <cellStyle name="Millares 212 3 5 3 3 2" xfId="42272" xr:uid="{8D49B567-AFBE-404E-B6C5-9192434CB04E}"/>
    <cellStyle name="Millares 212 3 5 3 4" xfId="27374" xr:uid="{60A758BE-5ECD-4FF4-BC07-E7DFE4CB8666}"/>
    <cellStyle name="Millares 212 3 5 3 5" xfId="48877" xr:uid="{8632D1F6-7D10-4ECB-BCD0-12A96162FD9F}"/>
    <cellStyle name="Millares 212 3 5 4" xfId="7509" xr:uid="{64B53A32-03F4-494B-BF35-079067FE5DF3}"/>
    <cellStyle name="Millares 212 3 5 4 2" xfId="29012" xr:uid="{ECA1A657-0585-456E-BA4B-6FA065E5B15C}"/>
    <cellStyle name="Millares 212 3 5 5" xfId="9166" xr:uid="{6249E7C2-140C-49F5-BAC2-4A2458820E6F}"/>
    <cellStyle name="Millares 212 3 5 5 2" xfId="30669" xr:uid="{CBB72784-CC40-425F-AF67-F070255C139E}"/>
    <cellStyle name="Millares 212 3 5 6" xfId="15801" xr:uid="{B0E451B8-7875-4400-BDD5-962019E9BA43}"/>
    <cellStyle name="Millares 212 3 5 6 2" xfId="37304" xr:uid="{3E48E667-363A-4278-B5C4-197535672838}"/>
    <cellStyle name="Millares 212 3 5 7" xfId="22406" xr:uid="{168EFAD7-DC9A-4A64-93A9-6A86D0FC4062}"/>
    <cellStyle name="Millares 212 3 5 8" xfId="43909" xr:uid="{56611275-D144-431F-99CF-B429AC27BE92}"/>
    <cellStyle name="Millares 212 3 6" xfId="1161" xr:uid="{7EFA75B5-33AE-40CC-AFE1-9D1B833569CD}"/>
    <cellStyle name="Millares 212 3 6 2" xfId="3990" xr:uid="{51AC76A5-7553-4E66-AA7C-30DE2C1FE856}"/>
    <cellStyle name="Millares 212 3 6 2 2" xfId="12256" xr:uid="{BDA2C994-C49E-4343-A34B-B5C446F25C89}"/>
    <cellStyle name="Millares 212 3 6 2 2 2" xfId="33759" xr:uid="{0DAF6A91-045D-4338-B97D-4DAC26A4E8EF}"/>
    <cellStyle name="Millares 212 3 6 2 3" xfId="18891" xr:uid="{982B8F22-33FC-4CD5-808F-13E00B5C374C}"/>
    <cellStyle name="Millares 212 3 6 2 3 2" xfId="40394" xr:uid="{5F3A3511-4AA6-4AFF-8E4E-18F09316C4D4}"/>
    <cellStyle name="Millares 212 3 6 2 4" xfId="25496" xr:uid="{AADA1318-9C59-4564-8181-F3D1C3D4BA56}"/>
    <cellStyle name="Millares 212 3 6 2 5" xfId="46999" xr:uid="{14E7EE1F-512A-4E5D-A8D3-DD61A5964847}"/>
    <cellStyle name="Millares 212 3 6 3" xfId="6129" xr:uid="{609B6ED6-6ECE-45A4-A5CA-DF9D2356D230}"/>
    <cellStyle name="Millares 212 3 6 3 2" xfId="14395" xr:uid="{634463FC-D0F3-4EDE-AE87-33A68F885039}"/>
    <cellStyle name="Millares 212 3 6 3 2 2" xfId="35898" xr:uid="{5B27F2E6-BA37-4CBF-B521-5AF6D5764877}"/>
    <cellStyle name="Millares 212 3 6 3 3" xfId="21030" xr:uid="{7E9EE304-41F8-40DA-AF44-497FF4CA76ED}"/>
    <cellStyle name="Millares 212 3 6 3 3 2" xfId="42533" xr:uid="{D24D3A0B-3994-4C74-8C1F-B9289C1F0C56}"/>
    <cellStyle name="Millares 212 3 6 3 4" xfId="27635" xr:uid="{E8226B05-DC4A-4803-A53F-360ABD6594CE}"/>
    <cellStyle name="Millares 212 3 6 3 5" xfId="49138" xr:uid="{7B0441CC-328D-4C7C-8E33-604B41037D29}"/>
    <cellStyle name="Millares 212 3 6 4" xfId="7770" xr:uid="{630C0898-6467-437D-8C3C-16DDA934A997}"/>
    <cellStyle name="Millares 212 3 6 4 2" xfId="29273" xr:uid="{5B913B96-F498-4D1B-9848-CF68853BA11E}"/>
    <cellStyle name="Millares 212 3 6 5" xfId="9427" xr:uid="{7298754D-26C5-4AB0-9E6A-2E33EBD4E584}"/>
    <cellStyle name="Millares 212 3 6 5 2" xfId="30930" xr:uid="{5778F419-25A2-422B-8FB6-019116ABFCA7}"/>
    <cellStyle name="Millares 212 3 6 6" xfId="16062" xr:uid="{42FEE29D-2E55-4BE6-8CF3-8BC4E8A8336C}"/>
    <cellStyle name="Millares 212 3 6 6 2" xfId="37565" xr:uid="{A42B7AC2-CAE2-4619-B454-4860E5C69353}"/>
    <cellStyle name="Millares 212 3 6 7" xfId="22667" xr:uid="{3B484A64-BA16-48BC-AB11-F3A02F0E4D9C}"/>
    <cellStyle name="Millares 212 3 6 8" xfId="44170" xr:uid="{6D5C33BE-011F-47E4-BB87-60760325172A}"/>
    <cellStyle name="Millares 212 3 7" xfId="1849" xr:uid="{8E294A8A-8078-4293-872C-B0DB9E5116C1}"/>
    <cellStyle name="Millares 212 3 7 2" xfId="10115" xr:uid="{FE252272-D480-4EFA-A2C0-82490C5E8E35}"/>
    <cellStyle name="Millares 212 3 7 2 2" xfId="31618" xr:uid="{E0BE8CDF-97D7-4BA2-8E93-CC8E6400045B}"/>
    <cellStyle name="Millares 212 3 7 3" xfId="16750" xr:uid="{479001C6-82E6-45EE-8936-D1CEBCD8F983}"/>
    <cellStyle name="Millares 212 3 7 3 2" xfId="38253" xr:uid="{5C75B40F-A9B0-4A41-9DE7-BACB1902E7B7}"/>
    <cellStyle name="Millares 212 3 7 4" xfId="23355" xr:uid="{900B85C4-C997-40F9-8D0C-97818AF3477F}"/>
    <cellStyle name="Millares 212 3 7 5" xfId="44858" xr:uid="{AD2F74AF-7DCC-47A8-8848-441424039951}"/>
    <cellStyle name="Millares 212 3 8" xfId="2534" xr:uid="{965CA41B-7A88-4085-8356-F4ABDD0015A9}"/>
    <cellStyle name="Millares 212 3 8 2" xfId="10800" xr:uid="{2FA02007-1866-4D9F-A774-D22CEC2D7C32}"/>
    <cellStyle name="Millares 212 3 8 2 2" xfId="32303" xr:uid="{D65818B2-6289-4566-B76E-50EEC6C5EEDD}"/>
    <cellStyle name="Millares 212 3 8 3" xfId="17435" xr:uid="{1FA8C072-B36C-4D26-BD45-6EC020470365}"/>
    <cellStyle name="Millares 212 3 8 3 2" xfId="38938" xr:uid="{F7867088-8C5C-4F13-9403-990F800355FF}"/>
    <cellStyle name="Millares 212 3 8 4" xfId="24040" xr:uid="{C8799F75-F15C-4342-B7A8-5F6523DAAED0}"/>
    <cellStyle name="Millares 212 3 8 5" xfId="45543" xr:uid="{CE362946-D2EB-4798-9176-FB4E79CDABCA}"/>
    <cellStyle name="Millares 212 3 9" xfId="3045" xr:uid="{A7592598-099E-4DCD-972C-1D6F5265364A}"/>
    <cellStyle name="Millares 212 3 9 2" xfId="11311" xr:uid="{F83DE3DA-581B-4DF3-BA57-F2B33E32E19F}"/>
    <cellStyle name="Millares 212 3 9 2 2" xfId="32814" xr:uid="{32AC4F72-0C68-47C9-9B8E-045093678C15}"/>
    <cellStyle name="Millares 212 3 9 3" xfId="17946" xr:uid="{77F67CA7-6680-4AC1-BF8D-01DBF1B2B4F9}"/>
    <cellStyle name="Millares 212 3 9 3 2" xfId="39449" xr:uid="{BF444345-FDF0-41F5-A07D-751FE7BCE42F}"/>
    <cellStyle name="Millares 212 3 9 4" xfId="24551" xr:uid="{AA92BD1C-AFEB-41EE-8A70-C0CD1CEA5E0B}"/>
    <cellStyle name="Millares 212 3 9 5" xfId="46054" xr:uid="{2D2D7429-94C3-4E62-9AF5-81A9B6ABF6D0}"/>
    <cellStyle name="Millares 212 4" xfId="202" xr:uid="{13960FBB-F7D0-40C9-9DCB-340588711988}"/>
    <cellStyle name="Millares 212 4 10" xfId="4721" xr:uid="{89EFD798-F11D-4543-AD68-B79A0C0988C0}"/>
    <cellStyle name="Millares 212 4 10 2" xfId="12987" xr:uid="{6906328A-441B-4A4A-BCC8-5E5EE2686CC1}"/>
    <cellStyle name="Millares 212 4 10 2 2" xfId="34490" xr:uid="{5B177818-4C6B-4A0B-9B8C-C2A5FA646C15}"/>
    <cellStyle name="Millares 212 4 10 3" xfId="19622" xr:uid="{EEC79645-421D-4429-94B2-6C8E5184DDB8}"/>
    <cellStyle name="Millares 212 4 10 3 2" xfId="41125" xr:uid="{4CD0E0BE-10D0-48B2-A700-1F77D9A11E38}"/>
    <cellStyle name="Millares 212 4 10 4" xfId="26227" xr:uid="{DF5BDB16-EDA5-47CA-8FAF-4936D121CB80}"/>
    <cellStyle name="Millares 212 4 10 5" xfId="47730" xr:uid="{43BBA36A-BEBC-44FF-B6DD-B5B9E59C51F7}"/>
    <cellStyle name="Millares 212 4 11" xfId="5224" xr:uid="{D5119015-FB27-4B64-891A-EE9E85438825}"/>
    <cellStyle name="Millares 212 4 11 2" xfId="13490" xr:uid="{9545C490-9884-4460-A9AE-0BAE6EF95DA3}"/>
    <cellStyle name="Millares 212 4 11 2 2" xfId="34993" xr:uid="{B9ED3777-BAED-492C-B70C-88FBC4AA2576}"/>
    <cellStyle name="Millares 212 4 11 3" xfId="20125" xr:uid="{24FBC44C-252E-4021-B903-58C462E616E6}"/>
    <cellStyle name="Millares 212 4 11 3 2" xfId="41628" xr:uid="{EFE18BFD-4411-429F-9AD8-82E419202C92}"/>
    <cellStyle name="Millares 212 4 11 4" xfId="26730" xr:uid="{F3A495EF-108C-461A-B0CA-B2BD2CFE674A}"/>
    <cellStyle name="Millares 212 4 11 5" xfId="48233" xr:uid="{95E9EFDC-4753-4132-A26B-2212AFDD1EA5}"/>
    <cellStyle name="Millares 212 4 12" xfId="6865" xr:uid="{47BDDAF1-77F5-41A2-9DA6-5C4E0D5350DD}"/>
    <cellStyle name="Millares 212 4 12 2" xfId="28368" xr:uid="{237AD5C2-976F-4555-9EF5-5C112FD23F3F}"/>
    <cellStyle name="Millares 212 4 13" xfId="8519" xr:uid="{F316B84C-45CB-404F-B900-BC00BF54C8A7}"/>
    <cellStyle name="Millares 212 4 13 2" xfId="30022" xr:uid="{15B6C2A0-0E7D-4777-9311-24C26AAB6D8C}"/>
    <cellStyle name="Millares 212 4 14" xfId="15158" xr:uid="{01E65CAA-A760-4442-8D60-49CB52E02FE0}"/>
    <cellStyle name="Millares 212 4 14 2" xfId="36661" xr:uid="{71EE4227-29C8-4E35-AB60-BAADBE2B5252}"/>
    <cellStyle name="Millares 212 4 15" xfId="21763" xr:uid="{BB4AE908-CC76-4DAE-B08A-815C0A41BFFB}"/>
    <cellStyle name="Millares 212 4 16" xfId="43266" xr:uid="{9DCCE273-6A27-4566-BE4A-21BFF4344B76}"/>
    <cellStyle name="Millares 212 4 17" xfId="49885" xr:uid="{9322135D-B018-4E0C-8749-28B3D1B897FF}"/>
    <cellStyle name="Millares 212 4 2" xfId="517" xr:uid="{D2BF327B-F731-467F-8703-ADF1D46931D2}"/>
    <cellStyle name="Millares 212 4 2 10" xfId="7128" xr:uid="{AC48F670-16CA-4A64-8E3E-0C7710CA4E07}"/>
    <cellStyle name="Millares 212 4 2 10 2" xfId="28631" xr:uid="{379CDEEC-40EC-44CC-A68B-C814F0A4CB5D}"/>
    <cellStyle name="Millares 212 4 2 11" xfId="8784" xr:uid="{856425F7-5D67-407D-84CE-ADDED0523840}"/>
    <cellStyle name="Millares 212 4 2 11 2" xfId="30287" xr:uid="{A3214C19-1384-4B9B-B96A-28FEC3CA1932}"/>
    <cellStyle name="Millares 212 4 2 12" xfId="15420" xr:uid="{8DC2B702-27E7-49BD-A827-70B58649A9E1}"/>
    <cellStyle name="Millares 212 4 2 12 2" xfId="36923" xr:uid="{E9A17B05-8EE7-4846-91D8-C2F8F174E54C}"/>
    <cellStyle name="Millares 212 4 2 13" xfId="22025" xr:uid="{E8ECFB34-E1A6-4EA2-BD01-384AE3F9706F}"/>
    <cellStyle name="Millares 212 4 2 14" xfId="43528" xr:uid="{8FD19992-6C2F-40C0-8586-DAA01636680B}"/>
    <cellStyle name="Millares 212 4 2 15" xfId="50001" xr:uid="{422153DC-5AD6-4053-A0B5-3E8BE547DAC1}"/>
    <cellStyle name="Millares 212 4 2 2" xfId="799" xr:uid="{ACDFD8B3-8AA5-41A5-8DF9-1F16B4CBCE83}"/>
    <cellStyle name="Millares 212 4 2 2 10" xfId="15700" xr:uid="{DF5FC7EF-6B74-471E-9E8E-31F78190FC07}"/>
    <cellStyle name="Millares 212 4 2 2 10 2" xfId="37203" xr:uid="{E471E2FB-6885-4BCB-85ED-1331286271A2}"/>
    <cellStyle name="Millares 212 4 2 2 11" xfId="22305" xr:uid="{1177B3EF-5A45-481B-A284-0FCFA9CCF9A3}"/>
    <cellStyle name="Millares 212 4 2 2 12" xfId="43808" xr:uid="{617EAFA4-80A0-4BC0-A2F5-4330813F8174}"/>
    <cellStyle name="Millares 212 4 2 2 13" xfId="50286" xr:uid="{78A778C6-C4C7-4A0D-B91E-E10F98411964}"/>
    <cellStyle name="Millares 212 4 2 2 2" xfId="1745" xr:uid="{8D17EF25-63A6-4513-9C36-2A798CCEB857}"/>
    <cellStyle name="Millares 212 4 2 2 2 2" xfId="4574" xr:uid="{21D19D99-BF38-4E04-9E7A-4843A031886E}"/>
    <cellStyle name="Millares 212 4 2 2 2 2 2" xfId="12840" xr:uid="{A40952AD-63CC-47D6-A744-05BE31E1B237}"/>
    <cellStyle name="Millares 212 4 2 2 2 2 2 2" xfId="34343" xr:uid="{1F249FFF-D4AE-4836-81AC-8BFA5CC378BB}"/>
    <cellStyle name="Millares 212 4 2 2 2 2 3" xfId="19475" xr:uid="{E037C958-DCC5-4782-B05B-92C0959C0EED}"/>
    <cellStyle name="Millares 212 4 2 2 2 2 3 2" xfId="40978" xr:uid="{F6751E88-4602-48A8-A40D-8D5E9FD34149}"/>
    <cellStyle name="Millares 212 4 2 2 2 2 4" xfId="26080" xr:uid="{5EFF9306-3134-4AF6-AEB8-669D6973600B}"/>
    <cellStyle name="Millares 212 4 2 2 2 2 5" xfId="47583" xr:uid="{0D7DBC6F-72A3-485F-AD5D-7044194F7C52}"/>
    <cellStyle name="Millares 212 4 2 2 2 3" xfId="6713" xr:uid="{4184D941-3118-45C7-8C67-DFE6C2F19EC1}"/>
    <cellStyle name="Millares 212 4 2 2 2 3 2" xfId="14979" xr:uid="{F0A83A19-55B8-45B6-9138-CC5C92FED98D}"/>
    <cellStyle name="Millares 212 4 2 2 2 3 2 2" xfId="36482" xr:uid="{422896EE-9E3D-41F7-8C0E-ACCA91630741}"/>
    <cellStyle name="Millares 212 4 2 2 2 3 3" xfId="21614" xr:uid="{2E91BC67-3D45-4DD7-A7A8-26CF5D843FAD}"/>
    <cellStyle name="Millares 212 4 2 2 2 3 3 2" xfId="43117" xr:uid="{689B3248-D5AD-4548-8D32-6175C8AD8A5B}"/>
    <cellStyle name="Millares 212 4 2 2 2 3 4" xfId="28219" xr:uid="{752E3B14-E746-4120-BAB2-85BCF9188F2F}"/>
    <cellStyle name="Millares 212 4 2 2 2 3 5" xfId="49722" xr:uid="{FF30B3BE-BA08-4AE6-802B-4594CB1F2AE3}"/>
    <cellStyle name="Millares 212 4 2 2 2 4" xfId="8354" xr:uid="{62386D82-16A2-4861-9DB7-2B6B099764C0}"/>
    <cellStyle name="Millares 212 4 2 2 2 4 2" xfId="29857" xr:uid="{2F04DBB4-1C73-4065-BBEE-77ABDEC91174}"/>
    <cellStyle name="Millares 212 4 2 2 2 5" xfId="10011" xr:uid="{ED369454-DDBD-4B8F-96EF-14F817035092}"/>
    <cellStyle name="Millares 212 4 2 2 2 5 2" xfId="31514" xr:uid="{C0B24D4F-0845-44AD-AC44-F6C03371E95E}"/>
    <cellStyle name="Millares 212 4 2 2 2 6" xfId="16646" xr:uid="{16BB41F8-261D-4610-955F-37C95EF9D2AC}"/>
    <cellStyle name="Millares 212 4 2 2 2 6 2" xfId="38149" xr:uid="{F4208896-5B3E-4957-84D8-33635854EFE0}"/>
    <cellStyle name="Millares 212 4 2 2 2 7" xfId="23251" xr:uid="{6D5C52C3-0BEE-489B-95EC-9003CAF310E9}"/>
    <cellStyle name="Millares 212 4 2 2 2 8" xfId="44754" xr:uid="{8747CB58-5643-4A00-B914-755D4FED6297}"/>
    <cellStyle name="Millares 212 4 2 2 3" xfId="2432" xr:uid="{5A12A8EC-0B00-4FA1-9222-913401F1AF3E}"/>
    <cellStyle name="Millares 212 4 2 2 3 2" xfId="10698" xr:uid="{D78A11F1-F84A-4230-8E8D-B83B9C326CAA}"/>
    <cellStyle name="Millares 212 4 2 2 3 2 2" xfId="32201" xr:uid="{B436263A-8BFD-4EF9-AD76-849C6FBD73FD}"/>
    <cellStyle name="Millares 212 4 2 2 3 3" xfId="17333" xr:uid="{32B2BA6A-420A-4688-B805-2BB0BDDAF1C5}"/>
    <cellStyle name="Millares 212 4 2 2 3 3 2" xfId="38836" xr:uid="{3D32AE95-FF34-4BFF-A803-83F0468561DE}"/>
    <cellStyle name="Millares 212 4 2 2 3 4" xfId="23938" xr:uid="{262DF9B7-9DA2-4CE4-B8DE-CEE97490AD56}"/>
    <cellStyle name="Millares 212 4 2 2 3 5" xfId="45441" xr:uid="{B63104A8-3B1B-4BA9-889F-25DEB480CAC1}"/>
    <cellStyle name="Millares 212 4 2 2 4" xfId="2949" xr:uid="{7B6A63BD-85F4-4CDD-B9C8-37180D1E9CD6}"/>
    <cellStyle name="Millares 212 4 2 2 4 2" xfId="11215" xr:uid="{8C0FE3F1-49CC-4840-A141-6AE693D94E80}"/>
    <cellStyle name="Millares 212 4 2 2 4 2 2" xfId="32718" xr:uid="{FE09FBF6-42E1-436E-B085-ED0D2B06AD6D}"/>
    <cellStyle name="Millares 212 4 2 2 4 3" xfId="17850" xr:uid="{DFF22BB9-0852-4103-B6D2-7E1069797E34}"/>
    <cellStyle name="Millares 212 4 2 2 4 3 2" xfId="39353" xr:uid="{B397F0CC-8539-4EC5-920A-4D38D3B3AF61}"/>
    <cellStyle name="Millares 212 4 2 2 4 4" xfId="24455" xr:uid="{A205AF9E-EB11-4555-9440-4DF19933CB4C}"/>
    <cellStyle name="Millares 212 4 2 2 4 5" xfId="45958" xr:uid="{76968591-E3AF-4FCD-96FC-EE47AB8979F2}"/>
    <cellStyle name="Millares 212 4 2 2 5" xfId="3628" xr:uid="{8BA5CB71-7D44-488F-BA7D-A8CD53092786}"/>
    <cellStyle name="Millares 212 4 2 2 5 2" xfId="11894" xr:uid="{C9EACB81-1E54-4D16-B8DA-B48ECA948AEC}"/>
    <cellStyle name="Millares 212 4 2 2 5 2 2" xfId="33397" xr:uid="{96462EE6-BBD0-4D78-8CA3-F0BAD7A9D6EE}"/>
    <cellStyle name="Millares 212 4 2 2 5 3" xfId="18529" xr:uid="{7AB4A481-74AC-4CAA-9B82-177CF1081696}"/>
    <cellStyle name="Millares 212 4 2 2 5 3 2" xfId="40032" xr:uid="{F2B1424D-3233-4E26-B06D-07C76DBD776B}"/>
    <cellStyle name="Millares 212 4 2 2 5 4" xfId="25134" xr:uid="{35092ED0-388F-46AD-9BFC-B4E9FDAB46E5}"/>
    <cellStyle name="Millares 212 4 2 2 5 5" xfId="46637" xr:uid="{94B45C84-D787-4F4D-AF27-F6FB1438804A}"/>
    <cellStyle name="Millares 212 4 2 2 6" xfId="5093" xr:uid="{B207F04A-D2E7-421F-8EE3-66AD0CF9BFE7}"/>
    <cellStyle name="Millares 212 4 2 2 6 2" xfId="13359" xr:uid="{38FCBB1E-816D-4E0C-ACEA-AAF71142A767}"/>
    <cellStyle name="Millares 212 4 2 2 6 2 2" xfId="34862" xr:uid="{1A36E38C-F5C9-4A34-95A5-3326F5D44743}"/>
    <cellStyle name="Millares 212 4 2 2 6 3" xfId="19994" xr:uid="{29F04247-D109-45D0-8FED-4352FE271B21}"/>
    <cellStyle name="Millares 212 4 2 2 6 3 2" xfId="41497" xr:uid="{EE27150D-9DAC-45F8-A547-018D08C6A360}"/>
    <cellStyle name="Millares 212 4 2 2 6 4" xfId="26599" xr:uid="{688A9A3A-97C2-41F8-8F55-0F0C42F8E194}"/>
    <cellStyle name="Millares 212 4 2 2 6 5" xfId="48102" xr:uid="{C101F790-E7FC-4021-A2E9-1E6C5364B4A2}"/>
    <cellStyle name="Millares 212 4 2 2 7" xfId="5767" xr:uid="{7BF83A42-B9AF-47E6-94C2-7070FB8521D5}"/>
    <cellStyle name="Millares 212 4 2 2 7 2" xfId="14033" xr:uid="{9C70B5A0-FAA1-4E07-94F5-2BC03EC452A5}"/>
    <cellStyle name="Millares 212 4 2 2 7 2 2" xfId="35536" xr:uid="{50E88CFE-1FE6-481D-B0BD-1449B21F0841}"/>
    <cellStyle name="Millares 212 4 2 2 7 3" xfId="20668" xr:uid="{65A4A2EF-C9CC-46F6-BD12-5064386243E5}"/>
    <cellStyle name="Millares 212 4 2 2 7 3 2" xfId="42171" xr:uid="{8C7DC88D-0D8F-4C54-A07D-116D60158611}"/>
    <cellStyle name="Millares 212 4 2 2 7 4" xfId="27273" xr:uid="{593DB56F-17E8-45FC-B21A-8CE318A04B35}"/>
    <cellStyle name="Millares 212 4 2 2 7 5" xfId="48776" xr:uid="{87F4152A-2AE8-4002-AE32-D21110C67D06}"/>
    <cellStyle name="Millares 212 4 2 2 8" xfId="7408" xr:uid="{A1286E58-4551-492A-AF0C-AFD8F119DEA4}"/>
    <cellStyle name="Millares 212 4 2 2 8 2" xfId="28911" xr:uid="{137A6E68-D089-49D1-B491-BF19FC514FA0}"/>
    <cellStyle name="Millares 212 4 2 2 9" xfId="9065" xr:uid="{768829F6-F6CD-47F2-9679-19A47FE66DF3}"/>
    <cellStyle name="Millares 212 4 2 2 9 2" xfId="30568" xr:uid="{B0E41890-9614-48DD-88EB-6B80D93240A0}"/>
    <cellStyle name="Millares 212 4 2 3" xfId="1069" xr:uid="{E1574B99-6C7C-4E24-9ED9-19D03BFA513E}"/>
    <cellStyle name="Millares 212 4 2 3 2" xfId="3898" xr:uid="{E23C91BF-7CA8-4228-9B99-53DAFA39A903}"/>
    <cellStyle name="Millares 212 4 2 3 2 2" xfId="12164" xr:uid="{2CE240E0-9505-4648-B7AB-710B69456CD3}"/>
    <cellStyle name="Millares 212 4 2 3 2 2 2" xfId="33667" xr:uid="{B7E1DF32-7C6A-4789-A5F9-B7CCE7827FA8}"/>
    <cellStyle name="Millares 212 4 2 3 2 3" xfId="18799" xr:uid="{7AA4672C-88C1-49E6-9E4A-C8BC570A4F3C}"/>
    <cellStyle name="Millares 212 4 2 3 2 3 2" xfId="40302" xr:uid="{6D2A09EF-7551-43B6-91C1-91157AF5C4A0}"/>
    <cellStyle name="Millares 212 4 2 3 2 4" xfId="25404" xr:uid="{E8745EB5-4D32-4118-99E7-B47786B1FD62}"/>
    <cellStyle name="Millares 212 4 2 3 2 5" xfId="46907" xr:uid="{7AE7F375-90EB-42E0-99AE-E28E0D741079}"/>
    <cellStyle name="Millares 212 4 2 3 3" xfId="6037" xr:uid="{B85A8B2D-610D-46BA-A390-8383AAEDD888}"/>
    <cellStyle name="Millares 212 4 2 3 3 2" xfId="14303" xr:uid="{B45CA358-3236-480A-9ABA-132A311C6B64}"/>
    <cellStyle name="Millares 212 4 2 3 3 2 2" xfId="35806" xr:uid="{2B9ECFC2-70EE-4613-88B3-55C8D8B44892}"/>
    <cellStyle name="Millares 212 4 2 3 3 3" xfId="20938" xr:uid="{D9469A30-1EA9-4D5C-BB83-10DA8B020015}"/>
    <cellStyle name="Millares 212 4 2 3 3 3 2" xfId="42441" xr:uid="{F26B7670-5B5C-426E-B7FA-9284A7C0AC03}"/>
    <cellStyle name="Millares 212 4 2 3 3 4" xfId="27543" xr:uid="{4AD91CF7-1889-4803-80BD-7E663C03E4A2}"/>
    <cellStyle name="Millares 212 4 2 3 3 5" xfId="49046" xr:uid="{D5229A7D-9C7C-40C6-9CD4-4D04FD1B9F17}"/>
    <cellStyle name="Millares 212 4 2 3 4" xfId="7678" xr:uid="{BE51B6E7-5DBA-414D-852B-234BBE7A1E18}"/>
    <cellStyle name="Millares 212 4 2 3 4 2" xfId="29181" xr:uid="{07DC3A33-0A04-4F43-86F6-CB8D1E93AA85}"/>
    <cellStyle name="Millares 212 4 2 3 5" xfId="9335" xr:uid="{A6997EBA-AE1C-477C-A35F-26CF91889743}"/>
    <cellStyle name="Millares 212 4 2 3 5 2" xfId="30838" xr:uid="{FC22EEB1-1A27-4F32-A3EB-27751FFFB23D}"/>
    <cellStyle name="Millares 212 4 2 3 6" xfId="15970" xr:uid="{842E1CD5-0443-4C97-A990-713D647FB8C1}"/>
    <cellStyle name="Millares 212 4 2 3 6 2" xfId="37473" xr:uid="{B873EA3D-7E5B-4030-8801-E0768040E0F0}"/>
    <cellStyle name="Millares 212 4 2 3 7" xfId="22575" xr:uid="{2AB31041-80AD-4C6E-88E2-CD6CCEA0561E}"/>
    <cellStyle name="Millares 212 4 2 3 8" xfId="44078" xr:uid="{5B4FE593-5CDB-43A2-9FBF-0A8D24496365}"/>
    <cellStyle name="Millares 212 4 2 4" xfId="1465" xr:uid="{E80EAE6D-108A-4B2B-A92C-A2702E5819FA}"/>
    <cellStyle name="Millares 212 4 2 4 2" xfId="4294" xr:uid="{4DBF9A1B-B17A-4E68-BF22-9BBDAE755F6E}"/>
    <cellStyle name="Millares 212 4 2 4 2 2" xfId="12560" xr:uid="{E4719F9F-F0F8-48F6-BC4E-CD5AC97AF195}"/>
    <cellStyle name="Millares 212 4 2 4 2 2 2" xfId="34063" xr:uid="{48EABAB6-E365-4025-A12B-F566B07376C0}"/>
    <cellStyle name="Millares 212 4 2 4 2 3" xfId="19195" xr:uid="{BE615246-4567-4201-AC4C-BE62799FC1FA}"/>
    <cellStyle name="Millares 212 4 2 4 2 3 2" xfId="40698" xr:uid="{08AE8ABB-CB83-4426-8781-A2578DE59644}"/>
    <cellStyle name="Millares 212 4 2 4 2 4" xfId="25800" xr:uid="{D62D3187-1B95-47E3-A762-3DFF9F4818B3}"/>
    <cellStyle name="Millares 212 4 2 4 2 5" xfId="47303" xr:uid="{D57B1452-F13B-4374-95B2-527FEB1A0777}"/>
    <cellStyle name="Millares 212 4 2 4 3" xfId="6433" xr:uid="{97D184EA-FB8F-4318-86D5-A4C2010F04A7}"/>
    <cellStyle name="Millares 212 4 2 4 3 2" xfId="14699" xr:uid="{29BED7F7-3CB4-439D-9269-72EB8770CB2D}"/>
    <cellStyle name="Millares 212 4 2 4 3 2 2" xfId="36202" xr:uid="{9D2360B6-6E66-4FE0-94A7-FF449590EAD4}"/>
    <cellStyle name="Millares 212 4 2 4 3 3" xfId="21334" xr:uid="{94C8D7D7-4C50-46CC-A485-FA9C0F2597F6}"/>
    <cellStyle name="Millares 212 4 2 4 3 3 2" xfId="42837" xr:uid="{44BAC068-3926-4B47-8AD2-AE060DDD65B4}"/>
    <cellStyle name="Millares 212 4 2 4 3 4" xfId="27939" xr:uid="{F81B6B8F-C9E3-4591-8EF8-692FE3D4937E}"/>
    <cellStyle name="Millares 212 4 2 4 3 5" xfId="49442" xr:uid="{A123CCB9-7AA5-49D0-8445-6538A56B2854}"/>
    <cellStyle name="Millares 212 4 2 4 4" xfId="8074" xr:uid="{FD1710A4-AC34-4203-B3E5-3CA9C01FA17F}"/>
    <cellStyle name="Millares 212 4 2 4 4 2" xfId="29577" xr:uid="{95AC2D18-17A8-48E9-A551-8B5ACDA7F2F0}"/>
    <cellStyle name="Millares 212 4 2 4 5" xfId="9731" xr:uid="{C0F6A552-C032-4663-9674-07D133E0CE18}"/>
    <cellStyle name="Millares 212 4 2 4 5 2" xfId="31234" xr:uid="{E17D60BA-C7D8-4398-B7D1-ECC9B5059874}"/>
    <cellStyle name="Millares 212 4 2 4 6" xfId="16366" xr:uid="{B6770DBA-1ADC-420D-A1BE-8F9524CAD950}"/>
    <cellStyle name="Millares 212 4 2 4 6 2" xfId="37869" xr:uid="{51208341-AE04-424E-AFAA-31C1551D2CC8}"/>
    <cellStyle name="Millares 212 4 2 4 7" xfId="22971" xr:uid="{54E3816D-1B5C-44CF-83EA-C281374F40BD}"/>
    <cellStyle name="Millares 212 4 2 4 8" xfId="44474" xr:uid="{5BCC2A07-BB95-4EB2-90DE-AF7E42694F3C}"/>
    <cellStyle name="Millares 212 4 2 5" xfId="2152" xr:uid="{704B68C2-5726-459B-84B6-659AC3C87B0E}"/>
    <cellStyle name="Millares 212 4 2 5 2" xfId="10418" xr:uid="{438B2141-7946-49AB-8079-6E5A95782DD6}"/>
    <cellStyle name="Millares 212 4 2 5 2 2" xfId="31921" xr:uid="{DF357707-FA42-44AE-B1EB-7EBD768E25B5}"/>
    <cellStyle name="Millares 212 4 2 5 3" xfId="17053" xr:uid="{2B0F3F27-E70F-4B01-9CCD-AD032EC35CE2}"/>
    <cellStyle name="Millares 212 4 2 5 3 2" xfId="38556" xr:uid="{D154C0F3-B05E-4FD7-A883-86AAB2B56D3C}"/>
    <cellStyle name="Millares 212 4 2 5 4" xfId="23658" xr:uid="{223B7663-DDE5-4608-B5F6-48BD03E10A57}"/>
    <cellStyle name="Millares 212 4 2 5 5" xfId="45161" xr:uid="{B22A97A8-7105-4732-A115-67C80EB305B3}"/>
    <cellStyle name="Millares 212 4 2 6" xfId="2699" xr:uid="{D0BE4EDB-1A79-4AE4-B8C7-6F81ADD88D8C}"/>
    <cellStyle name="Millares 212 4 2 6 2" xfId="10965" xr:uid="{246AC64D-55A2-42AD-8B27-620C93DD9C70}"/>
    <cellStyle name="Millares 212 4 2 6 2 2" xfId="32468" xr:uid="{B21224B3-FCE2-4FFB-82A5-7AD345D66A64}"/>
    <cellStyle name="Millares 212 4 2 6 3" xfId="17600" xr:uid="{EEAF8310-F1C9-473C-9A5D-A062E894419B}"/>
    <cellStyle name="Millares 212 4 2 6 3 2" xfId="39103" xr:uid="{DFE9AE62-7B54-4C1A-BF2A-4A6E0D594DB0}"/>
    <cellStyle name="Millares 212 4 2 6 4" xfId="24205" xr:uid="{F15902B2-F1DB-43D6-9F36-01CF74419935}"/>
    <cellStyle name="Millares 212 4 2 6 5" xfId="45708" xr:uid="{BE51D6AC-8254-461F-AF7E-BFEC5A9358B8}"/>
    <cellStyle name="Millares 212 4 2 7" xfId="3348" xr:uid="{1693669F-8434-4DEF-B679-C169BF9CE75D}"/>
    <cellStyle name="Millares 212 4 2 7 2" xfId="11614" xr:uid="{2045C9DA-4DA1-4137-81E5-A32FAC3500DC}"/>
    <cellStyle name="Millares 212 4 2 7 2 2" xfId="33117" xr:uid="{50E72C60-C18A-4985-8990-9779D65F90AC}"/>
    <cellStyle name="Millares 212 4 2 7 3" xfId="18249" xr:uid="{6853A84D-78A7-4405-B12F-F4CD3848394C}"/>
    <cellStyle name="Millares 212 4 2 7 3 2" xfId="39752" xr:uid="{F62C6585-7B26-4915-96DA-2D1AC47B3C1B}"/>
    <cellStyle name="Millares 212 4 2 7 4" xfId="24854" xr:uid="{C6F8D6BB-F97C-426E-9676-32E3ED93E902}"/>
    <cellStyle name="Millares 212 4 2 7 5" xfId="46357" xr:uid="{33DFF6D5-AE92-4530-954B-67CDBBDE5259}"/>
    <cellStyle name="Millares 212 4 2 8" xfId="4843" xr:uid="{9C5C9454-53F5-4859-8609-7156BAD09EC4}"/>
    <cellStyle name="Millares 212 4 2 8 2" xfId="13109" xr:uid="{71FB2D3C-3675-4B85-8D53-37FDF1043FF6}"/>
    <cellStyle name="Millares 212 4 2 8 2 2" xfId="34612" xr:uid="{DD20BD47-CD83-431B-AABA-FD572C164ED0}"/>
    <cellStyle name="Millares 212 4 2 8 3" xfId="19744" xr:uid="{F9138318-F226-47D3-B449-FEBF20F2879E}"/>
    <cellStyle name="Millares 212 4 2 8 3 2" xfId="41247" xr:uid="{8FA64D69-937A-445C-AFAB-5700132D4FCB}"/>
    <cellStyle name="Millares 212 4 2 8 4" xfId="26349" xr:uid="{624D64BB-034D-4D41-81CD-61D05D959F38}"/>
    <cellStyle name="Millares 212 4 2 8 5" xfId="47852" xr:uid="{01564BB7-51D6-4AF9-9678-6D8423739E6D}"/>
    <cellStyle name="Millares 212 4 2 9" xfId="5487" xr:uid="{1A765F0C-B9B2-4902-813A-B129F6CCB599}"/>
    <cellStyle name="Millares 212 4 2 9 2" xfId="13753" xr:uid="{9D1EE1BC-30BB-45DD-AEB8-E6414F525132}"/>
    <cellStyle name="Millares 212 4 2 9 2 2" xfId="35256" xr:uid="{80BBD2D7-C489-4673-8C32-CD4AE8EC23B1}"/>
    <cellStyle name="Millares 212 4 2 9 3" xfId="20388" xr:uid="{09645A79-C812-4757-BE87-FC4CD03B2DD6}"/>
    <cellStyle name="Millares 212 4 2 9 3 2" xfId="41891" xr:uid="{F30A1DDB-18CF-44CA-8D50-4D3E540B7040}"/>
    <cellStyle name="Millares 212 4 2 9 4" xfId="26993" xr:uid="{E12CACBD-00E6-4793-BE9F-40EBCE09973E}"/>
    <cellStyle name="Millares 212 4 2 9 5" xfId="48496" xr:uid="{FBF590F3-5A0C-4E7A-8035-79800C4C1A68}"/>
    <cellStyle name="Millares 212 4 3" xfId="389" xr:uid="{AEEB9532-FFA3-48A4-8A1A-B49F48404972}"/>
    <cellStyle name="Millares 212 4 3 10" xfId="15292" xr:uid="{222D6BAD-0EC6-4312-8319-36489322B1FF}"/>
    <cellStyle name="Millares 212 4 3 10 2" xfId="36795" xr:uid="{65FEDE4C-E105-4126-8498-8775F3271618}"/>
    <cellStyle name="Millares 212 4 3 11" xfId="21897" xr:uid="{7B39F8AC-6EE0-4C9A-BBE3-54A9E93C2A3F}"/>
    <cellStyle name="Millares 212 4 3 12" xfId="43400" xr:uid="{EE15C4F1-B22F-4511-A0F8-FF60E2524F30}"/>
    <cellStyle name="Millares 212 4 3 13" xfId="50170" xr:uid="{60CEA9C0-2CEE-4C23-9C78-357485EECF01}"/>
    <cellStyle name="Millares 212 4 3 2" xfId="1337" xr:uid="{53B96290-F2DF-42F1-AD76-53CAFE4B6C1D}"/>
    <cellStyle name="Millares 212 4 3 2 2" xfId="4166" xr:uid="{B948E944-86E0-44D1-96C0-7E6B7E885E78}"/>
    <cellStyle name="Millares 212 4 3 2 2 2" xfId="12432" xr:uid="{C88BCA74-B09B-43E0-AE35-93FF1FEA40DD}"/>
    <cellStyle name="Millares 212 4 3 2 2 2 2" xfId="33935" xr:uid="{71588103-7400-45B6-8BEA-D8915FAC1000}"/>
    <cellStyle name="Millares 212 4 3 2 2 3" xfId="19067" xr:uid="{2DAD87E2-3C16-4D04-A0C7-DC628C3D7C84}"/>
    <cellStyle name="Millares 212 4 3 2 2 3 2" xfId="40570" xr:uid="{2516B854-6452-456F-A261-F39B314CE48D}"/>
    <cellStyle name="Millares 212 4 3 2 2 4" xfId="25672" xr:uid="{A92EDE07-B43D-44C8-969A-6745D9CA8AC4}"/>
    <cellStyle name="Millares 212 4 3 2 2 5" xfId="47175" xr:uid="{BB4E62F2-E25E-4741-BFF0-9673D97B7622}"/>
    <cellStyle name="Millares 212 4 3 2 3" xfId="6305" xr:uid="{62FBA628-B9B7-4ED1-B5B9-5F99A66DD74B}"/>
    <cellStyle name="Millares 212 4 3 2 3 2" xfId="14571" xr:uid="{BDFEB6F9-3EFF-456D-811A-88788FDBAA67}"/>
    <cellStyle name="Millares 212 4 3 2 3 2 2" xfId="36074" xr:uid="{E33020A6-4612-4973-BCE8-CBE1ED20B8FE}"/>
    <cellStyle name="Millares 212 4 3 2 3 3" xfId="21206" xr:uid="{86DB69BE-1E6F-45F3-AD2A-30F511523076}"/>
    <cellStyle name="Millares 212 4 3 2 3 3 2" xfId="42709" xr:uid="{30B774D8-3B69-4DFD-AA28-7C4F770952DB}"/>
    <cellStyle name="Millares 212 4 3 2 3 4" xfId="27811" xr:uid="{AD0B4E07-F9E9-41EE-849D-9F9E6EA370D2}"/>
    <cellStyle name="Millares 212 4 3 2 3 5" xfId="49314" xr:uid="{9A5318ED-C490-4ACF-9DEC-7420443FC698}"/>
    <cellStyle name="Millares 212 4 3 2 4" xfId="7946" xr:uid="{1CCC624B-AF48-4922-B1F4-0E3B1DBD661D}"/>
    <cellStyle name="Millares 212 4 3 2 4 2" xfId="29449" xr:uid="{7716800E-657E-4CB6-B3FE-FFEFC21F599A}"/>
    <cellStyle name="Millares 212 4 3 2 5" xfId="9603" xr:uid="{08A6A63E-07FC-4F0D-9081-E93ABB48804F}"/>
    <cellStyle name="Millares 212 4 3 2 5 2" xfId="31106" xr:uid="{07C2EF5C-9D0D-4A31-BF53-C28BEBF1E675}"/>
    <cellStyle name="Millares 212 4 3 2 6" xfId="16238" xr:uid="{EB08DC62-0922-4B43-927C-56EC9FBE8B21}"/>
    <cellStyle name="Millares 212 4 3 2 6 2" xfId="37741" xr:uid="{93B0B36E-0D1B-488B-88B5-483A95E7B918}"/>
    <cellStyle name="Millares 212 4 3 2 7" xfId="22843" xr:uid="{421A44AE-E0A9-4B96-89A0-6C578BDEBB7E}"/>
    <cellStyle name="Millares 212 4 3 2 8" xfId="44346" xr:uid="{E712649D-6D32-40F5-8BA8-3CE2EF913AC3}"/>
    <cellStyle name="Millares 212 4 3 3" xfId="2024" xr:uid="{A88B145C-0595-4775-8245-776CF93153FB}"/>
    <cellStyle name="Millares 212 4 3 3 2" xfId="10290" xr:uid="{F7877674-2489-4860-9A7D-4A135361AB9B}"/>
    <cellStyle name="Millares 212 4 3 3 2 2" xfId="31793" xr:uid="{89BFFFD7-6DAC-4856-B37E-7BDFBA1485B3}"/>
    <cellStyle name="Millares 212 4 3 3 3" xfId="16925" xr:uid="{374B2045-F289-42D2-937A-6B3583181D0D}"/>
    <cellStyle name="Millares 212 4 3 3 3 2" xfId="38428" xr:uid="{7DC75C4D-62B4-486E-9D50-62FEA0E0ACA1}"/>
    <cellStyle name="Millares 212 4 3 3 4" xfId="23530" xr:uid="{B1B14A86-A7A8-47A6-900F-406AB02AD2FA}"/>
    <cellStyle name="Millares 212 4 3 3 5" xfId="45033" xr:uid="{8FEA8CD5-F8A3-4D53-909E-3FAF86E8BD1D}"/>
    <cellStyle name="Millares 212 4 3 4" xfId="2823" xr:uid="{D4BC97D5-50F8-42C9-85C6-C37BD9042480}"/>
    <cellStyle name="Millares 212 4 3 4 2" xfId="11089" xr:uid="{9ABED063-5442-4B09-B7CC-CFE6E9A5ADCC}"/>
    <cellStyle name="Millares 212 4 3 4 2 2" xfId="32592" xr:uid="{2226B4A8-F42E-4EDB-8A04-D9F297E98AAF}"/>
    <cellStyle name="Millares 212 4 3 4 3" xfId="17724" xr:uid="{2B616327-5C95-486A-93F3-DC95263E033F}"/>
    <cellStyle name="Millares 212 4 3 4 3 2" xfId="39227" xr:uid="{9AA5DAD9-FEB7-4301-BE6A-0405CD827AC0}"/>
    <cellStyle name="Millares 212 4 3 4 4" xfId="24329" xr:uid="{372539D9-A505-4A07-A53B-AF7FC0FE05AF}"/>
    <cellStyle name="Millares 212 4 3 4 5" xfId="45832" xr:uid="{6C891087-FEF4-4D07-86B7-BA9ADCC55F06}"/>
    <cellStyle name="Millares 212 4 3 5" xfId="3220" xr:uid="{7230A81A-2FB3-4784-89ED-791D2802AF48}"/>
    <cellStyle name="Millares 212 4 3 5 2" xfId="11486" xr:uid="{69C5EC18-AC6D-438D-B78C-DF9170A68434}"/>
    <cellStyle name="Millares 212 4 3 5 2 2" xfId="32989" xr:uid="{96205EF1-CCDC-4AEA-9760-88C4B36BDAB5}"/>
    <cellStyle name="Millares 212 4 3 5 3" xfId="18121" xr:uid="{8C6DD4EC-EDB0-42A4-891D-A50D944BB7D3}"/>
    <cellStyle name="Millares 212 4 3 5 3 2" xfId="39624" xr:uid="{FAD44EFE-A0F8-4070-BDAC-0D2B8F6DC1EB}"/>
    <cellStyle name="Millares 212 4 3 5 4" xfId="24726" xr:uid="{36364487-066F-43B2-B255-E5426392F4E5}"/>
    <cellStyle name="Millares 212 4 3 5 5" xfId="46229" xr:uid="{57CBC2A6-1A8C-4AA8-9631-BC394CCE14AB}"/>
    <cellStyle name="Millares 212 4 3 6" xfId="4967" xr:uid="{40F76AB1-E65E-45F0-8546-2531AF721499}"/>
    <cellStyle name="Millares 212 4 3 6 2" xfId="13233" xr:uid="{E889DF8A-E997-4253-8A88-C37D2F2BDF13}"/>
    <cellStyle name="Millares 212 4 3 6 2 2" xfId="34736" xr:uid="{CC14FFE5-1223-4292-903E-4AC20BD17DFD}"/>
    <cellStyle name="Millares 212 4 3 6 3" xfId="19868" xr:uid="{BA676362-7B26-42CD-BDA5-3862CD2BD78A}"/>
    <cellStyle name="Millares 212 4 3 6 3 2" xfId="41371" xr:uid="{6CFC5B04-5071-45E5-949B-D673DC9B47CE}"/>
    <cellStyle name="Millares 212 4 3 6 4" xfId="26473" xr:uid="{A2661788-DFA6-4C1F-8F34-DBB2FB6C2E5C}"/>
    <cellStyle name="Millares 212 4 3 6 5" xfId="47976" xr:uid="{5C0ACEA5-C170-4D0E-B7EC-0A0BBC51C368}"/>
    <cellStyle name="Millares 212 4 3 7" xfId="5359" xr:uid="{E6F56ABE-DAC8-4B84-8465-B423FDA4F085}"/>
    <cellStyle name="Millares 212 4 3 7 2" xfId="13625" xr:uid="{F87D2ED6-F1EC-441E-9F3D-980D987E3C8A}"/>
    <cellStyle name="Millares 212 4 3 7 2 2" xfId="35128" xr:uid="{F5AE23B0-E8C6-44A7-8326-9A328CDB0209}"/>
    <cellStyle name="Millares 212 4 3 7 3" xfId="20260" xr:uid="{5DD50F8B-197F-4D18-B5AD-AC5B05339D56}"/>
    <cellStyle name="Millares 212 4 3 7 3 2" xfId="41763" xr:uid="{C2B93578-CE77-4BC7-BC9E-7D382AB4172F}"/>
    <cellStyle name="Millares 212 4 3 7 4" xfId="26865" xr:uid="{606A3ADB-0797-4200-B9F6-7635530E1E1F}"/>
    <cellStyle name="Millares 212 4 3 7 5" xfId="48368" xr:uid="{6CAB2790-69F9-4567-9D62-87736337B366}"/>
    <cellStyle name="Millares 212 4 3 8" xfId="7000" xr:uid="{3AE9B8AC-0AB3-4889-B225-35132585F38B}"/>
    <cellStyle name="Millares 212 4 3 8 2" xfId="28503" xr:uid="{CB28F5CC-D94E-443B-A2D2-70DFC33F88F8}"/>
    <cellStyle name="Millares 212 4 3 9" xfId="8656" xr:uid="{CA9C82F2-9AFF-4A23-AD9C-4128A89E0EF8}"/>
    <cellStyle name="Millares 212 4 3 9 2" xfId="30159" xr:uid="{C0D5A137-E562-4C85-A61D-7F167746D5B3}"/>
    <cellStyle name="Millares 212 4 4" xfId="673" xr:uid="{54ADA3CC-A793-4A0F-8A01-BAC2F99F25A0}"/>
    <cellStyle name="Millares 212 4 4 10" xfId="43682" xr:uid="{85FD17CD-C3D5-4FA9-A481-1DB519884DF4}"/>
    <cellStyle name="Millares 212 4 4 2" xfId="1619" xr:uid="{47667B51-8DB7-42B5-9848-6973CCDA30FB}"/>
    <cellStyle name="Millares 212 4 4 2 2" xfId="4448" xr:uid="{E0DBB881-23CD-4A5A-A9E3-2A4AAD0666D6}"/>
    <cellStyle name="Millares 212 4 4 2 2 2" xfId="12714" xr:uid="{90024AFA-71E8-4461-B505-4EB0ED9BA1E0}"/>
    <cellStyle name="Millares 212 4 4 2 2 2 2" xfId="34217" xr:uid="{1BBE8603-A858-4617-9D84-782947A102F7}"/>
    <cellStyle name="Millares 212 4 4 2 2 3" xfId="19349" xr:uid="{1F4318E4-BDD7-4DF5-B18A-FCD8F009F42C}"/>
    <cellStyle name="Millares 212 4 4 2 2 3 2" xfId="40852" xr:uid="{7EE74ECB-BA0D-40AD-A424-36CBFB7C601C}"/>
    <cellStyle name="Millares 212 4 4 2 2 4" xfId="25954" xr:uid="{AEBD01A3-5B02-4050-B7A2-1A50DAF8A2C9}"/>
    <cellStyle name="Millares 212 4 4 2 2 5" xfId="47457" xr:uid="{178B2BE1-2CCD-4DF2-93AE-948C1382EE68}"/>
    <cellStyle name="Millares 212 4 4 2 3" xfId="6587" xr:uid="{46E8D903-BE81-4533-8E56-397AACBA0251}"/>
    <cellStyle name="Millares 212 4 4 2 3 2" xfId="14853" xr:uid="{C068EBF6-693F-483A-BB7B-2ABF69ECE5E3}"/>
    <cellStyle name="Millares 212 4 4 2 3 2 2" xfId="36356" xr:uid="{6DC78530-4BEF-4094-B6DB-AC99D1512905}"/>
    <cellStyle name="Millares 212 4 4 2 3 3" xfId="21488" xr:uid="{9808EFA4-EB9B-45A7-8406-574366C7B4EC}"/>
    <cellStyle name="Millares 212 4 4 2 3 3 2" xfId="42991" xr:uid="{24FCD7AF-A958-4411-89BC-610314EDD010}"/>
    <cellStyle name="Millares 212 4 4 2 3 4" xfId="28093" xr:uid="{91F518EA-857F-436A-A366-0327BB65BF1B}"/>
    <cellStyle name="Millares 212 4 4 2 3 5" xfId="49596" xr:uid="{E70FA9AE-6062-4DCC-8204-E142C6151DB6}"/>
    <cellStyle name="Millares 212 4 4 2 4" xfId="8228" xr:uid="{A5ACCFE1-EE52-4D54-9E65-5D7FAB03ED37}"/>
    <cellStyle name="Millares 212 4 4 2 4 2" xfId="29731" xr:uid="{64E69E0A-593F-436F-9FDB-0DC35BE1AEC9}"/>
    <cellStyle name="Millares 212 4 4 2 5" xfId="9885" xr:uid="{0566302C-DB3A-4A68-91F3-A30314209C31}"/>
    <cellStyle name="Millares 212 4 4 2 5 2" xfId="31388" xr:uid="{3122566E-A0CF-4192-8ACB-FFBC0B7DAEEC}"/>
    <cellStyle name="Millares 212 4 4 2 6" xfId="16520" xr:uid="{17B08974-4892-4720-9409-F5DCB491C7D5}"/>
    <cellStyle name="Millares 212 4 4 2 6 2" xfId="38023" xr:uid="{915059B9-223B-43B5-ACCA-64CF7E6B248C}"/>
    <cellStyle name="Millares 212 4 4 2 7" xfId="23125" xr:uid="{D666A9AC-5D0A-41F1-8186-43A2DF5B9C3D}"/>
    <cellStyle name="Millares 212 4 4 2 8" xfId="44628" xr:uid="{A44E39D9-8A8B-4386-B0E6-8BFEB7EBC28D}"/>
    <cellStyle name="Millares 212 4 4 3" xfId="2306" xr:uid="{5FA39B22-97BD-4100-B067-6BC2898CFAD1}"/>
    <cellStyle name="Millares 212 4 4 3 2" xfId="10572" xr:uid="{283B6668-83F0-4B81-97C4-D2694B3EE306}"/>
    <cellStyle name="Millares 212 4 4 3 2 2" xfId="32075" xr:uid="{74BD573D-7AAC-4FB2-B2A3-57FB853ADAAC}"/>
    <cellStyle name="Millares 212 4 4 3 3" xfId="17207" xr:uid="{14547987-75A7-4C9D-96C9-BE923D39153F}"/>
    <cellStyle name="Millares 212 4 4 3 3 2" xfId="38710" xr:uid="{2732B8CE-9306-4CF9-80CE-D75A72FB17E8}"/>
    <cellStyle name="Millares 212 4 4 3 4" xfId="23812" xr:uid="{9569F7D3-9542-44FB-93FF-8646F8D6DE85}"/>
    <cellStyle name="Millares 212 4 4 3 5" xfId="45315" xr:uid="{6F68290D-31B7-491E-ABBE-7A60FFDF67B3}"/>
    <cellStyle name="Millares 212 4 4 4" xfId="3502" xr:uid="{5F2557AD-3781-4D5A-BAE9-B131E5499408}"/>
    <cellStyle name="Millares 212 4 4 4 2" xfId="11768" xr:uid="{E008A13A-2A34-467E-9C94-71CB8282A143}"/>
    <cellStyle name="Millares 212 4 4 4 2 2" xfId="33271" xr:uid="{5B3B1111-1E54-4CE4-9AAA-64F5C7946528}"/>
    <cellStyle name="Millares 212 4 4 4 3" xfId="18403" xr:uid="{0CEC6199-97A3-401E-81C7-6C5E0999A41F}"/>
    <cellStyle name="Millares 212 4 4 4 3 2" xfId="39906" xr:uid="{0E866BCE-F44E-4497-AF83-B099096D5E6D}"/>
    <cellStyle name="Millares 212 4 4 4 4" xfId="25008" xr:uid="{F322B798-88D2-47EC-AF45-0F094F7998CF}"/>
    <cellStyle name="Millares 212 4 4 4 5" xfId="46511" xr:uid="{DD35C510-84F4-40D2-B3AC-117F8A434875}"/>
    <cellStyle name="Millares 212 4 4 5" xfId="5641" xr:uid="{5A94B39D-453A-47EA-AA70-F72C0DDABD1C}"/>
    <cellStyle name="Millares 212 4 4 5 2" xfId="13907" xr:uid="{FF7CB211-49A6-450B-B776-59B4906919AD}"/>
    <cellStyle name="Millares 212 4 4 5 2 2" xfId="35410" xr:uid="{1D9C5018-0ECC-48DC-A985-9B34149D2029}"/>
    <cellStyle name="Millares 212 4 4 5 3" xfId="20542" xr:uid="{38D3DD58-7FA6-41FD-B6BF-28FD2577A252}"/>
    <cellStyle name="Millares 212 4 4 5 3 2" xfId="42045" xr:uid="{C8925328-A39B-44E9-BE32-36294A5F2E3E}"/>
    <cellStyle name="Millares 212 4 4 5 4" xfId="27147" xr:uid="{E5C7EF97-778D-46D8-A59D-8196B91B4D7A}"/>
    <cellStyle name="Millares 212 4 4 5 5" xfId="48650" xr:uid="{27CE01C6-DFB9-4AC7-9922-2EAD722DB4E6}"/>
    <cellStyle name="Millares 212 4 4 6" xfId="7282" xr:uid="{A82FA743-89E9-455B-9CE8-B2565E5E37FB}"/>
    <cellStyle name="Millares 212 4 4 6 2" xfId="28785" xr:uid="{D0623FD7-405E-4B39-BA36-26336AC1CB37}"/>
    <cellStyle name="Millares 212 4 4 7" xfId="8939" xr:uid="{83F2B256-7EB1-4A80-B8C5-EA3B8E66624D}"/>
    <cellStyle name="Millares 212 4 4 7 2" xfId="30442" xr:uid="{BC8122EB-602F-4490-AF7A-155BAF446B5E}"/>
    <cellStyle name="Millares 212 4 4 8" xfId="15574" xr:uid="{754A4F3B-28BB-4A56-A0F0-F7DC693A2BC0}"/>
    <cellStyle name="Millares 212 4 4 8 2" xfId="37077" xr:uid="{F73C57EB-9A99-4F18-833A-4A292C5B65A4}"/>
    <cellStyle name="Millares 212 4 4 9" xfId="22179" xr:uid="{99173FA5-0896-43EB-AF82-BE963DAE485A}"/>
    <cellStyle name="Millares 212 4 5" xfId="941" xr:uid="{4F1CBD04-4134-4C20-8333-D98E13AD4110}"/>
    <cellStyle name="Millares 212 4 5 2" xfId="3770" xr:uid="{C1B0F0B2-EFF6-49B9-92A1-8969974C8B83}"/>
    <cellStyle name="Millares 212 4 5 2 2" xfId="12036" xr:uid="{FC73AD4E-84E7-49D7-A975-CE3EB9BE180A}"/>
    <cellStyle name="Millares 212 4 5 2 2 2" xfId="33539" xr:uid="{A1F4BAC0-CD4A-4935-ADE8-F82F0069A260}"/>
    <cellStyle name="Millares 212 4 5 2 3" xfId="18671" xr:uid="{D3FD99F9-9966-4A42-9FF9-441154866647}"/>
    <cellStyle name="Millares 212 4 5 2 3 2" xfId="40174" xr:uid="{512A2C37-BCEA-47B5-8686-AA4B47009098}"/>
    <cellStyle name="Millares 212 4 5 2 4" xfId="25276" xr:uid="{8601B6CE-D2F7-4463-BCE7-AFBA26126919}"/>
    <cellStyle name="Millares 212 4 5 2 5" xfId="46779" xr:uid="{299EF114-CD47-472E-9DA0-09C55E141B14}"/>
    <cellStyle name="Millares 212 4 5 3" xfId="5909" xr:uid="{F0E4C612-B33F-409B-A00C-B3EE26D101EA}"/>
    <cellStyle name="Millares 212 4 5 3 2" xfId="14175" xr:uid="{F3511707-BBF2-4307-94C6-44EBB7AA0580}"/>
    <cellStyle name="Millares 212 4 5 3 2 2" xfId="35678" xr:uid="{E7CEC2D1-5D4E-4C72-88DC-2FE891B7195C}"/>
    <cellStyle name="Millares 212 4 5 3 3" xfId="20810" xr:uid="{D906781B-5CD3-402E-A379-C55E43AC8C9C}"/>
    <cellStyle name="Millares 212 4 5 3 3 2" xfId="42313" xr:uid="{70BFE9EB-45D7-47E9-8D70-3E35D4A3D8A6}"/>
    <cellStyle name="Millares 212 4 5 3 4" xfId="27415" xr:uid="{64630BC5-6DE3-4768-BC81-677423C435B6}"/>
    <cellStyle name="Millares 212 4 5 3 5" xfId="48918" xr:uid="{AFD1B2B8-7E49-42CE-AAF5-F178FA47E33F}"/>
    <cellStyle name="Millares 212 4 5 4" xfId="7550" xr:uid="{1CA0C9C0-9CBA-4052-906B-0760C74225F9}"/>
    <cellStyle name="Millares 212 4 5 4 2" xfId="29053" xr:uid="{C99630DC-F169-44F4-B12F-4C18EE600657}"/>
    <cellStyle name="Millares 212 4 5 5" xfId="9207" xr:uid="{E07E046E-3F2C-43FF-8E52-C57BD424A975}"/>
    <cellStyle name="Millares 212 4 5 5 2" xfId="30710" xr:uid="{8D4B1B26-651D-4743-93EE-1D3D1664E202}"/>
    <cellStyle name="Millares 212 4 5 6" xfId="15842" xr:uid="{B61CF8C5-1F6F-4481-9114-BCFB922C29C2}"/>
    <cellStyle name="Millares 212 4 5 6 2" xfId="37345" xr:uid="{6BAA5770-8DF8-4390-9EF7-9B105B7686D4}"/>
    <cellStyle name="Millares 212 4 5 7" xfId="22447" xr:uid="{2A148AFF-28E5-4028-89E4-F888EFEACDDB}"/>
    <cellStyle name="Millares 212 4 5 8" xfId="43950" xr:uid="{E4B19F97-511C-4F33-B8D7-76D117A0C6C3}"/>
    <cellStyle name="Millares 212 4 6" xfId="1202" xr:uid="{6E447051-837F-418F-BD46-D8214CE2F059}"/>
    <cellStyle name="Millares 212 4 6 2" xfId="4031" xr:uid="{CC0348F8-1588-4017-AA5D-DC9DF06822C8}"/>
    <cellStyle name="Millares 212 4 6 2 2" xfId="12297" xr:uid="{DDC262AA-7A5F-4050-8362-3FBD924A01A0}"/>
    <cellStyle name="Millares 212 4 6 2 2 2" xfId="33800" xr:uid="{F6CBCC86-16EB-4F6C-A1FB-E191061C9B10}"/>
    <cellStyle name="Millares 212 4 6 2 3" xfId="18932" xr:uid="{BBD2E844-DA30-4982-84EF-287CCB4360EF}"/>
    <cellStyle name="Millares 212 4 6 2 3 2" xfId="40435" xr:uid="{A161E690-69AC-4B36-AD2E-AE99BC4D8D84}"/>
    <cellStyle name="Millares 212 4 6 2 4" xfId="25537" xr:uid="{0861AE02-FE93-4E26-84CB-480581E332D9}"/>
    <cellStyle name="Millares 212 4 6 2 5" xfId="47040" xr:uid="{63939B88-A95D-4EEF-93FE-BB4E422CA172}"/>
    <cellStyle name="Millares 212 4 6 3" xfId="6170" xr:uid="{7E8FDB25-B0D5-4C4D-8F81-A2F058FD90D6}"/>
    <cellStyle name="Millares 212 4 6 3 2" xfId="14436" xr:uid="{6646CCBF-669A-4739-BE19-959D2891286A}"/>
    <cellStyle name="Millares 212 4 6 3 2 2" xfId="35939" xr:uid="{0E9D779D-2BF7-487D-BACA-A3A4952ECDF4}"/>
    <cellStyle name="Millares 212 4 6 3 3" xfId="21071" xr:uid="{43A6AE55-A434-4088-A54E-12715B3EEF92}"/>
    <cellStyle name="Millares 212 4 6 3 3 2" xfId="42574" xr:uid="{3B975DB5-D2EE-499D-8A97-4C40B1F1B791}"/>
    <cellStyle name="Millares 212 4 6 3 4" xfId="27676" xr:uid="{55A25E60-7438-42E0-8A87-D8F4BEFCFDA0}"/>
    <cellStyle name="Millares 212 4 6 3 5" xfId="49179" xr:uid="{2C23E6FB-8325-4707-AEF8-CE60E53CBE05}"/>
    <cellStyle name="Millares 212 4 6 4" xfId="7811" xr:uid="{CF9E75E6-264A-4AB4-97AA-E0F1F196A89E}"/>
    <cellStyle name="Millares 212 4 6 4 2" xfId="29314" xr:uid="{363D092B-7D24-4A4B-9D98-0841B0AA0804}"/>
    <cellStyle name="Millares 212 4 6 5" xfId="9468" xr:uid="{CEF1A28C-BDCA-49F5-A395-09182E39E730}"/>
    <cellStyle name="Millares 212 4 6 5 2" xfId="30971" xr:uid="{A6FD4ACE-F591-46FC-8380-F7DD94C59AAB}"/>
    <cellStyle name="Millares 212 4 6 6" xfId="16103" xr:uid="{BB40BCE1-7F92-458C-A076-0BDD1C9CB546}"/>
    <cellStyle name="Millares 212 4 6 6 2" xfId="37606" xr:uid="{530ADAFB-0EA9-488B-B592-11F181B05817}"/>
    <cellStyle name="Millares 212 4 6 7" xfId="22708" xr:uid="{D77EB327-809D-438B-895B-1A129A71BD9B}"/>
    <cellStyle name="Millares 212 4 6 8" xfId="44211" xr:uid="{9FE6B0EE-1DE0-428A-A891-F82F7D7EC293}"/>
    <cellStyle name="Millares 212 4 7" xfId="1890" xr:uid="{09AB5637-B95D-4FA5-94D6-B360C3727170}"/>
    <cellStyle name="Millares 212 4 7 2" xfId="10156" xr:uid="{66973EBD-4E74-4376-8AC3-D19C94D1BC9B}"/>
    <cellStyle name="Millares 212 4 7 2 2" xfId="31659" xr:uid="{A4ED4CCD-57FA-4087-8298-E8FACA67F1DD}"/>
    <cellStyle name="Millares 212 4 7 3" xfId="16791" xr:uid="{4924F80B-C5A8-49E9-B6C8-0FEFE9F9E127}"/>
    <cellStyle name="Millares 212 4 7 3 2" xfId="38294" xr:uid="{5346149D-8212-4A0A-B82D-89C6D8CFE482}"/>
    <cellStyle name="Millares 212 4 7 4" xfId="23396" xr:uid="{D0F9B5BF-F8DB-4E6D-A4A5-938BA3FE3A60}"/>
    <cellStyle name="Millares 212 4 7 5" xfId="44899" xr:uid="{98C7E517-2015-4744-8887-E68CD50D7973}"/>
    <cellStyle name="Millares 212 4 8" xfId="2575" xr:uid="{6C16DEB6-C6A8-45F0-9198-1F50E85FBFC0}"/>
    <cellStyle name="Millares 212 4 8 2" xfId="10841" xr:uid="{FC390E70-5BBE-40AA-9A69-A0B352200381}"/>
    <cellStyle name="Millares 212 4 8 2 2" xfId="32344" xr:uid="{7E351F58-0064-4956-99A4-DCCE8798BDCD}"/>
    <cellStyle name="Millares 212 4 8 3" xfId="17476" xr:uid="{C5EEE2D2-4482-48A8-8164-E5A023CC8016}"/>
    <cellStyle name="Millares 212 4 8 3 2" xfId="38979" xr:uid="{C1B7F707-63DB-4495-B41B-699F355AAC7D}"/>
    <cellStyle name="Millares 212 4 8 4" xfId="24081" xr:uid="{F3606A99-97EB-4DD9-8975-5337C1676E47}"/>
    <cellStyle name="Millares 212 4 8 5" xfId="45584" xr:uid="{243CD618-15C1-4C3B-8A6E-69F2CF58E512}"/>
    <cellStyle name="Millares 212 4 9" xfId="3086" xr:uid="{E2D19BE2-109D-4ED9-A967-AF650B484AD1}"/>
    <cellStyle name="Millares 212 4 9 2" xfId="11352" xr:uid="{B7AF3EFF-9D63-4ED8-A3EE-C264152410FD}"/>
    <cellStyle name="Millares 212 4 9 2 2" xfId="32855" xr:uid="{1D11EBF0-FA84-42CA-8B8B-746123E5B935}"/>
    <cellStyle name="Millares 212 4 9 3" xfId="17987" xr:uid="{44B9CD29-FF98-4940-A78B-268FA7FAA6D0}"/>
    <cellStyle name="Millares 212 4 9 3 2" xfId="39490" xr:uid="{C944A8CC-469F-495D-8689-D3CC9928121B}"/>
    <cellStyle name="Millares 212 4 9 4" xfId="24592" xr:uid="{647EE67D-F245-4307-9448-E3C1DD27BCC4}"/>
    <cellStyle name="Millares 212 4 9 5" xfId="46095" xr:uid="{AD41C130-2363-4E39-ABE5-1A58CAC03313}"/>
    <cellStyle name="Millares 212 5" xfId="221" xr:uid="{E0D35EC0-52B2-4A36-AEDF-51247649FFA5}"/>
    <cellStyle name="Millares 212 5 10" xfId="4740" xr:uid="{221A4C7C-97EF-45C9-87C8-F0D107F25ACD}"/>
    <cellStyle name="Millares 212 5 10 2" xfId="13006" xr:uid="{972B239F-51CE-405A-88C9-FBDFDC57C6C9}"/>
    <cellStyle name="Millares 212 5 10 2 2" xfId="34509" xr:uid="{2BC9E6E1-5AA0-4A7A-9456-1665343270C0}"/>
    <cellStyle name="Millares 212 5 10 3" xfId="19641" xr:uid="{DACB5410-E20E-45C8-A595-3B254FEF5F75}"/>
    <cellStyle name="Millares 212 5 10 3 2" xfId="41144" xr:uid="{08162DD5-AF1E-4693-B594-F0971B028077}"/>
    <cellStyle name="Millares 212 5 10 4" xfId="26246" xr:uid="{1DE1EAE4-A47C-4978-BA67-473E2C6E5159}"/>
    <cellStyle name="Millares 212 5 10 5" xfId="47749" xr:uid="{CFAD12E5-916A-4C03-9CCB-9208F7083276}"/>
    <cellStyle name="Millares 212 5 11" xfId="5243" xr:uid="{C7DF40C6-D9C1-4C9D-BD90-8B61009F23F9}"/>
    <cellStyle name="Millares 212 5 11 2" xfId="13509" xr:uid="{817A1E7E-53DD-46E0-B045-FE8565815243}"/>
    <cellStyle name="Millares 212 5 11 2 2" xfId="35012" xr:uid="{2D56A811-BC42-4029-9021-198D2B5F7A84}"/>
    <cellStyle name="Millares 212 5 11 3" xfId="20144" xr:uid="{5EBDCCCD-C90F-4BF0-B10A-A2A6F0D0C693}"/>
    <cellStyle name="Millares 212 5 11 3 2" xfId="41647" xr:uid="{3251B841-34EF-4CF1-82EE-63446E52C9CD}"/>
    <cellStyle name="Millares 212 5 11 4" xfId="26749" xr:uid="{2541EA62-1527-47FC-BBB6-6C2E452A5BDA}"/>
    <cellStyle name="Millares 212 5 11 5" xfId="48252" xr:uid="{16CEE138-148D-45E4-9320-48A595E0F34A}"/>
    <cellStyle name="Millares 212 5 12" xfId="6884" xr:uid="{71BAF3B2-0AB1-4C30-A1F6-DC3FBD869007}"/>
    <cellStyle name="Millares 212 5 12 2" xfId="28387" xr:uid="{CEDB2875-E8B0-4DAB-A0D5-C2615619AC05}"/>
    <cellStyle name="Millares 212 5 13" xfId="8538" xr:uid="{841BB419-3A7A-4C9C-AD4C-B38EE16B96A3}"/>
    <cellStyle name="Millares 212 5 13 2" xfId="30041" xr:uid="{02583894-F44F-401F-9E7F-2B70AFBF4BC8}"/>
    <cellStyle name="Millares 212 5 14" xfId="15177" xr:uid="{18887EA1-E7CE-40B7-935D-CB960666309D}"/>
    <cellStyle name="Millares 212 5 14 2" xfId="36680" xr:uid="{56F2DCBA-CDAF-4119-9238-AC87C7ADC851}"/>
    <cellStyle name="Millares 212 5 15" xfId="21782" xr:uid="{CFC54AC4-BC7D-4B13-9E9F-23CE797F3675}"/>
    <cellStyle name="Millares 212 5 16" xfId="43285" xr:uid="{DB55F734-708E-44CF-AF1A-CAC2F32D7152}"/>
    <cellStyle name="Millares 212 5 17" xfId="49904" xr:uid="{D78F7DF0-29C9-4517-9527-704AAB92E917}"/>
    <cellStyle name="Millares 212 5 2" xfId="536" xr:uid="{EEA30016-8D77-4B5C-8DB7-D552A4FAD7B5}"/>
    <cellStyle name="Millares 212 5 2 10" xfId="7147" xr:uid="{8A9B3C36-B090-47D1-8CE8-CAC6375EC4A9}"/>
    <cellStyle name="Millares 212 5 2 10 2" xfId="28650" xr:uid="{4985BF93-6C70-44C9-B790-15D1238154A0}"/>
    <cellStyle name="Millares 212 5 2 11" xfId="8803" xr:uid="{A9B976A2-2016-4F76-99DC-D896DED9E189}"/>
    <cellStyle name="Millares 212 5 2 11 2" xfId="30306" xr:uid="{7296A553-6B3F-4CBA-B31B-F3A0D9426D37}"/>
    <cellStyle name="Millares 212 5 2 12" xfId="15439" xr:uid="{4FED2DBA-D96D-4D1A-8E5F-87C9AFA49DE6}"/>
    <cellStyle name="Millares 212 5 2 12 2" xfId="36942" xr:uid="{6B3C9ACD-EC79-4C63-8E21-3309D1454FC3}"/>
    <cellStyle name="Millares 212 5 2 13" xfId="22044" xr:uid="{CF0A83A1-D9EA-4CF1-81B1-0C23708740CE}"/>
    <cellStyle name="Millares 212 5 2 14" xfId="43547" xr:uid="{F73C66A8-5487-4EE9-BA4C-FC873739A381}"/>
    <cellStyle name="Millares 212 5 2 15" xfId="50020" xr:uid="{6A1DF641-E97F-451E-BB25-00C1AAD3F627}"/>
    <cellStyle name="Millares 212 5 2 2" xfId="818" xr:uid="{916F0D0A-74C6-42A5-A352-667F40E21ABA}"/>
    <cellStyle name="Millares 212 5 2 2 10" xfId="15719" xr:uid="{9B251E43-789E-4067-833F-08693FFBED33}"/>
    <cellStyle name="Millares 212 5 2 2 10 2" xfId="37222" xr:uid="{466513C1-7097-4F30-81FA-D2706FCCCF21}"/>
    <cellStyle name="Millares 212 5 2 2 11" xfId="22324" xr:uid="{A839F877-7383-4723-A360-5AE4CFBEF6B5}"/>
    <cellStyle name="Millares 212 5 2 2 12" xfId="43827" xr:uid="{82F5268F-0731-40B7-A316-3AF71F5D3406}"/>
    <cellStyle name="Millares 212 5 2 2 13" xfId="50305" xr:uid="{2E302D52-B4D4-47CB-B283-53F3ACBAC508}"/>
    <cellStyle name="Millares 212 5 2 2 2" xfId="1764" xr:uid="{36ECFB41-0743-4E01-9ACB-853BBD50A759}"/>
    <cellStyle name="Millares 212 5 2 2 2 2" xfId="4593" xr:uid="{9D0AC428-A239-4E5B-98D2-46F41E21E1B7}"/>
    <cellStyle name="Millares 212 5 2 2 2 2 2" xfId="12859" xr:uid="{5241F351-66CE-48C1-9BBD-9BCE4F5295A1}"/>
    <cellStyle name="Millares 212 5 2 2 2 2 2 2" xfId="34362" xr:uid="{4836EDFB-69BA-4347-8267-40438470505E}"/>
    <cellStyle name="Millares 212 5 2 2 2 2 3" xfId="19494" xr:uid="{68B2F03F-3873-42D9-9E45-532457A05279}"/>
    <cellStyle name="Millares 212 5 2 2 2 2 3 2" xfId="40997" xr:uid="{BFBA058B-6F0C-42C2-853D-C319DEFA0BD7}"/>
    <cellStyle name="Millares 212 5 2 2 2 2 4" xfId="26099" xr:uid="{00CD993E-DD1A-401F-BE14-7AD4E2EAE6E5}"/>
    <cellStyle name="Millares 212 5 2 2 2 2 5" xfId="47602" xr:uid="{CE1BF85F-986D-4E06-BAFE-818F034B2E3F}"/>
    <cellStyle name="Millares 212 5 2 2 2 3" xfId="6732" xr:uid="{364EA5FE-15E7-4681-8233-50E4BACD5756}"/>
    <cellStyle name="Millares 212 5 2 2 2 3 2" xfId="14998" xr:uid="{D0F3B0F8-A721-49FC-B360-C86B1D761D90}"/>
    <cellStyle name="Millares 212 5 2 2 2 3 2 2" xfId="36501" xr:uid="{E4AF514E-0FBB-4D08-9717-227CBFF6C834}"/>
    <cellStyle name="Millares 212 5 2 2 2 3 3" xfId="21633" xr:uid="{C923A265-8BB6-4293-A0E0-C31F8C7D1809}"/>
    <cellStyle name="Millares 212 5 2 2 2 3 3 2" xfId="43136" xr:uid="{80CD6644-6D24-4C20-869B-890BAEDD111F}"/>
    <cellStyle name="Millares 212 5 2 2 2 3 4" xfId="28238" xr:uid="{5850ABCF-7E62-4D9E-8085-ABFC3D5D35CF}"/>
    <cellStyle name="Millares 212 5 2 2 2 3 5" xfId="49741" xr:uid="{1B8C6135-188B-432B-A8ED-4B511939AEE4}"/>
    <cellStyle name="Millares 212 5 2 2 2 4" xfId="8373" xr:uid="{CA4E9016-520E-409E-B421-8FF78AA5D7EF}"/>
    <cellStyle name="Millares 212 5 2 2 2 4 2" xfId="29876" xr:uid="{C930076B-5600-4E5F-A2B3-9514021AE956}"/>
    <cellStyle name="Millares 212 5 2 2 2 5" xfId="10030" xr:uid="{58760F3B-A096-4543-8F4E-921A593E1950}"/>
    <cellStyle name="Millares 212 5 2 2 2 5 2" xfId="31533" xr:uid="{728BADD4-71C6-4F3E-BDDF-F2BE591F6B1D}"/>
    <cellStyle name="Millares 212 5 2 2 2 6" xfId="16665" xr:uid="{6F129EA7-076F-47C1-B5F3-EC9442F830D8}"/>
    <cellStyle name="Millares 212 5 2 2 2 6 2" xfId="38168" xr:uid="{01A40A33-D7C4-4E52-8942-9AEE8059CE05}"/>
    <cellStyle name="Millares 212 5 2 2 2 7" xfId="23270" xr:uid="{F6EEAE12-9D14-4566-BAD2-EE485E9CA665}"/>
    <cellStyle name="Millares 212 5 2 2 2 8" xfId="44773" xr:uid="{DF56FC07-D71D-4C0D-B4BE-38162C8A0862}"/>
    <cellStyle name="Millares 212 5 2 2 3" xfId="2451" xr:uid="{ADF979A1-AF38-450E-A9BE-B2C02150CAB9}"/>
    <cellStyle name="Millares 212 5 2 2 3 2" xfId="10717" xr:uid="{2373607F-F26D-4496-8EC6-1A631B2DD4FB}"/>
    <cellStyle name="Millares 212 5 2 2 3 2 2" xfId="32220" xr:uid="{82D1D4CF-ED13-46F1-BA84-D6E9963889E2}"/>
    <cellStyle name="Millares 212 5 2 2 3 3" xfId="17352" xr:uid="{797CA77D-D56B-4944-9D23-FB5C9BD0D5BA}"/>
    <cellStyle name="Millares 212 5 2 2 3 3 2" xfId="38855" xr:uid="{1748A892-DC05-4DC5-B376-F908AEDD59B0}"/>
    <cellStyle name="Millares 212 5 2 2 3 4" xfId="23957" xr:uid="{7EA59BEC-C60C-44DC-9BBA-8D38AE126ADC}"/>
    <cellStyle name="Millares 212 5 2 2 3 5" xfId="45460" xr:uid="{C2E1D0FD-0154-403C-B7BF-D525BB9119E5}"/>
    <cellStyle name="Millares 212 5 2 2 4" xfId="2968" xr:uid="{824710F7-154B-4CD8-A070-EDB222EEE8EA}"/>
    <cellStyle name="Millares 212 5 2 2 4 2" xfId="11234" xr:uid="{001519F2-5B56-4AA3-8B92-B9184E6114AD}"/>
    <cellStyle name="Millares 212 5 2 2 4 2 2" xfId="32737" xr:uid="{1E757240-E80E-4AF6-82B2-3D12C046F158}"/>
    <cellStyle name="Millares 212 5 2 2 4 3" xfId="17869" xr:uid="{8AFBC7E6-2941-4F59-A129-B74ED80B71FC}"/>
    <cellStyle name="Millares 212 5 2 2 4 3 2" xfId="39372" xr:uid="{4A163CFD-8730-4D47-95CA-85AACE58ECB7}"/>
    <cellStyle name="Millares 212 5 2 2 4 4" xfId="24474" xr:uid="{58EDB5EA-169E-4980-B673-69E3552703E9}"/>
    <cellStyle name="Millares 212 5 2 2 4 5" xfId="45977" xr:uid="{C08AA470-015D-45A0-BBEE-DC7A1DCFE771}"/>
    <cellStyle name="Millares 212 5 2 2 5" xfId="3647" xr:uid="{950CC4C4-80D9-457C-AB93-DE7AEDECFA92}"/>
    <cellStyle name="Millares 212 5 2 2 5 2" xfId="11913" xr:uid="{492AD8FE-A842-435D-930B-F35DF8084A0F}"/>
    <cellStyle name="Millares 212 5 2 2 5 2 2" xfId="33416" xr:uid="{32689B30-98AF-4033-91E0-1873306E4705}"/>
    <cellStyle name="Millares 212 5 2 2 5 3" xfId="18548" xr:uid="{BA8B058C-E1E7-4E13-8804-7E6E054744E3}"/>
    <cellStyle name="Millares 212 5 2 2 5 3 2" xfId="40051" xr:uid="{0CEF0994-62A8-47F4-8E12-566B12EDE013}"/>
    <cellStyle name="Millares 212 5 2 2 5 4" xfId="25153" xr:uid="{DDAC0C51-E0E3-49A5-9651-BE492EC7BBB5}"/>
    <cellStyle name="Millares 212 5 2 2 5 5" xfId="46656" xr:uid="{2D5EB247-551C-44EE-92DA-62BEE52B01CF}"/>
    <cellStyle name="Millares 212 5 2 2 6" xfId="5112" xr:uid="{9FE43BD8-1119-4FB9-8DDA-40F90292EDB5}"/>
    <cellStyle name="Millares 212 5 2 2 6 2" xfId="13378" xr:uid="{C09C88FA-705E-44B9-A892-1D4DDF4A6B69}"/>
    <cellStyle name="Millares 212 5 2 2 6 2 2" xfId="34881" xr:uid="{6F640BAB-42E9-44B7-B792-118791277C66}"/>
    <cellStyle name="Millares 212 5 2 2 6 3" xfId="20013" xr:uid="{5583F380-75A5-49F6-8BFF-EB1CC9F61586}"/>
    <cellStyle name="Millares 212 5 2 2 6 3 2" xfId="41516" xr:uid="{44E7479C-6BAC-48C8-8950-87A25A6B161C}"/>
    <cellStyle name="Millares 212 5 2 2 6 4" xfId="26618" xr:uid="{9798E802-D0F7-4D17-BEA4-E5C5292CB37D}"/>
    <cellStyle name="Millares 212 5 2 2 6 5" xfId="48121" xr:uid="{572F9D57-B7F3-411C-92FD-A4A5809AA992}"/>
    <cellStyle name="Millares 212 5 2 2 7" xfId="5786" xr:uid="{EDC97966-2CA8-47C4-AE92-88D82F345BC7}"/>
    <cellStyle name="Millares 212 5 2 2 7 2" xfId="14052" xr:uid="{0AE6A976-6E99-4A65-AD71-619116546133}"/>
    <cellStyle name="Millares 212 5 2 2 7 2 2" xfId="35555" xr:uid="{D0AC2938-EF8F-4FF2-9EE4-F5250529D33F}"/>
    <cellStyle name="Millares 212 5 2 2 7 3" xfId="20687" xr:uid="{2129B3C0-B086-4A0F-BD25-9D3B29A65226}"/>
    <cellStyle name="Millares 212 5 2 2 7 3 2" xfId="42190" xr:uid="{92D7EB59-6023-4308-B8AB-ABEF6C9294A7}"/>
    <cellStyle name="Millares 212 5 2 2 7 4" xfId="27292" xr:uid="{41AE41F4-86A6-4403-A667-A36ED8B9D92B}"/>
    <cellStyle name="Millares 212 5 2 2 7 5" xfId="48795" xr:uid="{AAD97F94-C099-41CB-8CF1-4CA2A6DDB234}"/>
    <cellStyle name="Millares 212 5 2 2 8" xfId="7427" xr:uid="{89E7D670-DB3B-47C6-B1CA-C3342C5110F0}"/>
    <cellStyle name="Millares 212 5 2 2 8 2" xfId="28930" xr:uid="{D8EA7D15-FE9B-4727-9308-7424242C2539}"/>
    <cellStyle name="Millares 212 5 2 2 9" xfId="9084" xr:uid="{A3678777-D061-451E-B0CE-5F8162D78E40}"/>
    <cellStyle name="Millares 212 5 2 2 9 2" xfId="30587" xr:uid="{36B76879-CDD8-49C8-94E0-C3FBF2471DB3}"/>
    <cellStyle name="Millares 212 5 2 3" xfId="1088" xr:uid="{D44D165B-5E52-4E10-860D-F65C60C17142}"/>
    <cellStyle name="Millares 212 5 2 3 2" xfId="3917" xr:uid="{D5BADB9B-A1F3-4DD7-BB88-F96862A9433D}"/>
    <cellStyle name="Millares 212 5 2 3 2 2" xfId="12183" xr:uid="{285C807F-241F-414C-B3EC-7CC0E368DC27}"/>
    <cellStyle name="Millares 212 5 2 3 2 2 2" xfId="33686" xr:uid="{BD2F1C3A-7EB8-49F6-BA89-2EB1C46AE64C}"/>
    <cellStyle name="Millares 212 5 2 3 2 3" xfId="18818" xr:uid="{821885E1-4F8C-4695-85FF-5C84186AB6D8}"/>
    <cellStyle name="Millares 212 5 2 3 2 3 2" xfId="40321" xr:uid="{E1CEE366-2753-4D09-9742-00D1329DCA79}"/>
    <cellStyle name="Millares 212 5 2 3 2 4" xfId="25423" xr:uid="{AAF244D9-7C2E-4046-AE11-A3F517BFA0A6}"/>
    <cellStyle name="Millares 212 5 2 3 2 5" xfId="46926" xr:uid="{0844E769-4495-4894-A52F-C4862BEC60DA}"/>
    <cellStyle name="Millares 212 5 2 3 3" xfId="6056" xr:uid="{CB49A9E0-4610-4C17-80BB-6B01E83A3184}"/>
    <cellStyle name="Millares 212 5 2 3 3 2" xfId="14322" xr:uid="{6FEC004E-458A-4E5D-B910-39612F5B4646}"/>
    <cellStyle name="Millares 212 5 2 3 3 2 2" xfId="35825" xr:uid="{117D72D3-02C3-4B60-B99D-05FCBD242D50}"/>
    <cellStyle name="Millares 212 5 2 3 3 3" xfId="20957" xr:uid="{40AFB45F-FEF3-4C58-A39F-E11576C6E934}"/>
    <cellStyle name="Millares 212 5 2 3 3 3 2" xfId="42460" xr:uid="{45734985-C973-4EAC-8E84-4C51F21A5652}"/>
    <cellStyle name="Millares 212 5 2 3 3 4" xfId="27562" xr:uid="{FD8AD3D0-CDBB-4B65-B057-7391C46BC2D1}"/>
    <cellStyle name="Millares 212 5 2 3 3 5" xfId="49065" xr:uid="{751CF77A-EA96-4C03-8B9F-3C30902E574A}"/>
    <cellStyle name="Millares 212 5 2 3 4" xfId="7697" xr:uid="{5C87064E-4393-456C-AECD-F65E775906E8}"/>
    <cellStyle name="Millares 212 5 2 3 4 2" xfId="29200" xr:uid="{F648377E-9EA1-4AC9-AD31-A950B372A071}"/>
    <cellStyle name="Millares 212 5 2 3 5" xfId="9354" xr:uid="{39516087-628C-4830-AD96-6308C61052F5}"/>
    <cellStyle name="Millares 212 5 2 3 5 2" xfId="30857" xr:uid="{B12425CE-E92A-43C2-946C-5A644901E27E}"/>
    <cellStyle name="Millares 212 5 2 3 6" xfId="15989" xr:uid="{FCB79632-44C9-4710-AEC7-C4EE47BBC8B8}"/>
    <cellStyle name="Millares 212 5 2 3 6 2" xfId="37492" xr:uid="{452FB392-7927-44F2-AEA5-AEDDCE81F0FF}"/>
    <cellStyle name="Millares 212 5 2 3 7" xfId="22594" xr:uid="{9172972A-F7BD-4E37-930D-1FBE7BA231D5}"/>
    <cellStyle name="Millares 212 5 2 3 8" xfId="44097" xr:uid="{B670EFDD-16C3-4BE4-B076-6820368F9FE2}"/>
    <cellStyle name="Millares 212 5 2 4" xfId="1484" xr:uid="{9A5ED9B2-3791-431A-B4B6-C78C1BD6727B}"/>
    <cellStyle name="Millares 212 5 2 4 2" xfId="4313" xr:uid="{F36187BE-E495-4DEB-BBF1-9CD606167226}"/>
    <cellStyle name="Millares 212 5 2 4 2 2" xfId="12579" xr:uid="{B8849F18-852E-445D-8FC9-7F8C4AA294D8}"/>
    <cellStyle name="Millares 212 5 2 4 2 2 2" xfId="34082" xr:uid="{18E1F063-0849-414D-B244-2F77D397A3D4}"/>
    <cellStyle name="Millares 212 5 2 4 2 3" xfId="19214" xr:uid="{F2A388A5-BB1E-40FB-B5E2-3037168D6F35}"/>
    <cellStyle name="Millares 212 5 2 4 2 3 2" xfId="40717" xr:uid="{7DDB6761-EE40-4B37-BD79-11ABC6A7619C}"/>
    <cellStyle name="Millares 212 5 2 4 2 4" xfId="25819" xr:uid="{A8BC10D3-5AA1-4CBD-8B5A-7CCCAC973E66}"/>
    <cellStyle name="Millares 212 5 2 4 2 5" xfId="47322" xr:uid="{EE8754AA-DB2E-41B3-9C82-806FE88A1002}"/>
    <cellStyle name="Millares 212 5 2 4 3" xfId="6452" xr:uid="{83AA4276-0498-40F3-940C-CD3D52BA5916}"/>
    <cellStyle name="Millares 212 5 2 4 3 2" xfId="14718" xr:uid="{4AD7BD71-5686-4EB3-A292-0718361DB80D}"/>
    <cellStyle name="Millares 212 5 2 4 3 2 2" xfId="36221" xr:uid="{44D0AE90-1CB8-48BE-837C-F8A256D3AD75}"/>
    <cellStyle name="Millares 212 5 2 4 3 3" xfId="21353" xr:uid="{AB0CD3AD-878E-4363-8CED-A0D744C9BCB7}"/>
    <cellStyle name="Millares 212 5 2 4 3 3 2" xfId="42856" xr:uid="{6024BE27-49E7-4E4A-9CD1-F2DE1734AA00}"/>
    <cellStyle name="Millares 212 5 2 4 3 4" xfId="27958" xr:uid="{F67DF9BE-E496-432E-84B5-8B8CC58EE1B0}"/>
    <cellStyle name="Millares 212 5 2 4 3 5" xfId="49461" xr:uid="{CE06888D-7FF8-4E95-A7BA-1ED1628DA723}"/>
    <cellStyle name="Millares 212 5 2 4 4" xfId="8093" xr:uid="{A4D4ECE3-1223-4EC4-A341-1D78FEF182F3}"/>
    <cellStyle name="Millares 212 5 2 4 4 2" xfId="29596" xr:uid="{2B53F1D0-0D8A-458C-B6F1-FC7ED02286E3}"/>
    <cellStyle name="Millares 212 5 2 4 5" xfId="9750" xr:uid="{98CBD5E0-D1CC-4564-884F-506E61CB5535}"/>
    <cellStyle name="Millares 212 5 2 4 5 2" xfId="31253" xr:uid="{E16B0CC9-7382-4EEF-A503-EBA3703D2FE9}"/>
    <cellStyle name="Millares 212 5 2 4 6" xfId="16385" xr:uid="{C4FE8DB2-C72F-4585-8CBD-C35C2B9E35BF}"/>
    <cellStyle name="Millares 212 5 2 4 6 2" xfId="37888" xr:uid="{1CF4BE67-17FE-4DAF-9618-8EAF1CE932B3}"/>
    <cellStyle name="Millares 212 5 2 4 7" xfId="22990" xr:uid="{1B7B81EF-3CEE-450D-B862-924B2B92D4C3}"/>
    <cellStyle name="Millares 212 5 2 4 8" xfId="44493" xr:uid="{6A950D17-6EC9-48EC-B252-CAC76E1F8BB1}"/>
    <cellStyle name="Millares 212 5 2 5" xfId="2171" xr:uid="{4E347589-9418-4B23-906A-4ED7DE0AE8C2}"/>
    <cellStyle name="Millares 212 5 2 5 2" xfId="10437" xr:uid="{BFF3DA77-BD26-4EC2-8ABA-EDA96B1673E2}"/>
    <cellStyle name="Millares 212 5 2 5 2 2" xfId="31940" xr:uid="{9D6ED234-FD23-4189-B325-40F46E10C077}"/>
    <cellStyle name="Millares 212 5 2 5 3" xfId="17072" xr:uid="{45A8F91B-D54A-4864-A49D-7959C8B5A398}"/>
    <cellStyle name="Millares 212 5 2 5 3 2" xfId="38575" xr:uid="{B0BEF66B-3026-4B93-A6DC-2B0637D77525}"/>
    <cellStyle name="Millares 212 5 2 5 4" xfId="23677" xr:uid="{77608E32-0475-4A19-8042-B742CE9AA0D7}"/>
    <cellStyle name="Millares 212 5 2 5 5" xfId="45180" xr:uid="{25D6B25F-0C07-4922-9631-F5AA1A26A0A1}"/>
    <cellStyle name="Millares 212 5 2 6" xfId="2718" xr:uid="{58DFAE1B-27C4-40F0-BF91-B409C55EAC2C}"/>
    <cellStyle name="Millares 212 5 2 6 2" xfId="10984" xr:uid="{4F5A3CE9-0D19-4D0C-A127-AFEF5513DC13}"/>
    <cellStyle name="Millares 212 5 2 6 2 2" xfId="32487" xr:uid="{4B598284-0327-4B50-8E19-BAF2EF0D424D}"/>
    <cellStyle name="Millares 212 5 2 6 3" xfId="17619" xr:uid="{83031E93-F267-47C4-8318-1E36EE1F97EC}"/>
    <cellStyle name="Millares 212 5 2 6 3 2" xfId="39122" xr:uid="{25E5F147-313B-4BE9-A8DB-6D1A4406D62A}"/>
    <cellStyle name="Millares 212 5 2 6 4" xfId="24224" xr:uid="{72B6F538-0F42-4909-AA22-89C378202590}"/>
    <cellStyle name="Millares 212 5 2 6 5" xfId="45727" xr:uid="{F89C17D4-49E2-4035-85F3-6DEAFAEF433C}"/>
    <cellStyle name="Millares 212 5 2 7" xfId="3367" xr:uid="{E5674D00-3501-4634-AD79-43420CC322C8}"/>
    <cellStyle name="Millares 212 5 2 7 2" xfId="11633" xr:uid="{E2404332-B353-450B-ABEE-9F4037CD2AF9}"/>
    <cellStyle name="Millares 212 5 2 7 2 2" xfId="33136" xr:uid="{6018385A-A5D7-42F8-9D1E-EF10A9A4F9A2}"/>
    <cellStyle name="Millares 212 5 2 7 3" xfId="18268" xr:uid="{4935595B-7105-4F3C-A0C6-C0BFDE7228E5}"/>
    <cellStyle name="Millares 212 5 2 7 3 2" xfId="39771" xr:uid="{C3D12344-5DE0-4C51-87BF-D53FFEEBAA97}"/>
    <cellStyle name="Millares 212 5 2 7 4" xfId="24873" xr:uid="{9B1C4105-3D52-4A8F-92C6-90CD44236547}"/>
    <cellStyle name="Millares 212 5 2 7 5" xfId="46376" xr:uid="{350AA65E-46EB-42FC-9D0A-1267CD8003F8}"/>
    <cellStyle name="Millares 212 5 2 8" xfId="4862" xr:uid="{E5841DAD-23CD-4268-A0FB-5EF9CFC2280A}"/>
    <cellStyle name="Millares 212 5 2 8 2" xfId="13128" xr:uid="{6267771C-07F3-41BA-BE0C-39F06A0A3D39}"/>
    <cellStyle name="Millares 212 5 2 8 2 2" xfId="34631" xr:uid="{2358E224-B80E-4CD9-A289-21EEDEB66634}"/>
    <cellStyle name="Millares 212 5 2 8 3" xfId="19763" xr:uid="{AF9D635F-0014-47D5-B3A2-4749A7A310EE}"/>
    <cellStyle name="Millares 212 5 2 8 3 2" xfId="41266" xr:uid="{D850C23F-B5C9-4E38-B147-8D001B930DA8}"/>
    <cellStyle name="Millares 212 5 2 8 4" xfId="26368" xr:uid="{B03B1D44-5DAF-47E2-A50E-375A62A92C9F}"/>
    <cellStyle name="Millares 212 5 2 8 5" xfId="47871" xr:uid="{638C41C1-D797-4265-95F4-8226FDD5364A}"/>
    <cellStyle name="Millares 212 5 2 9" xfId="5506" xr:uid="{CF850BA8-8E40-40B6-B3FE-87E2506746C4}"/>
    <cellStyle name="Millares 212 5 2 9 2" xfId="13772" xr:uid="{9CA266D3-0DCA-42C3-B8AD-0152F875C207}"/>
    <cellStyle name="Millares 212 5 2 9 2 2" xfId="35275" xr:uid="{728D8149-87FD-484E-9EAF-7CB497C76C3C}"/>
    <cellStyle name="Millares 212 5 2 9 3" xfId="20407" xr:uid="{4550DB50-5083-45C5-9824-A6BC44ECF62B}"/>
    <cellStyle name="Millares 212 5 2 9 3 2" xfId="41910" xr:uid="{72AF5280-3303-452C-A4D0-BC4309034CE5}"/>
    <cellStyle name="Millares 212 5 2 9 4" xfId="27012" xr:uid="{BD7CE575-299E-43F1-BB8B-A089DEE857D8}"/>
    <cellStyle name="Millares 212 5 2 9 5" xfId="48515" xr:uid="{B3F1B81B-6567-49BC-BA3D-C04DFD9B8125}"/>
    <cellStyle name="Millares 212 5 3" xfId="408" xr:uid="{3B97DB29-D2A2-46F1-9CC7-0515DFE36304}"/>
    <cellStyle name="Millares 212 5 3 10" xfId="15311" xr:uid="{4B84E90F-026E-4FBC-AFBF-BCA684D7EA58}"/>
    <cellStyle name="Millares 212 5 3 10 2" xfId="36814" xr:uid="{E6FEC452-E2B8-4868-BE50-57002F478375}"/>
    <cellStyle name="Millares 212 5 3 11" xfId="21916" xr:uid="{20CED6C6-D164-4B41-BA67-6B082C7764C9}"/>
    <cellStyle name="Millares 212 5 3 12" xfId="43419" xr:uid="{C22DD763-62F2-4760-A24A-1D51C4698F83}"/>
    <cellStyle name="Millares 212 5 3 13" xfId="50189" xr:uid="{5F05BEF3-6CD6-4D95-A845-C9196205CFA5}"/>
    <cellStyle name="Millares 212 5 3 2" xfId="1356" xr:uid="{4515C49F-04A0-45BA-A2A4-49592DC39F62}"/>
    <cellStyle name="Millares 212 5 3 2 2" xfId="4185" xr:uid="{ACF37611-7CC0-4AAF-9E1C-C14EF1F1BB20}"/>
    <cellStyle name="Millares 212 5 3 2 2 2" xfId="12451" xr:uid="{A682CA95-A972-43BE-B1C6-CBE131E1732D}"/>
    <cellStyle name="Millares 212 5 3 2 2 2 2" xfId="33954" xr:uid="{966A1212-1460-4856-A915-251DF428114C}"/>
    <cellStyle name="Millares 212 5 3 2 2 3" xfId="19086" xr:uid="{A80D4E2B-5C58-40C5-A207-6E0F4C55B38D}"/>
    <cellStyle name="Millares 212 5 3 2 2 3 2" xfId="40589" xr:uid="{B4B3AE32-D29E-45D6-AA4A-A0BC15768C52}"/>
    <cellStyle name="Millares 212 5 3 2 2 4" xfId="25691" xr:uid="{F71C421C-7097-4258-A66D-2502D8B2D324}"/>
    <cellStyle name="Millares 212 5 3 2 2 5" xfId="47194" xr:uid="{CDFF0B5D-1197-4B04-8DB1-4F1ADFBEF934}"/>
    <cellStyle name="Millares 212 5 3 2 3" xfId="6324" xr:uid="{1943CE7D-3305-4459-9400-1C87D32C59E0}"/>
    <cellStyle name="Millares 212 5 3 2 3 2" xfId="14590" xr:uid="{DD61E415-0245-498A-93B4-442622B4D3CA}"/>
    <cellStyle name="Millares 212 5 3 2 3 2 2" xfId="36093" xr:uid="{0AB265AF-51B1-4D3D-9D92-07BAAD7F82A1}"/>
    <cellStyle name="Millares 212 5 3 2 3 3" xfId="21225" xr:uid="{CC6E1970-958E-4450-BC2A-6D36B180F9A8}"/>
    <cellStyle name="Millares 212 5 3 2 3 3 2" xfId="42728" xr:uid="{1FDA2B48-2CA3-43C4-8E8D-D0EEFFCD1692}"/>
    <cellStyle name="Millares 212 5 3 2 3 4" xfId="27830" xr:uid="{715CA712-C67D-432F-ADF9-9757DF784FE1}"/>
    <cellStyle name="Millares 212 5 3 2 3 5" xfId="49333" xr:uid="{D70C9A68-CD98-4320-8BB2-3828BDA3B9C7}"/>
    <cellStyle name="Millares 212 5 3 2 4" xfId="7965" xr:uid="{427C1AF8-7A5E-4F2D-9108-2D3A1CE0ADF1}"/>
    <cellStyle name="Millares 212 5 3 2 4 2" xfId="29468" xr:uid="{D9EBA594-3B20-4216-A1F0-8379DE14AC98}"/>
    <cellStyle name="Millares 212 5 3 2 5" xfId="9622" xr:uid="{7ECF71D1-645D-4214-B234-F73C70092FE9}"/>
    <cellStyle name="Millares 212 5 3 2 5 2" xfId="31125" xr:uid="{82158B39-0166-4C6C-8B10-B9F973D2ECBC}"/>
    <cellStyle name="Millares 212 5 3 2 6" xfId="16257" xr:uid="{0B276A55-2DD6-4E94-84F0-C5CCE41EDA98}"/>
    <cellStyle name="Millares 212 5 3 2 6 2" xfId="37760" xr:uid="{F0595BC7-A98B-4E1D-9D55-AEC30A251E74}"/>
    <cellStyle name="Millares 212 5 3 2 7" xfId="22862" xr:uid="{35BEA404-EDC1-4521-B3FC-C05BE9B5D7F7}"/>
    <cellStyle name="Millares 212 5 3 2 8" xfId="44365" xr:uid="{E129D120-6C56-4BEE-935E-E049C0BCD36A}"/>
    <cellStyle name="Millares 212 5 3 3" xfId="2043" xr:uid="{E1DE8723-1818-417A-AEE5-57E1FDBAAD18}"/>
    <cellStyle name="Millares 212 5 3 3 2" xfId="10309" xr:uid="{506B086C-F90D-4CDF-87CF-8A8E84A3164C}"/>
    <cellStyle name="Millares 212 5 3 3 2 2" xfId="31812" xr:uid="{A21B0BE1-D0DC-4483-B89A-C454A1531C77}"/>
    <cellStyle name="Millares 212 5 3 3 3" xfId="16944" xr:uid="{162F7C72-AEF7-480A-BDFB-0F4CF2DBF30C}"/>
    <cellStyle name="Millares 212 5 3 3 3 2" xfId="38447" xr:uid="{3AFD7120-B0A4-453B-84BD-CF78FD74FFAA}"/>
    <cellStyle name="Millares 212 5 3 3 4" xfId="23549" xr:uid="{BF9A51A5-01C5-4BF7-BFAF-94824D819C2C}"/>
    <cellStyle name="Millares 212 5 3 3 5" xfId="45052" xr:uid="{2BC9D60B-7871-4DD7-9067-07F8F4411E40}"/>
    <cellStyle name="Millares 212 5 3 4" xfId="2842" xr:uid="{EA3E2FCE-EF3D-4AEB-B11E-5965326665E3}"/>
    <cellStyle name="Millares 212 5 3 4 2" xfId="11108" xr:uid="{63CF9DE1-472A-48EE-9D2C-0C5D6F6F1F59}"/>
    <cellStyle name="Millares 212 5 3 4 2 2" xfId="32611" xr:uid="{8FB65B94-B029-4B46-83E7-5B1618C153A0}"/>
    <cellStyle name="Millares 212 5 3 4 3" xfId="17743" xr:uid="{751735DA-9A4E-4A45-9F20-51E1610CC461}"/>
    <cellStyle name="Millares 212 5 3 4 3 2" xfId="39246" xr:uid="{7F99D11E-57AC-450A-81B2-E9541AB4E221}"/>
    <cellStyle name="Millares 212 5 3 4 4" xfId="24348" xr:uid="{14D24AE4-2A85-4A3E-A645-7CD2BD0E1B40}"/>
    <cellStyle name="Millares 212 5 3 4 5" xfId="45851" xr:uid="{682AE075-6284-40E8-90B8-C9B631FA234A}"/>
    <cellStyle name="Millares 212 5 3 5" xfId="3239" xr:uid="{CED911B7-1162-4CAE-939C-8CEFA7628E20}"/>
    <cellStyle name="Millares 212 5 3 5 2" xfId="11505" xr:uid="{A5705979-5DDA-486F-A10C-B054C0535028}"/>
    <cellStyle name="Millares 212 5 3 5 2 2" xfId="33008" xr:uid="{830C0396-AFEF-4BB9-AD6C-75A728AA3AD5}"/>
    <cellStyle name="Millares 212 5 3 5 3" xfId="18140" xr:uid="{E9708F4E-C3F0-4F4C-81CB-2B6656E9BF89}"/>
    <cellStyle name="Millares 212 5 3 5 3 2" xfId="39643" xr:uid="{3B716D58-473E-4B28-99E2-58F1C3F411E5}"/>
    <cellStyle name="Millares 212 5 3 5 4" xfId="24745" xr:uid="{24534DE1-4EF3-4F54-BF71-BBF2BD322A68}"/>
    <cellStyle name="Millares 212 5 3 5 5" xfId="46248" xr:uid="{08BDC15C-FFB6-4B45-9F3B-F33B472F86BD}"/>
    <cellStyle name="Millares 212 5 3 6" xfId="4986" xr:uid="{38CAF6E0-008F-432C-8068-160A7534FA82}"/>
    <cellStyle name="Millares 212 5 3 6 2" xfId="13252" xr:uid="{E4B83FFD-15C8-46CC-9AD2-12DE77D35562}"/>
    <cellStyle name="Millares 212 5 3 6 2 2" xfId="34755" xr:uid="{29BD3D99-FB81-42B0-AB24-0AFA077E4E5A}"/>
    <cellStyle name="Millares 212 5 3 6 3" xfId="19887" xr:uid="{21D5201D-0E8C-4CDD-9524-760C23EF114A}"/>
    <cellStyle name="Millares 212 5 3 6 3 2" xfId="41390" xr:uid="{D5FCB13D-6ED2-4647-A00C-3B6B5CBFAA06}"/>
    <cellStyle name="Millares 212 5 3 6 4" xfId="26492" xr:uid="{690B2AF7-F7EA-4EBB-B347-C7A50B309FAE}"/>
    <cellStyle name="Millares 212 5 3 6 5" xfId="47995" xr:uid="{BC90BA54-07F4-4BE1-B8FE-9CEE9F127DB2}"/>
    <cellStyle name="Millares 212 5 3 7" xfId="5378" xr:uid="{3C62D464-92D1-4C5F-AB6B-117E76B166D0}"/>
    <cellStyle name="Millares 212 5 3 7 2" xfId="13644" xr:uid="{0D87F2AD-8530-4392-B1DF-085A95753779}"/>
    <cellStyle name="Millares 212 5 3 7 2 2" xfId="35147" xr:uid="{6D2C899D-7044-4D41-B834-368A37E7F68E}"/>
    <cellStyle name="Millares 212 5 3 7 3" xfId="20279" xr:uid="{A7063A2C-2B4D-4F10-8018-0F49CF04EA49}"/>
    <cellStyle name="Millares 212 5 3 7 3 2" xfId="41782" xr:uid="{F30E314E-7EF6-4ABB-B9CE-D737B0EDF7F3}"/>
    <cellStyle name="Millares 212 5 3 7 4" xfId="26884" xr:uid="{262A57B3-EC7C-4EE7-8B90-25370AFA80FB}"/>
    <cellStyle name="Millares 212 5 3 7 5" xfId="48387" xr:uid="{76DAC6FF-C9DB-4B3C-B4D2-9C60BF6338A4}"/>
    <cellStyle name="Millares 212 5 3 8" xfId="7019" xr:uid="{4264ABCA-C1ED-4066-A841-F0025228EB2F}"/>
    <cellStyle name="Millares 212 5 3 8 2" xfId="28522" xr:uid="{1D087DE2-3CC2-473C-8E5A-63C852FD3655}"/>
    <cellStyle name="Millares 212 5 3 9" xfId="8675" xr:uid="{F988D8D7-5BCD-40C4-BA25-4A6431C35CF0}"/>
    <cellStyle name="Millares 212 5 3 9 2" xfId="30178" xr:uid="{17E7B4C5-60DE-4A6C-A301-DC7D83102EDD}"/>
    <cellStyle name="Millares 212 5 4" xfId="692" xr:uid="{DE30618A-9EFD-4349-9C77-AEDD464FF84C}"/>
    <cellStyle name="Millares 212 5 4 10" xfId="43701" xr:uid="{006E42A7-FAA9-456B-B2C1-C2F5F20E58F7}"/>
    <cellStyle name="Millares 212 5 4 2" xfId="1638" xr:uid="{99FB4E41-757B-40A6-B8A6-E54D414E993C}"/>
    <cellStyle name="Millares 212 5 4 2 2" xfId="4467" xr:uid="{3824582B-164E-4D5B-A14F-6B11C74166EE}"/>
    <cellStyle name="Millares 212 5 4 2 2 2" xfId="12733" xr:uid="{493624B5-4B86-463B-9AFC-89B547150492}"/>
    <cellStyle name="Millares 212 5 4 2 2 2 2" xfId="34236" xr:uid="{4952FF78-B647-472A-94A1-9E810854AED9}"/>
    <cellStyle name="Millares 212 5 4 2 2 3" xfId="19368" xr:uid="{0E4EB883-1EAB-46A0-B263-E97822F3BBD8}"/>
    <cellStyle name="Millares 212 5 4 2 2 3 2" xfId="40871" xr:uid="{1AA5A24D-DD96-4EFC-9923-BB6ED570FE62}"/>
    <cellStyle name="Millares 212 5 4 2 2 4" xfId="25973" xr:uid="{634037EB-0F6B-4669-A836-0E7937D1B08C}"/>
    <cellStyle name="Millares 212 5 4 2 2 5" xfId="47476" xr:uid="{56C61CD6-E864-40F7-8908-7FB024140915}"/>
    <cellStyle name="Millares 212 5 4 2 3" xfId="6606" xr:uid="{2FB86120-3EF0-499F-ACE6-C9238599D969}"/>
    <cellStyle name="Millares 212 5 4 2 3 2" xfId="14872" xr:uid="{7E5A7B57-3CB3-45B2-8EA0-CCD25563B5AF}"/>
    <cellStyle name="Millares 212 5 4 2 3 2 2" xfId="36375" xr:uid="{442ED5D7-1DDB-4B7D-8BEF-C3E9F672AA78}"/>
    <cellStyle name="Millares 212 5 4 2 3 3" xfId="21507" xr:uid="{08085CA4-C072-4EFB-91E3-5C46F31D4CBA}"/>
    <cellStyle name="Millares 212 5 4 2 3 3 2" xfId="43010" xr:uid="{5C6DB31D-490E-4B3D-8EE5-129164414A27}"/>
    <cellStyle name="Millares 212 5 4 2 3 4" xfId="28112" xr:uid="{AABA00C3-27B9-48D0-B2BD-A97920DCFBF5}"/>
    <cellStyle name="Millares 212 5 4 2 3 5" xfId="49615" xr:uid="{5031761E-56A5-44E2-A44A-E45CE8DB2B47}"/>
    <cellStyle name="Millares 212 5 4 2 4" xfId="8247" xr:uid="{9FE99488-F152-45CA-9C87-C675E248F9AF}"/>
    <cellStyle name="Millares 212 5 4 2 4 2" xfId="29750" xr:uid="{54D18A55-B7C6-4CF3-9790-18A4CE70E8C2}"/>
    <cellStyle name="Millares 212 5 4 2 5" xfId="9904" xr:uid="{36F452FB-C22A-4A35-A8FA-706B2463D2BB}"/>
    <cellStyle name="Millares 212 5 4 2 5 2" xfId="31407" xr:uid="{4D4D731A-EA61-4B99-BB1D-719DB316C678}"/>
    <cellStyle name="Millares 212 5 4 2 6" xfId="16539" xr:uid="{C19143F3-A6AA-4052-8331-63BE01300425}"/>
    <cellStyle name="Millares 212 5 4 2 6 2" xfId="38042" xr:uid="{D2CA8646-E77F-4B0A-B8AE-D4A6E0227AFB}"/>
    <cellStyle name="Millares 212 5 4 2 7" xfId="23144" xr:uid="{87589437-5118-4C98-BD3A-99F93E88E57E}"/>
    <cellStyle name="Millares 212 5 4 2 8" xfId="44647" xr:uid="{3333A3F8-F8D0-4897-BCF8-815F0AC27F38}"/>
    <cellStyle name="Millares 212 5 4 3" xfId="2325" xr:uid="{8CDE78D2-453C-4AE6-9AE1-87ACA0C7E437}"/>
    <cellStyle name="Millares 212 5 4 3 2" xfId="10591" xr:uid="{3871C65C-3B17-4BBA-B2E7-19BB3C5FB526}"/>
    <cellStyle name="Millares 212 5 4 3 2 2" xfId="32094" xr:uid="{699F2C6E-0523-438A-8C64-D7256A2B1917}"/>
    <cellStyle name="Millares 212 5 4 3 3" xfId="17226" xr:uid="{3BE90DE2-2CF9-471C-AD90-2111DE013866}"/>
    <cellStyle name="Millares 212 5 4 3 3 2" xfId="38729" xr:uid="{3E86CBDE-A01E-4BB5-AE04-1FD2D5766B44}"/>
    <cellStyle name="Millares 212 5 4 3 4" xfId="23831" xr:uid="{65D5A8BD-72E6-4E08-8129-237A723CED92}"/>
    <cellStyle name="Millares 212 5 4 3 5" xfId="45334" xr:uid="{0176588C-A852-446D-93A3-68E45780D48B}"/>
    <cellStyle name="Millares 212 5 4 4" xfId="3521" xr:uid="{DDC2C9CF-2D8B-4F4A-ABFA-4895E4CE3193}"/>
    <cellStyle name="Millares 212 5 4 4 2" xfId="11787" xr:uid="{82E48E72-F5FE-46A2-B238-89EBB675FB25}"/>
    <cellStyle name="Millares 212 5 4 4 2 2" xfId="33290" xr:uid="{58CDBEF4-1C7A-4537-AA57-8F7A8B6547D5}"/>
    <cellStyle name="Millares 212 5 4 4 3" xfId="18422" xr:uid="{FBFEC998-254B-4B97-9292-C059CC6D49DF}"/>
    <cellStyle name="Millares 212 5 4 4 3 2" xfId="39925" xr:uid="{8505A103-B951-4D2F-A4AB-C204430758D9}"/>
    <cellStyle name="Millares 212 5 4 4 4" xfId="25027" xr:uid="{C455A5FF-7F50-41C4-AAE4-D7EDCFF4984B}"/>
    <cellStyle name="Millares 212 5 4 4 5" xfId="46530" xr:uid="{BEA59E27-AD58-489B-AE5B-F4238003B5FA}"/>
    <cellStyle name="Millares 212 5 4 5" xfId="5660" xr:uid="{B831A5A5-AE5E-4A80-A87B-1ABA63276498}"/>
    <cellStyle name="Millares 212 5 4 5 2" xfId="13926" xr:uid="{E6C1A4D6-4A5D-4222-A41B-BBC2EA402789}"/>
    <cellStyle name="Millares 212 5 4 5 2 2" xfId="35429" xr:uid="{1AF1F8CF-BF7B-467B-8D41-57247FDA4530}"/>
    <cellStyle name="Millares 212 5 4 5 3" xfId="20561" xr:uid="{3717515E-9899-4C3E-89FB-BD805BE1763B}"/>
    <cellStyle name="Millares 212 5 4 5 3 2" xfId="42064" xr:uid="{F1450C35-CF75-416A-9A38-64F6AE3E2FA7}"/>
    <cellStyle name="Millares 212 5 4 5 4" xfId="27166" xr:uid="{2E96F551-DD51-4B6A-BF54-BA9532628C5D}"/>
    <cellStyle name="Millares 212 5 4 5 5" xfId="48669" xr:uid="{5A18C8B0-7CF4-4F3E-A290-5BBFECB2ECE6}"/>
    <cellStyle name="Millares 212 5 4 6" xfId="7301" xr:uid="{AB4F2295-5D08-4984-B31F-3617876B4378}"/>
    <cellStyle name="Millares 212 5 4 6 2" xfId="28804" xr:uid="{0810EE12-2E9B-446E-ACBC-BAEE6A505780}"/>
    <cellStyle name="Millares 212 5 4 7" xfId="8958" xr:uid="{C807DA19-7CFB-41C9-9DD3-64DFFC659D99}"/>
    <cellStyle name="Millares 212 5 4 7 2" xfId="30461" xr:uid="{F6F96660-A4B8-4CE5-BB22-AA7B25C609E1}"/>
    <cellStyle name="Millares 212 5 4 8" xfId="15593" xr:uid="{9E0D8ED7-319E-4663-975A-DDFB7ED79F38}"/>
    <cellStyle name="Millares 212 5 4 8 2" xfId="37096" xr:uid="{47760133-77DF-4217-8E8F-4639CC6BAA8B}"/>
    <cellStyle name="Millares 212 5 4 9" xfId="22198" xr:uid="{F6CFDD1A-216A-4627-B1DF-123F38B0201B}"/>
    <cellStyle name="Millares 212 5 5" xfId="960" xr:uid="{858E6E15-8497-4AFC-9F7D-F226B350CC22}"/>
    <cellStyle name="Millares 212 5 5 2" xfId="3789" xr:uid="{740FF9BA-FDDD-4B46-A3BC-6E6112A13B5A}"/>
    <cellStyle name="Millares 212 5 5 2 2" xfId="12055" xr:uid="{C76DF28E-B6F1-43DD-ACAE-D1D4B2673385}"/>
    <cellStyle name="Millares 212 5 5 2 2 2" xfId="33558" xr:uid="{2A14913C-A781-42F4-8981-8422CA2EE96D}"/>
    <cellStyle name="Millares 212 5 5 2 3" xfId="18690" xr:uid="{DD0CD526-9BAD-4DDD-AE27-EC6B678C0589}"/>
    <cellStyle name="Millares 212 5 5 2 3 2" xfId="40193" xr:uid="{6DA45A99-680A-44A9-95E1-29FC5C285A05}"/>
    <cellStyle name="Millares 212 5 5 2 4" xfId="25295" xr:uid="{ECA0C87A-C3B5-459C-9AEB-1A5B68C72F02}"/>
    <cellStyle name="Millares 212 5 5 2 5" xfId="46798" xr:uid="{0B1DB7E0-00B6-43BD-827C-859D65964C0C}"/>
    <cellStyle name="Millares 212 5 5 3" xfId="5928" xr:uid="{374D6ACD-534F-4D57-963E-BC3DFEB97729}"/>
    <cellStyle name="Millares 212 5 5 3 2" xfId="14194" xr:uid="{3BDF18EC-F16C-4B69-81FC-2A0CDF8EA58B}"/>
    <cellStyle name="Millares 212 5 5 3 2 2" xfId="35697" xr:uid="{BA6A4C60-763B-4024-96E7-C168CAADB0C3}"/>
    <cellStyle name="Millares 212 5 5 3 3" xfId="20829" xr:uid="{96E03B77-9B46-4563-80D2-873B10C81C25}"/>
    <cellStyle name="Millares 212 5 5 3 3 2" xfId="42332" xr:uid="{BD2179DB-E758-477B-8146-12CD931BEC1D}"/>
    <cellStyle name="Millares 212 5 5 3 4" xfId="27434" xr:uid="{122DCE1D-DDC2-4BB5-8362-ADB83F83AB7B}"/>
    <cellStyle name="Millares 212 5 5 3 5" xfId="48937" xr:uid="{C9E0D245-1B7C-49E2-8476-EDAEEDDEC96B}"/>
    <cellStyle name="Millares 212 5 5 4" xfId="7569" xr:uid="{6F0ACF36-02B8-4A51-9B51-D008A4B62630}"/>
    <cellStyle name="Millares 212 5 5 4 2" xfId="29072" xr:uid="{935F3612-33E3-495B-9430-8CECC32120B6}"/>
    <cellStyle name="Millares 212 5 5 5" xfId="9226" xr:uid="{9EC69516-B962-4727-8845-0C33C12F8625}"/>
    <cellStyle name="Millares 212 5 5 5 2" xfId="30729" xr:uid="{73D17BDA-383D-44CB-AC4F-A926FA26A30F}"/>
    <cellStyle name="Millares 212 5 5 6" xfId="15861" xr:uid="{9FC5D074-5E95-4E76-8767-5DFD5F43EB65}"/>
    <cellStyle name="Millares 212 5 5 6 2" xfId="37364" xr:uid="{CFCB7C15-0B57-4159-BC46-28D0C4B1B0AB}"/>
    <cellStyle name="Millares 212 5 5 7" xfId="22466" xr:uid="{55CC13B9-3B60-44CF-BE8C-89A06A48D789}"/>
    <cellStyle name="Millares 212 5 5 8" xfId="43969" xr:uid="{337783F6-D5E8-4656-85E8-FBC0699F9EA7}"/>
    <cellStyle name="Millares 212 5 6" xfId="1221" xr:uid="{1AB9E161-CB85-4DD4-89DF-D7353E27E3D7}"/>
    <cellStyle name="Millares 212 5 6 2" xfId="4050" xr:uid="{9F0839B7-394D-43C7-A232-D2EB93425E65}"/>
    <cellStyle name="Millares 212 5 6 2 2" xfId="12316" xr:uid="{65FE5C64-D8DF-47CE-9B01-A3A698DD3716}"/>
    <cellStyle name="Millares 212 5 6 2 2 2" xfId="33819" xr:uid="{45BB0782-775C-405C-9EBE-B045F5DB34BD}"/>
    <cellStyle name="Millares 212 5 6 2 3" xfId="18951" xr:uid="{14C33C88-7E70-4AD1-8259-82EDD3844E5B}"/>
    <cellStyle name="Millares 212 5 6 2 3 2" xfId="40454" xr:uid="{C8917DBD-BA8C-4931-A58B-D2079E4DA579}"/>
    <cellStyle name="Millares 212 5 6 2 4" xfId="25556" xr:uid="{171E5F2B-DC1E-40CC-9116-8DA5EA979965}"/>
    <cellStyle name="Millares 212 5 6 2 5" xfId="47059" xr:uid="{250BBED1-1866-4339-9292-DC8CDE434550}"/>
    <cellStyle name="Millares 212 5 6 3" xfId="6189" xr:uid="{9BCDDB7E-9B09-4A83-A100-F7C13FBB602D}"/>
    <cellStyle name="Millares 212 5 6 3 2" xfId="14455" xr:uid="{33AAF5F5-A2E0-40EE-9483-7F390C1AD3AC}"/>
    <cellStyle name="Millares 212 5 6 3 2 2" xfId="35958" xr:uid="{F521EB68-480E-4580-9DC7-0FD4B337BE31}"/>
    <cellStyle name="Millares 212 5 6 3 3" xfId="21090" xr:uid="{8E5250D7-F77B-4E02-8324-92A15D436ED4}"/>
    <cellStyle name="Millares 212 5 6 3 3 2" xfId="42593" xr:uid="{6EB14B81-023A-44D3-A446-938E9DAE6A44}"/>
    <cellStyle name="Millares 212 5 6 3 4" xfId="27695" xr:uid="{5785A688-1C4E-4358-87D5-1CEEF6059BC3}"/>
    <cellStyle name="Millares 212 5 6 3 5" xfId="49198" xr:uid="{1F9EBD81-56C7-4B5C-B2F0-1004F4AA0C0A}"/>
    <cellStyle name="Millares 212 5 6 4" xfId="7830" xr:uid="{36F51AC6-C00F-4374-B400-6A49AB48A4AE}"/>
    <cellStyle name="Millares 212 5 6 4 2" xfId="29333" xr:uid="{9092DEB6-97C0-4B5E-9D16-DF36FA53B2BF}"/>
    <cellStyle name="Millares 212 5 6 5" xfId="9487" xr:uid="{D42292FF-7F3B-4FE0-B674-12257A3C9286}"/>
    <cellStyle name="Millares 212 5 6 5 2" xfId="30990" xr:uid="{C4DF4679-5837-4E6A-B860-B41615CB5D74}"/>
    <cellStyle name="Millares 212 5 6 6" xfId="16122" xr:uid="{0E7A2DDA-F729-4F7F-A4E7-33B01C03897B}"/>
    <cellStyle name="Millares 212 5 6 6 2" xfId="37625" xr:uid="{899F4A04-FA4B-4CA1-8919-721304305FFF}"/>
    <cellStyle name="Millares 212 5 6 7" xfId="22727" xr:uid="{76C989EF-56BA-4F3E-AF74-7E957865C902}"/>
    <cellStyle name="Millares 212 5 6 8" xfId="44230" xr:uid="{A3B1EE18-26AF-4A22-A2A2-FB85A360AC83}"/>
    <cellStyle name="Millares 212 5 7" xfId="1909" xr:uid="{567219D2-9818-4633-BB44-966D4699CFBC}"/>
    <cellStyle name="Millares 212 5 7 2" xfId="10175" xr:uid="{00A5EEEF-E371-4914-B776-A95472A58C71}"/>
    <cellStyle name="Millares 212 5 7 2 2" xfId="31678" xr:uid="{D85F1EC2-CB88-41A3-9C8E-474CBC0265FD}"/>
    <cellStyle name="Millares 212 5 7 3" xfId="16810" xr:uid="{0BAAAF43-90FA-4FDB-A6DC-9F0506AC926F}"/>
    <cellStyle name="Millares 212 5 7 3 2" xfId="38313" xr:uid="{D60E080D-D64C-4412-AC64-785BCCAFF497}"/>
    <cellStyle name="Millares 212 5 7 4" xfId="23415" xr:uid="{8E17CCE8-06AF-47AB-8ED1-B348CBE80B6E}"/>
    <cellStyle name="Millares 212 5 7 5" xfId="44918" xr:uid="{0BE9E57F-7788-430E-A255-675F6E45828E}"/>
    <cellStyle name="Millares 212 5 8" xfId="2594" xr:uid="{742040F6-8682-4A77-B2E2-882594DECB1D}"/>
    <cellStyle name="Millares 212 5 8 2" xfId="10860" xr:uid="{86026B95-000D-4E2E-8F4E-5BE814D5989B}"/>
    <cellStyle name="Millares 212 5 8 2 2" xfId="32363" xr:uid="{AC10C0A2-238E-47D3-857B-3336F2629365}"/>
    <cellStyle name="Millares 212 5 8 3" xfId="17495" xr:uid="{28A0E7F3-EDBA-44EC-AF22-FA711300EF37}"/>
    <cellStyle name="Millares 212 5 8 3 2" xfId="38998" xr:uid="{272E36AC-E5FC-4669-82EB-5C3B88295E6E}"/>
    <cellStyle name="Millares 212 5 8 4" xfId="24100" xr:uid="{136B0668-98EC-4A08-A9A8-10F86104A8E0}"/>
    <cellStyle name="Millares 212 5 8 5" xfId="45603" xr:uid="{22238B17-0E38-4E6B-9292-8A6AD6F89476}"/>
    <cellStyle name="Millares 212 5 9" xfId="3105" xr:uid="{EB2B4648-B57A-4C04-9D13-58E9217FB64B}"/>
    <cellStyle name="Millares 212 5 9 2" xfId="11371" xr:uid="{F963B4E5-516D-4E2D-A300-4F7FB8915335}"/>
    <cellStyle name="Millares 212 5 9 2 2" xfId="32874" xr:uid="{F9891502-FEA1-4E0C-92A9-606FBEF5DD82}"/>
    <cellStyle name="Millares 212 5 9 3" xfId="18006" xr:uid="{F823D806-05A0-48DB-9BE7-6ADA34B7147A}"/>
    <cellStyle name="Millares 212 5 9 3 2" xfId="39509" xr:uid="{D92E5373-9EBE-4D3C-A977-8726CD4E8164}"/>
    <cellStyle name="Millares 212 5 9 4" xfId="24611" xr:uid="{15E69CA7-FADD-4715-A79F-636094063A08}"/>
    <cellStyle name="Millares 212 5 9 5" xfId="46114" xr:uid="{A974A063-0A81-47AD-8D95-35F6A5F4EEBB}"/>
    <cellStyle name="Millares 212 6" xfId="237" xr:uid="{57689BC5-18AD-407F-B496-672339A61B81}"/>
    <cellStyle name="Millares 212 6 10" xfId="4751" xr:uid="{CBECB7C8-186B-4F3A-B172-7EA998042E64}"/>
    <cellStyle name="Millares 212 6 10 2" xfId="13017" xr:uid="{16A7B338-9FD2-4EBC-BCE3-B23375556B64}"/>
    <cellStyle name="Millares 212 6 10 2 2" xfId="34520" xr:uid="{96D0CE79-E8C3-4C15-80A7-90181F50E149}"/>
    <cellStyle name="Millares 212 6 10 3" xfId="19652" xr:uid="{B3257179-2BB6-4D9F-93FA-043C9BBC1F90}"/>
    <cellStyle name="Millares 212 6 10 3 2" xfId="41155" xr:uid="{9D0132B0-DE67-44D7-8375-2C238C7BB3DD}"/>
    <cellStyle name="Millares 212 6 10 4" xfId="26257" xr:uid="{8AB2FBAD-0437-4FE9-A312-2CD3D1ADE3F9}"/>
    <cellStyle name="Millares 212 6 10 5" xfId="47760" xr:uid="{ECFB8A25-65A5-43EE-8DB7-02D560A4AD2F}"/>
    <cellStyle name="Millares 212 6 11" xfId="5254" xr:uid="{ED3551E2-A0D9-428F-A1C7-5BDA6F1A5236}"/>
    <cellStyle name="Millares 212 6 11 2" xfId="13520" xr:uid="{0ABD03DE-62FE-4C5C-B53A-7E7F8C2EF2FA}"/>
    <cellStyle name="Millares 212 6 11 2 2" xfId="35023" xr:uid="{6902D908-A51D-439B-BD0E-377390831966}"/>
    <cellStyle name="Millares 212 6 11 3" xfId="20155" xr:uid="{3B6DE052-79E9-4545-A35F-CDA14363E2A6}"/>
    <cellStyle name="Millares 212 6 11 3 2" xfId="41658" xr:uid="{3BA9D5AC-D1E3-45B8-BA17-52AD607C5DCE}"/>
    <cellStyle name="Millares 212 6 11 4" xfId="26760" xr:uid="{0DEF68A1-1D45-49A9-9D51-0D46D576A55A}"/>
    <cellStyle name="Millares 212 6 11 5" xfId="48263" xr:uid="{AE03F654-E67E-4EE4-B2B1-4BC8BBABCD9A}"/>
    <cellStyle name="Millares 212 6 12" xfId="6895" xr:uid="{37890F7E-2E5D-474D-BAAB-305E12333CED}"/>
    <cellStyle name="Millares 212 6 12 2" xfId="28398" xr:uid="{7E441B6D-C1F7-4A3D-AD22-1E5BF3D4644D}"/>
    <cellStyle name="Millares 212 6 13" xfId="8550" xr:uid="{16291BFD-FBB3-4C5D-8705-74BB47F14576}"/>
    <cellStyle name="Millares 212 6 13 2" xfId="30053" xr:uid="{C32C3B57-674C-4F4A-A608-04CFA97E3368}"/>
    <cellStyle name="Millares 212 6 14" xfId="15188" xr:uid="{5E6B4B8C-824C-405F-960C-001792747BC5}"/>
    <cellStyle name="Millares 212 6 14 2" xfId="36691" xr:uid="{C2A2DADF-54E5-494D-B44E-D92CB8C25811}"/>
    <cellStyle name="Millares 212 6 15" xfId="21793" xr:uid="{FEA7A03C-63AB-4145-B00C-6C05740F0421}"/>
    <cellStyle name="Millares 212 6 16" xfId="43296" xr:uid="{FF8F5063-F85B-4D7F-9812-20F456840B3D}"/>
    <cellStyle name="Millares 212 6 17" xfId="49915" xr:uid="{652AF72F-E97F-4D44-955E-44177DA193EC}"/>
    <cellStyle name="Millares 212 6 2" xfId="548" xr:uid="{B66590B0-653D-4D5A-B7CB-B2C7A5D7398D}"/>
    <cellStyle name="Millares 212 6 2 10" xfId="7159" xr:uid="{85778B69-231B-4C3C-A2AB-1317CF9B726E}"/>
    <cellStyle name="Millares 212 6 2 10 2" xfId="28662" xr:uid="{E239AFE7-9F6C-4FF8-BD90-0C69039AADA7}"/>
    <cellStyle name="Millares 212 6 2 11" xfId="8815" xr:uid="{F2AE9D7F-7D2E-4D14-BEE7-68E98BC2589B}"/>
    <cellStyle name="Millares 212 6 2 11 2" xfId="30318" xr:uid="{8733223B-E442-4D3D-9D32-6B385D5A6122}"/>
    <cellStyle name="Millares 212 6 2 12" xfId="15451" xr:uid="{AC3AEBEC-5BB3-4833-BDDB-DF6E14AE0457}"/>
    <cellStyle name="Millares 212 6 2 12 2" xfId="36954" xr:uid="{923D511F-3970-4ADB-B7FD-74DE9159D6AD}"/>
    <cellStyle name="Millares 212 6 2 13" xfId="22056" xr:uid="{EBCADB1D-570F-4DCD-9C29-A8B82AB8B9E2}"/>
    <cellStyle name="Millares 212 6 2 14" xfId="43559" xr:uid="{FC22753B-56FB-43C5-9B39-9E69678CB832}"/>
    <cellStyle name="Millares 212 6 2 15" xfId="50031" xr:uid="{23E0BA18-980B-42E3-8DB1-5AA191AF0647}"/>
    <cellStyle name="Millares 212 6 2 2" xfId="830" xr:uid="{0DC09A72-2BE4-46D9-BA6F-703FA9A4A6E7}"/>
    <cellStyle name="Millares 212 6 2 2 10" xfId="15731" xr:uid="{95E2A1C0-7C18-4240-80F1-903A5B327CB0}"/>
    <cellStyle name="Millares 212 6 2 2 10 2" xfId="37234" xr:uid="{AA81F85E-08A8-4867-A7D2-740921612AC9}"/>
    <cellStyle name="Millares 212 6 2 2 11" xfId="22336" xr:uid="{6E2273B7-8190-4BCF-9331-1B9161BFF18C}"/>
    <cellStyle name="Millares 212 6 2 2 12" xfId="43839" xr:uid="{49D9EE8F-B00B-4625-9ADA-F0BA4DB8FC34}"/>
    <cellStyle name="Millares 212 6 2 2 13" xfId="50316" xr:uid="{D3CCA970-6C84-4590-ABD8-A42246A024A0}"/>
    <cellStyle name="Millares 212 6 2 2 2" xfId="1776" xr:uid="{D5D077AB-6EBD-4A6B-A3CC-FC0A469B1520}"/>
    <cellStyle name="Millares 212 6 2 2 2 2" xfId="4605" xr:uid="{4DBFFCED-9FB8-4FF4-AE8A-0D3DFEC22AB3}"/>
    <cellStyle name="Millares 212 6 2 2 2 2 2" xfId="12871" xr:uid="{9BB88EA8-89AF-47D9-B054-E62B928DEEFF}"/>
    <cellStyle name="Millares 212 6 2 2 2 2 2 2" xfId="34374" xr:uid="{85DE5BB5-C826-46D8-A021-C9C056D8B587}"/>
    <cellStyle name="Millares 212 6 2 2 2 2 3" xfId="19506" xr:uid="{9A7EFD7B-2B1D-4D56-8923-9060B1BC7154}"/>
    <cellStyle name="Millares 212 6 2 2 2 2 3 2" xfId="41009" xr:uid="{282F4268-825E-4162-A8FB-0312E278113D}"/>
    <cellStyle name="Millares 212 6 2 2 2 2 4" xfId="26111" xr:uid="{27BF52E7-4C6D-4C94-A5B2-FEF4FD8C9E97}"/>
    <cellStyle name="Millares 212 6 2 2 2 2 5" xfId="47614" xr:uid="{66D8E496-6E04-4339-A7E7-D31677F15137}"/>
    <cellStyle name="Millares 212 6 2 2 2 3" xfId="6744" xr:uid="{B120D445-BB40-4696-ABEE-20FA51977AF6}"/>
    <cellStyle name="Millares 212 6 2 2 2 3 2" xfId="15010" xr:uid="{B4C4CAC5-9DAC-472B-BD3C-11FFBB50F9E9}"/>
    <cellStyle name="Millares 212 6 2 2 2 3 2 2" xfId="36513" xr:uid="{85D5FE38-FC41-44D3-9EA0-1D312F0E8BDD}"/>
    <cellStyle name="Millares 212 6 2 2 2 3 3" xfId="21645" xr:uid="{50454690-3488-4C1F-B406-842DAD2AAD27}"/>
    <cellStyle name="Millares 212 6 2 2 2 3 3 2" xfId="43148" xr:uid="{286634C8-EAD4-4D4C-827F-6BC451F41D7A}"/>
    <cellStyle name="Millares 212 6 2 2 2 3 4" xfId="28250" xr:uid="{90919A4B-9351-4820-AEC1-5635CA0D6757}"/>
    <cellStyle name="Millares 212 6 2 2 2 3 5" xfId="49753" xr:uid="{1950AD62-491A-4F1F-BC35-AAC478684464}"/>
    <cellStyle name="Millares 212 6 2 2 2 4" xfId="8385" xr:uid="{75196A44-D943-4AA9-9223-147920A09B08}"/>
    <cellStyle name="Millares 212 6 2 2 2 4 2" xfId="29888" xr:uid="{5D97A915-93AE-4397-A35D-A2BD2EB30186}"/>
    <cellStyle name="Millares 212 6 2 2 2 5" xfId="10042" xr:uid="{025ECDB7-A7A4-49B9-A44C-8F4CF36946D0}"/>
    <cellStyle name="Millares 212 6 2 2 2 5 2" xfId="31545" xr:uid="{FBA2B417-31A4-4289-B4F3-03B3D49AA0A8}"/>
    <cellStyle name="Millares 212 6 2 2 2 6" xfId="16677" xr:uid="{CF38525F-E2C1-4E1B-AEAC-8865849C1B11}"/>
    <cellStyle name="Millares 212 6 2 2 2 6 2" xfId="38180" xr:uid="{24873E2B-3315-4959-A669-F3B182A9E47B}"/>
    <cellStyle name="Millares 212 6 2 2 2 7" xfId="23282" xr:uid="{D8F2EBA0-513F-45BE-A0B6-5F7CD60B69A1}"/>
    <cellStyle name="Millares 212 6 2 2 2 8" xfId="44785" xr:uid="{4A48EE79-D504-4C80-B965-9D7785E13A78}"/>
    <cellStyle name="Millares 212 6 2 2 3" xfId="2463" xr:uid="{56FC5EF5-4B4B-4776-BE73-55C242956A92}"/>
    <cellStyle name="Millares 212 6 2 2 3 2" xfId="10729" xr:uid="{2081EA57-6841-4B12-8C4B-643733933044}"/>
    <cellStyle name="Millares 212 6 2 2 3 2 2" xfId="32232" xr:uid="{73F34B1B-75B5-4967-92D1-5A849B8C1689}"/>
    <cellStyle name="Millares 212 6 2 2 3 3" xfId="17364" xr:uid="{3C847517-16E0-42E6-B8D4-25068788ECDC}"/>
    <cellStyle name="Millares 212 6 2 2 3 3 2" xfId="38867" xr:uid="{D067590F-AA73-4FC7-8C02-A15203E45F48}"/>
    <cellStyle name="Millares 212 6 2 2 3 4" xfId="23969" xr:uid="{8414D267-4266-4D94-8C34-38276C740F3A}"/>
    <cellStyle name="Millares 212 6 2 2 3 5" xfId="45472" xr:uid="{8B1B3C20-03AE-476F-A25B-441CD8DC8EBD}"/>
    <cellStyle name="Millares 212 6 2 2 4" xfId="2980" xr:uid="{62F04F3D-DCBF-41F1-9336-5C37F139F0B9}"/>
    <cellStyle name="Millares 212 6 2 2 4 2" xfId="11246" xr:uid="{FA76426F-5EAD-4352-A659-BBEB73C2B1FB}"/>
    <cellStyle name="Millares 212 6 2 2 4 2 2" xfId="32749" xr:uid="{EE7DA35B-F096-4C02-AAA9-8A0B68131497}"/>
    <cellStyle name="Millares 212 6 2 2 4 3" xfId="17881" xr:uid="{908BED5E-4F5F-4023-AA72-2F97C5FC54DC}"/>
    <cellStyle name="Millares 212 6 2 2 4 3 2" xfId="39384" xr:uid="{5B24F3A8-7304-4506-A83E-6486BC78B632}"/>
    <cellStyle name="Millares 212 6 2 2 4 4" xfId="24486" xr:uid="{26EDCC2F-5083-4204-8511-893062CC4B1E}"/>
    <cellStyle name="Millares 212 6 2 2 4 5" xfId="45989" xr:uid="{A8A9BE52-23F6-4AC9-8847-E0B58A7CA0C2}"/>
    <cellStyle name="Millares 212 6 2 2 5" xfId="3659" xr:uid="{6EC977F1-3047-46DB-AE78-5AB604A65115}"/>
    <cellStyle name="Millares 212 6 2 2 5 2" xfId="11925" xr:uid="{762B822B-6457-4C3F-9986-3E3F02DB4B9D}"/>
    <cellStyle name="Millares 212 6 2 2 5 2 2" xfId="33428" xr:uid="{B6F7822B-C884-433A-84B2-D42DEB9C9183}"/>
    <cellStyle name="Millares 212 6 2 2 5 3" xfId="18560" xr:uid="{B85E29C6-4D88-48BA-96E1-E3F34FDD21EC}"/>
    <cellStyle name="Millares 212 6 2 2 5 3 2" xfId="40063" xr:uid="{11B5EF29-365A-4200-A292-28F7769A1311}"/>
    <cellStyle name="Millares 212 6 2 2 5 4" xfId="25165" xr:uid="{385D3E10-2B7C-45EF-B39F-E7C0164A2734}"/>
    <cellStyle name="Millares 212 6 2 2 5 5" xfId="46668" xr:uid="{5DE3177F-B630-414C-8719-42B88C64C5F8}"/>
    <cellStyle name="Millares 212 6 2 2 6" xfId="5124" xr:uid="{B7ED93E1-B42C-462D-917A-3BEFE02B8EE9}"/>
    <cellStyle name="Millares 212 6 2 2 6 2" xfId="13390" xr:uid="{B20488DA-C289-447E-9257-8B9C402144E8}"/>
    <cellStyle name="Millares 212 6 2 2 6 2 2" xfId="34893" xr:uid="{EF5CACB9-8B98-447E-9D13-95A8C75877F4}"/>
    <cellStyle name="Millares 212 6 2 2 6 3" xfId="20025" xr:uid="{48D26CB1-4A6E-4311-98C7-FE37EBA0AB9A}"/>
    <cellStyle name="Millares 212 6 2 2 6 3 2" xfId="41528" xr:uid="{3F2442BD-8A29-4118-A707-26C8CF809359}"/>
    <cellStyle name="Millares 212 6 2 2 6 4" xfId="26630" xr:uid="{7BE155EF-F828-42CA-992E-97CB93463382}"/>
    <cellStyle name="Millares 212 6 2 2 6 5" xfId="48133" xr:uid="{E20336FD-ACCD-4B55-A5EA-80D0EBC90A22}"/>
    <cellStyle name="Millares 212 6 2 2 7" xfId="5798" xr:uid="{2B7DC7EC-9AA6-4CE7-BEE2-C5861526D042}"/>
    <cellStyle name="Millares 212 6 2 2 7 2" xfId="14064" xr:uid="{192DB9B9-4482-4CC5-AC37-3C2B4636C13F}"/>
    <cellStyle name="Millares 212 6 2 2 7 2 2" xfId="35567" xr:uid="{3F19320C-2DAD-4444-B674-DE6E772CB43F}"/>
    <cellStyle name="Millares 212 6 2 2 7 3" xfId="20699" xr:uid="{323F1614-FB53-4858-B732-2F2C3511C0D3}"/>
    <cellStyle name="Millares 212 6 2 2 7 3 2" xfId="42202" xr:uid="{58FE2014-DF0C-413D-8AEC-5C06C908C9CA}"/>
    <cellStyle name="Millares 212 6 2 2 7 4" xfId="27304" xr:uid="{B34B6E06-0B43-40A5-BEEC-4ACD59CAFD27}"/>
    <cellStyle name="Millares 212 6 2 2 7 5" xfId="48807" xr:uid="{ECEB3943-6F7A-4CDE-A5E7-467D330F9D66}"/>
    <cellStyle name="Millares 212 6 2 2 8" xfId="7439" xr:uid="{9E9E636F-22F7-430D-AB36-8978B27E94AC}"/>
    <cellStyle name="Millares 212 6 2 2 8 2" xfId="28942" xr:uid="{AB811125-E84D-48C1-80F6-135E9BB2C371}"/>
    <cellStyle name="Millares 212 6 2 2 9" xfId="9096" xr:uid="{064EC3BB-FA1F-4DFA-913A-6A81535A3900}"/>
    <cellStyle name="Millares 212 6 2 2 9 2" xfId="30599" xr:uid="{EF698D81-A541-4A63-960A-469BFFC1E638}"/>
    <cellStyle name="Millares 212 6 2 3" xfId="1100" xr:uid="{94045F1D-A96C-4B27-A817-291243C6041F}"/>
    <cellStyle name="Millares 212 6 2 3 2" xfId="3929" xr:uid="{C06403A2-8EDF-4EAB-9395-27BC994C74E5}"/>
    <cellStyle name="Millares 212 6 2 3 2 2" xfId="12195" xr:uid="{49D4144A-4FA4-432E-9CC4-CA7895C01B5B}"/>
    <cellStyle name="Millares 212 6 2 3 2 2 2" xfId="33698" xr:uid="{0C557E58-6603-4EBC-A711-2968E91E9B4A}"/>
    <cellStyle name="Millares 212 6 2 3 2 3" xfId="18830" xr:uid="{E46395B0-3F49-4863-BA09-303D12D55C74}"/>
    <cellStyle name="Millares 212 6 2 3 2 3 2" xfId="40333" xr:uid="{23587204-342B-42D8-B140-E4173E338D54}"/>
    <cellStyle name="Millares 212 6 2 3 2 4" xfId="25435" xr:uid="{7341F44C-74D6-4B6C-92F6-36077E3AB610}"/>
    <cellStyle name="Millares 212 6 2 3 2 5" xfId="46938" xr:uid="{11849961-2213-43FC-829D-FF35B14833AB}"/>
    <cellStyle name="Millares 212 6 2 3 3" xfId="6068" xr:uid="{37DE05E3-C4B2-4077-AA8C-AC22BF71B8AE}"/>
    <cellStyle name="Millares 212 6 2 3 3 2" xfId="14334" xr:uid="{48CB80DB-73A4-433B-84D8-23F5D243C449}"/>
    <cellStyle name="Millares 212 6 2 3 3 2 2" xfId="35837" xr:uid="{D69CC6C8-77EF-4862-9516-861ED307D3C4}"/>
    <cellStyle name="Millares 212 6 2 3 3 3" xfId="20969" xr:uid="{C146DC31-89F1-47B0-BBAD-80FB31800230}"/>
    <cellStyle name="Millares 212 6 2 3 3 3 2" xfId="42472" xr:uid="{9CFC73DB-A7A4-4187-A88F-9450BABE391D}"/>
    <cellStyle name="Millares 212 6 2 3 3 4" xfId="27574" xr:uid="{97CBDA5E-F939-4FAC-8FEF-9447A0CD0D3E}"/>
    <cellStyle name="Millares 212 6 2 3 3 5" xfId="49077" xr:uid="{98B07DDB-6B72-4F38-9958-A24698FB735B}"/>
    <cellStyle name="Millares 212 6 2 3 4" xfId="7709" xr:uid="{2E3E41BE-1DE7-486F-B9FC-2E061E1A9524}"/>
    <cellStyle name="Millares 212 6 2 3 4 2" xfId="29212" xr:uid="{E7AC0303-1DA8-4D58-B839-D0F3C481AD6D}"/>
    <cellStyle name="Millares 212 6 2 3 5" xfId="9366" xr:uid="{B45513FC-434A-4087-AA67-EA539683E4E5}"/>
    <cellStyle name="Millares 212 6 2 3 5 2" xfId="30869" xr:uid="{8F4636B5-6848-42E0-A687-EF7E8193025A}"/>
    <cellStyle name="Millares 212 6 2 3 6" xfId="16001" xr:uid="{0DBB0F70-C589-4B69-8311-45EC10DF7A5A}"/>
    <cellStyle name="Millares 212 6 2 3 6 2" xfId="37504" xr:uid="{227F9026-C092-49EE-A675-0A0A5EE7C6D4}"/>
    <cellStyle name="Millares 212 6 2 3 7" xfId="22606" xr:uid="{B3F1EFCA-7634-4283-817F-33BC69A53B05}"/>
    <cellStyle name="Millares 212 6 2 3 8" xfId="44109" xr:uid="{6308D551-6F71-48EC-A445-EB14E0CE9E77}"/>
    <cellStyle name="Millares 212 6 2 4" xfId="1496" xr:uid="{79A7DF13-B4A6-4EC4-BCEB-CB0A729F2CC7}"/>
    <cellStyle name="Millares 212 6 2 4 2" xfId="4325" xr:uid="{17A27AF7-9D80-4CA8-ACB7-4F06CB2413B8}"/>
    <cellStyle name="Millares 212 6 2 4 2 2" xfId="12591" xr:uid="{322EB1AD-C833-4F82-926D-920FEED1692B}"/>
    <cellStyle name="Millares 212 6 2 4 2 2 2" xfId="34094" xr:uid="{1EB39079-7BD5-4A58-B0E2-E66460B2209C}"/>
    <cellStyle name="Millares 212 6 2 4 2 3" xfId="19226" xr:uid="{C4B46CA4-46D3-4349-B37F-66F217717A72}"/>
    <cellStyle name="Millares 212 6 2 4 2 3 2" xfId="40729" xr:uid="{2313872A-D5C6-4354-83CB-49741BC68A7A}"/>
    <cellStyle name="Millares 212 6 2 4 2 4" xfId="25831" xr:uid="{2A12A050-39D3-4AEA-8850-0C913E31270D}"/>
    <cellStyle name="Millares 212 6 2 4 2 5" xfId="47334" xr:uid="{86C7698F-53B7-430A-A1BE-81476E3979C0}"/>
    <cellStyle name="Millares 212 6 2 4 3" xfId="6464" xr:uid="{37159A3F-D68A-467F-878F-137532CF2F97}"/>
    <cellStyle name="Millares 212 6 2 4 3 2" xfId="14730" xr:uid="{5BA6DB7D-4C59-4A60-8065-0812552E976F}"/>
    <cellStyle name="Millares 212 6 2 4 3 2 2" xfId="36233" xr:uid="{3CF4B9AE-DF69-4095-B730-FA832B242DAA}"/>
    <cellStyle name="Millares 212 6 2 4 3 3" xfId="21365" xr:uid="{9AF8FB50-919F-40DB-8614-1F403FACBE64}"/>
    <cellStyle name="Millares 212 6 2 4 3 3 2" xfId="42868" xr:uid="{D4205E4D-F01C-4298-9AD6-592EDA3BFB7C}"/>
    <cellStyle name="Millares 212 6 2 4 3 4" xfId="27970" xr:uid="{587C279F-C9CB-402C-BC97-179EE67B763D}"/>
    <cellStyle name="Millares 212 6 2 4 3 5" xfId="49473" xr:uid="{8E8B2837-682C-4459-BBF6-8744126C026D}"/>
    <cellStyle name="Millares 212 6 2 4 4" xfId="8105" xr:uid="{C1B2E51C-5ACD-40C0-819E-42F323509E3F}"/>
    <cellStyle name="Millares 212 6 2 4 4 2" xfId="29608" xr:uid="{BFB19EF9-54C7-4D63-BDC2-A285BA0C6ECA}"/>
    <cellStyle name="Millares 212 6 2 4 5" xfId="9762" xr:uid="{CBA90F7C-0258-47CA-A2BA-414E49F10F98}"/>
    <cellStyle name="Millares 212 6 2 4 5 2" xfId="31265" xr:uid="{86D9432C-5672-49D4-8A9B-7ECC65C63B9C}"/>
    <cellStyle name="Millares 212 6 2 4 6" xfId="16397" xr:uid="{F59412F7-5011-4C7F-8371-1EBED3A5862B}"/>
    <cellStyle name="Millares 212 6 2 4 6 2" xfId="37900" xr:uid="{37B7EA8D-DAED-43E4-96B4-E7BA45A61CDB}"/>
    <cellStyle name="Millares 212 6 2 4 7" xfId="23002" xr:uid="{87F6A510-DD81-4599-9CB4-5FAFDC8A21A9}"/>
    <cellStyle name="Millares 212 6 2 4 8" xfId="44505" xr:uid="{7009CBA8-C999-4C62-B6EA-04406324A83E}"/>
    <cellStyle name="Millares 212 6 2 5" xfId="2183" xr:uid="{C27F3586-2341-4AFB-8D89-B5797D0C3A1F}"/>
    <cellStyle name="Millares 212 6 2 5 2" xfId="10449" xr:uid="{C3E891D9-CAE7-4083-A131-C1E043A1FCE4}"/>
    <cellStyle name="Millares 212 6 2 5 2 2" xfId="31952" xr:uid="{ECDBC749-9DB5-4389-8858-D3D41D8AEE87}"/>
    <cellStyle name="Millares 212 6 2 5 3" xfId="17084" xr:uid="{8A4D88DF-08C7-4EC8-8B46-2818825D4191}"/>
    <cellStyle name="Millares 212 6 2 5 3 2" xfId="38587" xr:uid="{260AD39C-D678-4BB9-80CA-75C9756F3855}"/>
    <cellStyle name="Millares 212 6 2 5 4" xfId="23689" xr:uid="{35F6BE84-4476-4B41-98A1-360CDC79A196}"/>
    <cellStyle name="Millares 212 6 2 5 5" xfId="45192" xr:uid="{559F1A87-7AF5-46D5-91B9-C97C196578BC}"/>
    <cellStyle name="Millares 212 6 2 6" xfId="2729" xr:uid="{451BB148-2F13-43B8-9A65-8A571C1618DF}"/>
    <cellStyle name="Millares 212 6 2 6 2" xfId="10995" xr:uid="{53485682-AD4E-4B95-87FA-C160B8ECE7B7}"/>
    <cellStyle name="Millares 212 6 2 6 2 2" xfId="32498" xr:uid="{61DE8F50-EF6D-40C5-B0B1-742930205BD0}"/>
    <cellStyle name="Millares 212 6 2 6 3" xfId="17630" xr:uid="{CE527B20-F167-4D19-B1E4-F40B242E8E96}"/>
    <cellStyle name="Millares 212 6 2 6 3 2" xfId="39133" xr:uid="{FBBFF592-0534-44E0-9EDB-CB0B17775AC2}"/>
    <cellStyle name="Millares 212 6 2 6 4" xfId="24235" xr:uid="{26947907-7145-4BA0-8A80-3CE432B60943}"/>
    <cellStyle name="Millares 212 6 2 6 5" xfId="45738" xr:uid="{3F2918F5-7B49-4F85-858C-A637B8AC580D}"/>
    <cellStyle name="Millares 212 6 2 7" xfId="3379" xr:uid="{ECE9AFB9-06E8-44C9-84C5-96D73934CFF2}"/>
    <cellStyle name="Millares 212 6 2 7 2" xfId="11645" xr:uid="{EBF29013-6A15-4CED-B911-EA3A71B60792}"/>
    <cellStyle name="Millares 212 6 2 7 2 2" xfId="33148" xr:uid="{6A67D040-A29E-4A20-B303-A18BE5C1FEB6}"/>
    <cellStyle name="Millares 212 6 2 7 3" xfId="18280" xr:uid="{0B1CA3C4-8C0B-47D2-A776-E61BEDD6C0CE}"/>
    <cellStyle name="Millares 212 6 2 7 3 2" xfId="39783" xr:uid="{8E7FCECA-0C70-4735-B994-34494D973F92}"/>
    <cellStyle name="Millares 212 6 2 7 4" xfId="24885" xr:uid="{D7B9B497-6BC2-4ACA-A508-8C878B8C0B5D}"/>
    <cellStyle name="Millares 212 6 2 7 5" xfId="46388" xr:uid="{EDB35159-4FDE-4332-925C-B481AAEBF844}"/>
    <cellStyle name="Millares 212 6 2 8" xfId="4873" xr:uid="{1A1C178A-35DC-4F9C-B957-CA13262D8B28}"/>
    <cellStyle name="Millares 212 6 2 8 2" xfId="13139" xr:uid="{C333E762-BE78-41CC-A6F2-90AD4784F225}"/>
    <cellStyle name="Millares 212 6 2 8 2 2" xfId="34642" xr:uid="{6CEA87C2-8E57-437C-9C33-90E056059B80}"/>
    <cellStyle name="Millares 212 6 2 8 3" xfId="19774" xr:uid="{88CCFAE0-9604-4537-B90E-267866D7150B}"/>
    <cellStyle name="Millares 212 6 2 8 3 2" xfId="41277" xr:uid="{31DCC038-568D-4CB5-9BAB-E4289A25F10B}"/>
    <cellStyle name="Millares 212 6 2 8 4" xfId="26379" xr:uid="{1B800084-0F6D-4CE4-97A7-BFA784F8E408}"/>
    <cellStyle name="Millares 212 6 2 8 5" xfId="47882" xr:uid="{A5FEBFC5-9045-43EC-A311-9A1E124B9165}"/>
    <cellStyle name="Millares 212 6 2 9" xfId="5518" xr:uid="{C5C557E8-56D1-46F8-A347-0C531618F68A}"/>
    <cellStyle name="Millares 212 6 2 9 2" xfId="13784" xr:uid="{60561F1C-86F3-4628-B27B-D8CE351911C6}"/>
    <cellStyle name="Millares 212 6 2 9 2 2" xfId="35287" xr:uid="{6B66EEEA-3E0A-4AC9-8C3B-094D1B6E866D}"/>
    <cellStyle name="Millares 212 6 2 9 3" xfId="20419" xr:uid="{3C2CB1F3-81F9-49CC-81F9-9BE6924515F6}"/>
    <cellStyle name="Millares 212 6 2 9 3 2" xfId="41922" xr:uid="{85064817-5874-4BEF-A508-BC0C843646E9}"/>
    <cellStyle name="Millares 212 6 2 9 4" xfId="27024" xr:uid="{40FA30EE-D2D7-45FB-B625-2A07606350DE}"/>
    <cellStyle name="Millares 212 6 2 9 5" xfId="48527" xr:uid="{72E949FF-F36E-41AE-BF7C-A691BF2F388F}"/>
    <cellStyle name="Millares 212 6 3" xfId="419" xr:uid="{6F8847CD-A4AA-47AB-AD97-EA69E9400732}"/>
    <cellStyle name="Millares 212 6 3 10" xfId="15322" xr:uid="{8FE4B32F-B15F-448A-89BB-DAC7CF85CA1D}"/>
    <cellStyle name="Millares 212 6 3 10 2" xfId="36825" xr:uid="{53F9C596-E233-4232-9EB5-8B68F37DE52E}"/>
    <cellStyle name="Millares 212 6 3 11" xfId="21927" xr:uid="{D39C3ACA-405F-4CD5-9C5A-509F528D96A1}"/>
    <cellStyle name="Millares 212 6 3 12" xfId="43430" xr:uid="{16AED3D6-7E4E-49AA-A67F-67CCB9D16277}"/>
    <cellStyle name="Millares 212 6 3 13" xfId="50200" xr:uid="{28E8877F-067A-4E3D-9973-71E4C02A4B82}"/>
    <cellStyle name="Millares 212 6 3 2" xfId="1367" xr:uid="{2FFA7EEF-39C8-40E0-834F-EF0525AF84E1}"/>
    <cellStyle name="Millares 212 6 3 2 2" xfId="4196" xr:uid="{4508D8E1-B5D2-4C37-8A76-32F634029048}"/>
    <cellStyle name="Millares 212 6 3 2 2 2" xfId="12462" xr:uid="{AFDCF878-A8F5-4DD7-BFA4-2EDF3CF15BAB}"/>
    <cellStyle name="Millares 212 6 3 2 2 2 2" xfId="33965" xr:uid="{DAC575D5-10BF-4FDF-ABA3-636888385CD8}"/>
    <cellStyle name="Millares 212 6 3 2 2 3" xfId="19097" xr:uid="{56AFBF72-C842-47BE-8E91-65FDDF418443}"/>
    <cellStyle name="Millares 212 6 3 2 2 3 2" xfId="40600" xr:uid="{37AC5EBC-5E08-4BE0-BB5B-E50ADC3C627E}"/>
    <cellStyle name="Millares 212 6 3 2 2 4" xfId="25702" xr:uid="{B17734D2-EBEA-4030-8FC6-E0CE7B56CFBA}"/>
    <cellStyle name="Millares 212 6 3 2 2 5" xfId="47205" xr:uid="{DF31791B-78EB-49B9-96B6-9B3AC3D65F48}"/>
    <cellStyle name="Millares 212 6 3 2 3" xfId="6335" xr:uid="{4D5B8926-A198-45B3-9CE5-CCAB0BEBFDB6}"/>
    <cellStyle name="Millares 212 6 3 2 3 2" xfId="14601" xr:uid="{62A56B9F-DD9A-4119-A326-0D76562111FD}"/>
    <cellStyle name="Millares 212 6 3 2 3 2 2" xfId="36104" xr:uid="{E1F2C7AF-E15C-4D9F-AE0E-9D265A8254BB}"/>
    <cellStyle name="Millares 212 6 3 2 3 3" xfId="21236" xr:uid="{EF7A5113-932C-4B5D-A648-2272C21C0DEC}"/>
    <cellStyle name="Millares 212 6 3 2 3 3 2" xfId="42739" xr:uid="{059C38F1-058D-42D3-B7AE-5A277897C07E}"/>
    <cellStyle name="Millares 212 6 3 2 3 4" xfId="27841" xr:uid="{05CE1101-D7A9-4FBB-9472-003FF1554AC1}"/>
    <cellStyle name="Millares 212 6 3 2 3 5" xfId="49344" xr:uid="{63F3C1C7-12EA-4FFA-BB28-F501C8EE73EB}"/>
    <cellStyle name="Millares 212 6 3 2 4" xfId="7976" xr:uid="{EE3BA2B4-11B9-4F72-BB77-BC59BD9EE058}"/>
    <cellStyle name="Millares 212 6 3 2 4 2" xfId="29479" xr:uid="{597EEA92-1A43-484C-9A0B-9D906E1C755F}"/>
    <cellStyle name="Millares 212 6 3 2 5" xfId="9633" xr:uid="{87A29784-97AE-4A8A-82D9-8B6379A0342F}"/>
    <cellStyle name="Millares 212 6 3 2 5 2" xfId="31136" xr:uid="{BABB4FF7-D314-4942-95B6-5E7FF2D782FD}"/>
    <cellStyle name="Millares 212 6 3 2 6" xfId="16268" xr:uid="{3A58028C-725C-4812-9004-BEC917B75D55}"/>
    <cellStyle name="Millares 212 6 3 2 6 2" xfId="37771" xr:uid="{89C1E596-F979-4FAD-B054-3B94E6B9A846}"/>
    <cellStyle name="Millares 212 6 3 2 7" xfId="22873" xr:uid="{58E57B26-BE98-400B-888C-D1EE53FB2C5A}"/>
    <cellStyle name="Millares 212 6 3 2 8" xfId="44376" xr:uid="{96A3ED4C-6BC1-4BEE-A67D-9F392B1CBCA1}"/>
    <cellStyle name="Millares 212 6 3 3" xfId="2054" xr:uid="{3E19D343-8D3F-4CD5-B3A4-C07FE21E19C0}"/>
    <cellStyle name="Millares 212 6 3 3 2" xfId="10320" xr:uid="{C18D132F-B131-4C88-ACF6-B6C723110777}"/>
    <cellStyle name="Millares 212 6 3 3 2 2" xfId="31823" xr:uid="{AC33F9FA-D1F8-4CF7-8D16-D6ECC731DB7C}"/>
    <cellStyle name="Millares 212 6 3 3 3" xfId="16955" xr:uid="{5AD53B46-3045-4875-B3AE-2A8C7683CFCF}"/>
    <cellStyle name="Millares 212 6 3 3 3 2" xfId="38458" xr:uid="{B5573E85-B715-45D3-9FA1-C47D90371DE8}"/>
    <cellStyle name="Millares 212 6 3 3 4" xfId="23560" xr:uid="{6A18B516-2D1A-4D36-AEC7-C89B6822E61C}"/>
    <cellStyle name="Millares 212 6 3 3 5" xfId="45063" xr:uid="{35F7188E-9875-4653-83DF-00294F56D547}"/>
    <cellStyle name="Millares 212 6 3 4" xfId="2853" xr:uid="{C6F09D51-BA9C-4115-BD22-72E880D21145}"/>
    <cellStyle name="Millares 212 6 3 4 2" xfId="11119" xr:uid="{5AAD3CF6-0421-4A60-A274-7A9651101D97}"/>
    <cellStyle name="Millares 212 6 3 4 2 2" xfId="32622" xr:uid="{2670C7D7-E798-4B06-98AB-19466C4D16C4}"/>
    <cellStyle name="Millares 212 6 3 4 3" xfId="17754" xr:uid="{E6487ACC-8A6B-4C3F-BB26-813546734BA6}"/>
    <cellStyle name="Millares 212 6 3 4 3 2" xfId="39257" xr:uid="{DEB7F4E4-BCE1-4FFA-8AEB-329848F68020}"/>
    <cellStyle name="Millares 212 6 3 4 4" xfId="24359" xr:uid="{8FF95816-8A2C-48AA-A1AE-E6D95C9B69F8}"/>
    <cellStyle name="Millares 212 6 3 4 5" xfId="45862" xr:uid="{590E61B1-298A-430F-8E61-2B6902AA87F8}"/>
    <cellStyle name="Millares 212 6 3 5" xfId="3250" xr:uid="{2AEB827F-6957-478F-82C3-0F4BFB1AD584}"/>
    <cellStyle name="Millares 212 6 3 5 2" xfId="11516" xr:uid="{A7B06C70-6C17-4D02-BDD6-A35CF5EDD66D}"/>
    <cellStyle name="Millares 212 6 3 5 2 2" xfId="33019" xr:uid="{F48283C6-12B5-44C6-9EB2-B2B055C6E105}"/>
    <cellStyle name="Millares 212 6 3 5 3" xfId="18151" xr:uid="{53D91049-D4E0-46ED-A88B-3EE2BC4D52A5}"/>
    <cellStyle name="Millares 212 6 3 5 3 2" xfId="39654" xr:uid="{055692A9-8903-4337-966F-2345E5BA5B03}"/>
    <cellStyle name="Millares 212 6 3 5 4" xfId="24756" xr:uid="{20BA74FC-A9C9-4037-A66C-5E38DDB3461F}"/>
    <cellStyle name="Millares 212 6 3 5 5" xfId="46259" xr:uid="{651E964A-55CA-41D4-9A57-3A43DEEDD3BA}"/>
    <cellStyle name="Millares 212 6 3 6" xfId="4997" xr:uid="{C5FF0821-F3CD-4795-9917-7954BC2D4A4C}"/>
    <cellStyle name="Millares 212 6 3 6 2" xfId="13263" xr:uid="{CA3A70E1-F22B-4CEF-BBA8-270DF6CC1474}"/>
    <cellStyle name="Millares 212 6 3 6 2 2" xfId="34766" xr:uid="{912BAEEA-15B3-400D-A08D-AE03140357C6}"/>
    <cellStyle name="Millares 212 6 3 6 3" xfId="19898" xr:uid="{410CE786-BC62-4663-B6EF-F68205A7CB2E}"/>
    <cellStyle name="Millares 212 6 3 6 3 2" xfId="41401" xr:uid="{753F860D-F5B8-419B-902B-1F472FF9ABB4}"/>
    <cellStyle name="Millares 212 6 3 6 4" xfId="26503" xr:uid="{D9E9FEF8-050A-488C-B944-04E0D5A984EE}"/>
    <cellStyle name="Millares 212 6 3 6 5" xfId="48006" xr:uid="{E101E578-1214-41F2-B56C-61A584DEA5D9}"/>
    <cellStyle name="Millares 212 6 3 7" xfId="5389" xr:uid="{A48D700F-ABD3-434B-9880-964E69CFA494}"/>
    <cellStyle name="Millares 212 6 3 7 2" xfId="13655" xr:uid="{03508AB8-D2ED-4FEB-82DA-428A529F3CB0}"/>
    <cellStyle name="Millares 212 6 3 7 2 2" xfId="35158" xr:uid="{9328EB90-379F-470F-95A2-10E6849C4A49}"/>
    <cellStyle name="Millares 212 6 3 7 3" xfId="20290" xr:uid="{AEB469F3-5377-4306-BD79-2AF840D95D53}"/>
    <cellStyle name="Millares 212 6 3 7 3 2" xfId="41793" xr:uid="{DC3E5F3A-30E9-493E-91F7-55BA4666D1CC}"/>
    <cellStyle name="Millares 212 6 3 7 4" xfId="26895" xr:uid="{70EC88CA-0C4E-49A2-95D2-7A6A6EC42B3B}"/>
    <cellStyle name="Millares 212 6 3 7 5" xfId="48398" xr:uid="{7F3B7A9A-8094-47D9-88C2-97BC21B11ED2}"/>
    <cellStyle name="Millares 212 6 3 8" xfId="7030" xr:uid="{F75FD5BB-C9F7-46E4-B673-E0CB4ED1B78E}"/>
    <cellStyle name="Millares 212 6 3 8 2" xfId="28533" xr:uid="{20698D3D-23B0-45B3-897B-463A07933548}"/>
    <cellStyle name="Millares 212 6 3 9" xfId="8686" xr:uid="{9273E9DE-4E8A-4D09-B519-D2897864A11D}"/>
    <cellStyle name="Millares 212 6 3 9 2" xfId="30189" xr:uid="{6A531F19-FAFA-4059-BAF6-07C076F9D64D}"/>
    <cellStyle name="Millares 212 6 4" xfId="703" xr:uid="{9927FAAE-F2D4-4F85-B77B-B1CE0C4B9B02}"/>
    <cellStyle name="Millares 212 6 4 10" xfId="43712" xr:uid="{95F5BE37-8F11-4CEF-B1D3-7D02B76308A2}"/>
    <cellStyle name="Millares 212 6 4 2" xfId="1649" xr:uid="{6FC39999-A2D7-4EF2-A542-A9F1748061A6}"/>
    <cellStyle name="Millares 212 6 4 2 2" xfId="4478" xr:uid="{E696CD69-9A81-4207-B88E-8B030AE0FE6A}"/>
    <cellStyle name="Millares 212 6 4 2 2 2" xfId="12744" xr:uid="{E6BA7494-5D91-40DA-B349-DAC5E8A73044}"/>
    <cellStyle name="Millares 212 6 4 2 2 2 2" xfId="34247" xr:uid="{47F433F2-78FC-4BA1-8ACB-4D6F8E40203C}"/>
    <cellStyle name="Millares 212 6 4 2 2 3" xfId="19379" xr:uid="{9F1E5C04-DC5F-45A1-B1B3-207A16A8A299}"/>
    <cellStyle name="Millares 212 6 4 2 2 3 2" xfId="40882" xr:uid="{6193DFCF-0428-4C16-AC33-2F0E989C4E16}"/>
    <cellStyle name="Millares 212 6 4 2 2 4" xfId="25984" xr:uid="{3E9B4518-8234-4F92-BF1E-A52016EA4594}"/>
    <cellStyle name="Millares 212 6 4 2 2 5" xfId="47487" xr:uid="{3FACE908-8719-4090-8935-F5BF86296971}"/>
    <cellStyle name="Millares 212 6 4 2 3" xfId="6617" xr:uid="{AD15A84E-8635-4F8D-8652-C948FAF11B63}"/>
    <cellStyle name="Millares 212 6 4 2 3 2" xfId="14883" xr:uid="{137A4C7A-A324-4FE1-833D-549C24C6F925}"/>
    <cellStyle name="Millares 212 6 4 2 3 2 2" xfId="36386" xr:uid="{0A035341-C089-43C7-861D-3F6BFF0E1011}"/>
    <cellStyle name="Millares 212 6 4 2 3 3" xfId="21518" xr:uid="{7A90CDDD-A40D-486F-8C28-BC6017D42380}"/>
    <cellStyle name="Millares 212 6 4 2 3 3 2" xfId="43021" xr:uid="{94F164ED-F9E2-49B0-A57C-8F552682FEFF}"/>
    <cellStyle name="Millares 212 6 4 2 3 4" xfId="28123" xr:uid="{AB7E6DBB-FFDF-41F5-B0A2-88542690BA74}"/>
    <cellStyle name="Millares 212 6 4 2 3 5" xfId="49626" xr:uid="{0E1DBAEA-1634-4421-BB91-C3CD475EC56B}"/>
    <cellStyle name="Millares 212 6 4 2 4" xfId="8258" xr:uid="{6B9EE184-9AB9-4AFC-B016-F9FBFAF16173}"/>
    <cellStyle name="Millares 212 6 4 2 4 2" xfId="29761" xr:uid="{A2ABD496-C6C5-4CDE-BDC3-A3C0E2733D18}"/>
    <cellStyle name="Millares 212 6 4 2 5" xfId="9915" xr:uid="{F6F0F2BE-3C5A-484C-88AB-5BBE79D3EB3B}"/>
    <cellStyle name="Millares 212 6 4 2 5 2" xfId="31418" xr:uid="{7AD4BB0A-312E-4256-8AC7-A6F4548777BA}"/>
    <cellStyle name="Millares 212 6 4 2 6" xfId="16550" xr:uid="{5458BCD5-4848-40AD-B0EE-1E05E19A783E}"/>
    <cellStyle name="Millares 212 6 4 2 6 2" xfId="38053" xr:uid="{820D0D82-233A-4231-849F-ACE77D072B32}"/>
    <cellStyle name="Millares 212 6 4 2 7" xfId="23155" xr:uid="{668BDA7A-AFAC-47D8-925F-DDE71FD4105E}"/>
    <cellStyle name="Millares 212 6 4 2 8" xfId="44658" xr:uid="{6D6EA1ED-FFDD-466E-AF61-1077FA23D725}"/>
    <cellStyle name="Millares 212 6 4 3" xfId="2336" xr:uid="{73CE2014-008B-4A92-8231-9E361B0F5301}"/>
    <cellStyle name="Millares 212 6 4 3 2" xfId="10602" xr:uid="{3656063F-C98D-4890-9B50-91331583FB81}"/>
    <cellStyle name="Millares 212 6 4 3 2 2" xfId="32105" xr:uid="{D69400F8-F4C2-44A8-804A-A01E9D09EFD5}"/>
    <cellStyle name="Millares 212 6 4 3 3" xfId="17237" xr:uid="{3F855A97-75B1-4EA9-A8CF-197044E5F720}"/>
    <cellStyle name="Millares 212 6 4 3 3 2" xfId="38740" xr:uid="{9FB63F9A-4D42-4186-8189-D5DC1996320A}"/>
    <cellStyle name="Millares 212 6 4 3 4" xfId="23842" xr:uid="{72B8FE74-6ECE-4BAE-82D4-F151F8BD80C1}"/>
    <cellStyle name="Millares 212 6 4 3 5" xfId="45345" xr:uid="{8AD43C21-B733-40EC-9DA4-B4D0EC5A8858}"/>
    <cellStyle name="Millares 212 6 4 4" xfId="3532" xr:uid="{8D086DFF-FBAF-43E8-93B0-E3EA4A2EEB6C}"/>
    <cellStyle name="Millares 212 6 4 4 2" xfId="11798" xr:uid="{29E6C522-C6E7-41B4-B50A-08D1EBF26211}"/>
    <cellStyle name="Millares 212 6 4 4 2 2" xfId="33301" xr:uid="{303B572A-1D92-4910-9DC5-47D00FEE6B24}"/>
    <cellStyle name="Millares 212 6 4 4 3" xfId="18433" xr:uid="{CD8FBC53-6BF6-49F0-AC7C-85BE15E556B8}"/>
    <cellStyle name="Millares 212 6 4 4 3 2" xfId="39936" xr:uid="{F0C4AFD7-73F7-44FF-959D-E6FA672D90EA}"/>
    <cellStyle name="Millares 212 6 4 4 4" xfId="25038" xr:uid="{07807F1E-9024-4573-9E9D-E331F3CB501B}"/>
    <cellStyle name="Millares 212 6 4 4 5" xfId="46541" xr:uid="{21AAF8BD-CE6A-412B-980E-FE65D9CAC87E}"/>
    <cellStyle name="Millares 212 6 4 5" xfId="5671" xr:uid="{C3D2EC14-D131-4C09-905D-4258B38BABAE}"/>
    <cellStyle name="Millares 212 6 4 5 2" xfId="13937" xr:uid="{7D3ABA01-A852-4A96-8BCB-E4A6A82A1324}"/>
    <cellStyle name="Millares 212 6 4 5 2 2" xfId="35440" xr:uid="{DAE10349-FADA-4375-A980-43521E448E84}"/>
    <cellStyle name="Millares 212 6 4 5 3" xfId="20572" xr:uid="{CE16BB73-4AA5-492D-AA08-5ED75E9A0405}"/>
    <cellStyle name="Millares 212 6 4 5 3 2" xfId="42075" xr:uid="{188C6B38-39BF-4E9C-AC66-B6A5646FB74E}"/>
    <cellStyle name="Millares 212 6 4 5 4" xfId="27177" xr:uid="{582E3C27-DEA6-46CE-9773-C519DB5906D5}"/>
    <cellStyle name="Millares 212 6 4 5 5" xfId="48680" xr:uid="{108D2828-54CE-408E-A82C-2846162F5969}"/>
    <cellStyle name="Millares 212 6 4 6" xfId="7312" xr:uid="{1C17E9D1-B0F5-45DF-A0AA-47C065006CCB}"/>
    <cellStyle name="Millares 212 6 4 6 2" xfId="28815" xr:uid="{F03618B6-69B3-4406-B516-38375F067834}"/>
    <cellStyle name="Millares 212 6 4 7" xfId="8969" xr:uid="{1F1C27D9-D40E-4748-B3B3-B7D8CDD3ABAB}"/>
    <cellStyle name="Millares 212 6 4 7 2" xfId="30472" xr:uid="{34AB4A7A-1E5B-42DC-958D-E9183A46B97A}"/>
    <cellStyle name="Millares 212 6 4 8" xfId="15604" xr:uid="{29EE93CA-F86B-4D2A-B408-E1F86297224A}"/>
    <cellStyle name="Millares 212 6 4 8 2" xfId="37107" xr:uid="{7F02ADF4-95E3-4E9B-B5A6-B7750FAE3FE7}"/>
    <cellStyle name="Millares 212 6 4 9" xfId="22209" xr:uid="{3AF209E0-3CAD-4A0D-80EC-6ABCA5B49117}"/>
    <cellStyle name="Millares 212 6 5" xfId="972" xr:uid="{F509064C-A657-4385-AE3C-C513EC2B92BA}"/>
    <cellStyle name="Millares 212 6 5 2" xfId="3801" xr:uid="{BD79ACD0-371D-4FCC-A17F-FD94E4F2947D}"/>
    <cellStyle name="Millares 212 6 5 2 2" xfId="12067" xr:uid="{36B9D7E6-E20E-45ED-9E97-F8579BC44C0F}"/>
    <cellStyle name="Millares 212 6 5 2 2 2" xfId="33570" xr:uid="{43D8F5C9-CF2C-4F87-8227-5AE36697ADD9}"/>
    <cellStyle name="Millares 212 6 5 2 3" xfId="18702" xr:uid="{2A130557-28CC-4D31-A368-4F3C539483D5}"/>
    <cellStyle name="Millares 212 6 5 2 3 2" xfId="40205" xr:uid="{A21D8E84-B7D1-4F56-917E-866156B402EF}"/>
    <cellStyle name="Millares 212 6 5 2 4" xfId="25307" xr:uid="{91CB4F2A-506B-4C4C-8D16-9F08125845F6}"/>
    <cellStyle name="Millares 212 6 5 2 5" xfId="46810" xr:uid="{AD702266-1DC1-4620-907A-8EBAF1098668}"/>
    <cellStyle name="Millares 212 6 5 3" xfId="5940" xr:uid="{E03EC9AF-FEB4-4756-9C2D-F9F4EFD658D6}"/>
    <cellStyle name="Millares 212 6 5 3 2" xfId="14206" xr:uid="{0B534C14-FE66-43BA-854E-B352F8F2FEDA}"/>
    <cellStyle name="Millares 212 6 5 3 2 2" xfId="35709" xr:uid="{932ADCE9-6621-4591-BAC0-FF1E927214CD}"/>
    <cellStyle name="Millares 212 6 5 3 3" xfId="20841" xr:uid="{03F6A5FB-115B-4FAB-BDCD-D21D031C8689}"/>
    <cellStyle name="Millares 212 6 5 3 3 2" xfId="42344" xr:uid="{D357F743-2387-4A4C-B699-B8984F1EDCC8}"/>
    <cellStyle name="Millares 212 6 5 3 4" xfId="27446" xr:uid="{3DEC841C-7EC1-4DF6-B63D-D89F9556CB3E}"/>
    <cellStyle name="Millares 212 6 5 3 5" xfId="48949" xr:uid="{959F2BD5-E767-4B3B-922C-32D4DD25D037}"/>
    <cellStyle name="Millares 212 6 5 4" xfId="7581" xr:uid="{988C4D74-8803-4650-B7B9-D64CAEC7219A}"/>
    <cellStyle name="Millares 212 6 5 4 2" xfId="29084" xr:uid="{34D4E041-50BF-4F42-BF70-8AE2A72DDDA6}"/>
    <cellStyle name="Millares 212 6 5 5" xfId="9238" xr:uid="{3994E277-7CF4-49B7-B2D0-571D99FB649E}"/>
    <cellStyle name="Millares 212 6 5 5 2" xfId="30741" xr:uid="{D814B633-BC84-4494-8F08-7A6EABEB9FC2}"/>
    <cellStyle name="Millares 212 6 5 6" xfId="15873" xr:uid="{8345395D-DBFA-4650-9459-99C5B7800960}"/>
    <cellStyle name="Millares 212 6 5 6 2" xfId="37376" xr:uid="{94B02B0B-BCE2-4E7F-8860-9C194C61E95E}"/>
    <cellStyle name="Millares 212 6 5 7" xfId="22478" xr:uid="{7BE61CB4-1661-41A0-BF41-48EE1176E56A}"/>
    <cellStyle name="Millares 212 6 5 8" xfId="43981" xr:uid="{BFB2CE84-FCA2-4159-84F9-143B61FC9CE3}"/>
    <cellStyle name="Millares 212 6 6" xfId="1232" xr:uid="{DF19AA33-0535-47FD-9A4F-397191632D53}"/>
    <cellStyle name="Millares 212 6 6 2" xfId="4061" xr:uid="{1AA0A42E-6E2A-4E48-9110-9AAB8E91DF17}"/>
    <cellStyle name="Millares 212 6 6 2 2" xfId="12327" xr:uid="{6DF397CA-A230-4A58-8FFD-99672C5F8443}"/>
    <cellStyle name="Millares 212 6 6 2 2 2" xfId="33830" xr:uid="{8B06FC45-BB70-4A28-968E-9630251A0857}"/>
    <cellStyle name="Millares 212 6 6 2 3" xfId="18962" xr:uid="{54396086-0290-4770-9527-431AF424A9C3}"/>
    <cellStyle name="Millares 212 6 6 2 3 2" xfId="40465" xr:uid="{EE0A24D9-8FF3-49FE-BB8D-EC7899647F3F}"/>
    <cellStyle name="Millares 212 6 6 2 4" xfId="25567" xr:uid="{64938057-1677-4AC0-80F7-0F321E26BB97}"/>
    <cellStyle name="Millares 212 6 6 2 5" xfId="47070" xr:uid="{0CB158C5-D795-4DD3-BFBF-82A82099E9F6}"/>
    <cellStyle name="Millares 212 6 6 3" xfId="6200" xr:uid="{8AD26FD5-BB9C-4764-835B-AE3C10FF9683}"/>
    <cellStyle name="Millares 212 6 6 3 2" xfId="14466" xr:uid="{084CD8CB-E54E-4732-8BA3-CB15C234C1E5}"/>
    <cellStyle name="Millares 212 6 6 3 2 2" xfId="35969" xr:uid="{C6972E07-4CF0-4CDA-B0AA-355CA966A1F2}"/>
    <cellStyle name="Millares 212 6 6 3 3" xfId="21101" xr:uid="{FAF96F6E-260C-43A8-BCFD-FFC97B86612C}"/>
    <cellStyle name="Millares 212 6 6 3 3 2" xfId="42604" xr:uid="{773D8E6D-78AD-4F5D-A83C-E704C2E96998}"/>
    <cellStyle name="Millares 212 6 6 3 4" xfId="27706" xr:uid="{DE898829-F52F-41E6-9299-76E1D9C28DC2}"/>
    <cellStyle name="Millares 212 6 6 3 5" xfId="49209" xr:uid="{BC8D35A5-43F9-411E-A35B-B14CD2C74F68}"/>
    <cellStyle name="Millares 212 6 6 4" xfId="7841" xr:uid="{665FC005-D05A-4D0B-AC96-2FC6159409C3}"/>
    <cellStyle name="Millares 212 6 6 4 2" xfId="29344" xr:uid="{D9EC8192-11C8-49C4-BF58-1BE98E427DE7}"/>
    <cellStyle name="Millares 212 6 6 5" xfId="9498" xr:uid="{F388D1BE-586E-413D-BECB-0094CBAAD39E}"/>
    <cellStyle name="Millares 212 6 6 5 2" xfId="31001" xr:uid="{7E232CBB-A806-4A0F-AA45-570C8805D117}"/>
    <cellStyle name="Millares 212 6 6 6" xfId="16133" xr:uid="{B870AA2C-F23A-42F2-9F06-8F662DC8FF0B}"/>
    <cellStyle name="Millares 212 6 6 6 2" xfId="37636" xr:uid="{7B1732E1-5B8E-42F5-9AFD-6A7CE349FE00}"/>
    <cellStyle name="Millares 212 6 6 7" xfId="22738" xr:uid="{87A743C3-24BC-4302-8533-516346F2B709}"/>
    <cellStyle name="Millares 212 6 6 8" xfId="44241" xr:uid="{C9B6074B-6A85-416C-B0F7-9DB938DD0599}"/>
    <cellStyle name="Millares 212 6 7" xfId="1920" xr:uid="{F6C6BBA7-4A88-4F49-8A51-69CCCED7B250}"/>
    <cellStyle name="Millares 212 6 7 2" xfId="10186" xr:uid="{174C281E-231B-4EE1-9128-7EDD6B5F7ABD}"/>
    <cellStyle name="Millares 212 6 7 2 2" xfId="31689" xr:uid="{24081430-24DA-4D0D-8311-CA021D85E63C}"/>
    <cellStyle name="Millares 212 6 7 3" xfId="16821" xr:uid="{6848C1A3-E2CA-4186-9B1F-E715EEB223A3}"/>
    <cellStyle name="Millares 212 6 7 3 2" xfId="38324" xr:uid="{AD0550E2-EBB4-493D-BFA2-E7E8D7EC20DC}"/>
    <cellStyle name="Millares 212 6 7 4" xfId="23426" xr:uid="{8820E5D1-2C30-4379-BE54-BB3CFDED6903}"/>
    <cellStyle name="Millares 212 6 7 5" xfId="44929" xr:uid="{9C75ADCD-F9CC-49B6-A7A3-A08FB8DA9D7E}"/>
    <cellStyle name="Millares 212 6 8" xfId="2605" xr:uid="{C9E88488-49D3-4761-8F5B-0D2B980133B8}"/>
    <cellStyle name="Millares 212 6 8 2" xfId="10871" xr:uid="{91E5913A-366C-42D5-A42A-E9380B94B1A6}"/>
    <cellStyle name="Millares 212 6 8 2 2" xfId="32374" xr:uid="{52950306-76B1-403B-91BD-F65EC4E17ED1}"/>
    <cellStyle name="Millares 212 6 8 3" xfId="17506" xr:uid="{2FC48407-7FDB-461F-B16C-085C3E02E11F}"/>
    <cellStyle name="Millares 212 6 8 3 2" xfId="39009" xr:uid="{49FBA7BC-5051-475E-B765-6E3E9DEF74D0}"/>
    <cellStyle name="Millares 212 6 8 4" xfId="24111" xr:uid="{80CE3A7F-02DD-4CC0-9634-C407CEDB6214}"/>
    <cellStyle name="Millares 212 6 8 5" xfId="45614" xr:uid="{0B0770A3-BAD0-4A18-9C7B-0C0BE5172087}"/>
    <cellStyle name="Millares 212 6 9" xfId="3116" xr:uid="{7DA87A53-7805-43AE-8F68-718D0CC81553}"/>
    <cellStyle name="Millares 212 6 9 2" xfId="11382" xr:uid="{C3C96CBA-104F-4628-8AAE-C7317A26F32C}"/>
    <cellStyle name="Millares 212 6 9 2 2" xfId="32885" xr:uid="{4AF13836-B194-4D4A-B795-C266F9DAFB32}"/>
    <cellStyle name="Millares 212 6 9 3" xfId="18017" xr:uid="{55DAF2BD-4B06-4405-9A9A-0C68CB66CF81}"/>
    <cellStyle name="Millares 212 6 9 3 2" xfId="39520" xr:uid="{DDCA7386-292B-4A37-ACB6-C8BECF9B1D30}"/>
    <cellStyle name="Millares 212 6 9 4" xfId="24622" xr:uid="{99D49460-CB6D-4C02-A414-6534E654B0D7}"/>
    <cellStyle name="Millares 212 6 9 5" xfId="46125" xr:uid="{AFDD5B7A-B70F-4DC1-B106-DFB00C072794}"/>
    <cellStyle name="Millares 212 7" xfId="308" xr:uid="{4A08F91F-5C74-4A37-B694-3E1F0F8EB8DF}"/>
    <cellStyle name="Millares 212 7 10" xfId="5278" xr:uid="{A33B465A-C105-48C9-81EB-F92E1D6B8FC1}"/>
    <cellStyle name="Millares 212 7 10 2" xfId="13544" xr:uid="{FAD95719-FE20-4CC5-9772-70822B3A0327}"/>
    <cellStyle name="Millares 212 7 10 2 2" xfId="35047" xr:uid="{0D7DA5FB-5170-4277-9FE9-2E50B6DF7901}"/>
    <cellStyle name="Millares 212 7 10 3" xfId="20179" xr:uid="{01C20226-B523-4258-B370-874150A45054}"/>
    <cellStyle name="Millares 212 7 10 3 2" xfId="41682" xr:uid="{06501A46-941B-4C45-98F7-CDA0205D232A}"/>
    <cellStyle name="Millares 212 7 10 4" xfId="26784" xr:uid="{997C07AA-283D-4C1B-9A64-014AC702148D}"/>
    <cellStyle name="Millares 212 7 10 5" xfId="48287" xr:uid="{6422B9AC-9BDF-4231-A36B-E9E1A364216E}"/>
    <cellStyle name="Millares 212 7 11" xfId="6919" xr:uid="{48ADE420-EDA0-4308-BE97-59C48CBC409B}"/>
    <cellStyle name="Millares 212 7 11 2" xfId="28422" xr:uid="{5400EC48-5E12-44B6-B78F-58FCCC0C2BE3}"/>
    <cellStyle name="Millares 212 7 12" xfId="8575" xr:uid="{645EE7E9-C247-459F-A9E4-608F8F2EC685}"/>
    <cellStyle name="Millares 212 7 12 2" xfId="30078" xr:uid="{933879F0-07DE-4D02-B661-847FE034E9E0}"/>
    <cellStyle name="Millares 212 7 13" xfId="15211" xr:uid="{479CBA3E-DA07-4908-81F1-63EA6827417E}"/>
    <cellStyle name="Millares 212 7 13 2" xfId="36714" xr:uid="{F9D1C8B6-18C3-4954-BB9E-682AEE44A048}"/>
    <cellStyle name="Millares 212 7 14" xfId="21816" xr:uid="{1D1EAE25-D485-4033-BA6D-69E9B9D0DB56}"/>
    <cellStyle name="Millares 212 7 15" xfId="43319" xr:uid="{479FD58D-7617-4CC3-9967-3910569AD0C3}"/>
    <cellStyle name="Millares 212 7 16" xfId="49805" xr:uid="{5BBB18F3-7C3A-4B1D-BFE4-F2A7318989E8}"/>
    <cellStyle name="Millares 212 7 2" xfId="446" xr:uid="{1FBD8255-E5F1-4E59-8CC0-17D1F3D869ED}"/>
    <cellStyle name="Millares 212 7 2 10" xfId="15349" xr:uid="{ABB3EBAA-9ED0-46CE-847A-6C1CBE1CD290}"/>
    <cellStyle name="Millares 212 7 2 10 2" xfId="36852" xr:uid="{27E6FD66-9B41-4ABF-B4D3-301D5CB38724}"/>
    <cellStyle name="Millares 212 7 2 11" xfId="21954" xr:uid="{3C3DEF57-4EC0-4987-AAB6-6604A08586DF}"/>
    <cellStyle name="Millares 212 7 2 12" xfId="43457" xr:uid="{E1BB72FC-2BC2-4EE3-AFD0-EC8278DADBC6}"/>
    <cellStyle name="Millares 212 7 2 13" xfId="50082" xr:uid="{0D453836-A41D-402B-B3D1-EB4207A800B5}"/>
    <cellStyle name="Millares 212 7 2 2" xfId="1394" xr:uid="{A32DD0EE-EB38-4988-9F6F-953BD2C35312}"/>
    <cellStyle name="Millares 212 7 2 2 2" xfId="4223" xr:uid="{D963C260-80D3-4E47-8BA8-C52736C77631}"/>
    <cellStyle name="Millares 212 7 2 2 2 2" xfId="12489" xr:uid="{EA3D6AE0-B0DC-4927-8552-D01CF68B4454}"/>
    <cellStyle name="Millares 212 7 2 2 2 2 2" xfId="33992" xr:uid="{79558D93-1D83-4AA6-B078-15E786D6BBF9}"/>
    <cellStyle name="Millares 212 7 2 2 2 3" xfId="19124" xr:uid="{D4D143D7-B751-43D7-A2C7-A95A4E241736}"/>
    <cellStyle name="Millares 212 7 2 2 2 3 2" xfId="40627" xr:uid="{1B2A6F53-B521-4FB4-9D30-F444E2C6DCBE}"/>
    <cellStyle name="Millares 212 7 2 2 2 4" xfId="25729" xr:uid="{0E5FEDEF-AAA0-4CAB-94B5-9247BE229370}"/>
    <cellStyle name="Millares 212 7 2 2 2 5" xfId="47232" xr:uid="{26F8B6A9-DE05-468B-9C34-F8FB263A5EAE}"/>
    <cellStyle name="Millares 212 7 2 2 3" xfId="6362" xr:uid="{CD1219A0-1284-4F94-B869-A81113A42DA9}"/>
    <cellStyle name="Millares 212 7 2 2 3 2" xfId="14628" xr:uid="{8C6AB663-AB58-478E-A671-FAE7A961B65E}"/>
    <cellStyle name="Millares 212 7 2 2 3 2 2" xfId="36131" xr:uid="{C4547705-8828-4025-B5AE-F160A42424E7}"/>
    <cellStyle name="Millares 212 7 2 2 3 3" xfId="21263" xr:uid="{C18E01E8-269D-4AD2-9118-F0DA7BE5C771}"/>
    <cellStyle name="Millares 212 7 2 2 3 3 2" xfId="42766" xr:uid="{48FE0E1A-236B-4E6D-AB4B-1BB40CFA0BEC}"/>
    <cellStyle name="Millares 212 7 2 2 3 4" xfId="27868" xr:uid="{98DB23BD-D250-492C-ADCF-597DFEF24457}"/>
    <cellStyle name="Millares 212 7 2 2 3 5" xfId="49371" xr:uid="{CBF28938-BBCA-4CA5-A927-F922B270C778}"/>
    <cellStyle name="Millares 212 7 2 2 4" xfId="8003" xr:uid="{F8E42107-EC39-4D0A-B980-C20C4E29E0B7}"/>
    <cellStyle name="Millares 212 7 2 2 4 2" xfId="29506" xr:uid="{2A1A7543-C23C-468C-AA99-BC55DF14B470}"/>
    <cellStyle name="Millares 212 7 2 2 5" xfId="9660" xr:uid="{989511A5-A468-4F94-B5F0-6AD24DF6E849}"/>
    <cellStyle name="Millares 212 7 2 2 5 2" xfId="31163" xr:uid="{11E1BA0E-8B0E-48CA-AE72-AFC74069501E}"/>
    <cellStyle name="Millares 212 7 2 2 6" xfId="16295" xr:uid="{7E1AF22B-D98B-40E8-8A8A-8C016690EE8F}"/>
    <cellStyle name="Millares 212 7 2 2 6 2" xfId="37798" xr:uid="{90BE4119-8822-45BB-8EB4-1A0B1C7D653D}"/>
    <cellStyle name="Millares 212 7 2 2 7" xfId="22900" xr:uid="{5B36FBBD-D238-4141-A6C9-D8496034AEC7}"/>
    <cellStyle name="Millares 212 7 2 2 8" xfId="44403" xr:uid="{2029DB6D-8B2F-4BBC-914B-1DF7F0DA9131}"/>
    <cellStyle name="Millares 212 7 2 3" xfId="2081" xr:uid="{5DB841B3-1C66-4FC4-A1E8-76B8A1594E7A}"/>
    <cellStyle name="Millares 212 7 2 3 2" xfId="10347" xr:uid="{4178E830-DB4F-40AC-8303-08A949D14C9D}"/>
    <cellStyle name="Millares 212 7 2 3 2 2" xfId="31850" xr:uid="{BEBA6CE6-0C89-4980-9360-95D31132FF9A}"/>
    <cellStyle name="Millares 212 7 2 3 3" xfId="16982" xr:uid="{53B5920F-2C5C-4CAF-99CE-82AD1F233B61}"/>
    <cellStyle name="Millares 212 7 2 3 3 2" xfId="38485" xr:uid="{E493CB3C-3B57-46E1-996B-9683E3C291F6}"/>
    <cellStyle name="Millares 212 7 2 3 4" xfId="23587" xr:uid="{F5AB5DFE-4A35-460E-B066-0B7301278FFE}"/>
    <cellStyle name="Millares 212 7 2 3 5" xfId="45090" xr:uid="{C3A343A4-DFE2-4A82-BDCC-5D974B8BBD4C}"/>
    <cellStyle name="Millares 212 7 2 4" xfId="2878" xr:uid="{B650866A-F122-48E3-9434-2402E4B7D83F}"/>
    <cellStyle name="Millares 212 7 2 4 2" xfId="11144" xr:uid="{4C6389FF-591B-46C9-A455-A065DC7FAEE1}"/>
    <cellStyle name="Millares 212 7 2 4 2 2" xfId="32647" xr:uid="{D3634F65-8D8B-4452-8865-8248C02A4058}"/>
    <cellStyle name="Millares 212 7 2 4 3" xfId="17779" xr:uid="{8BF4B22D-1D7D-4FB9-8506-055276A106C7}"/>
    <cellStyle name="Millares 212 7 2 4 3 2" xfId="39282" xr:uid="{778F3F07-293C-4FA8-A364-C6E906E6B6D9}"/>
    <cellStyle name="Millares 212 7 2 4 4" xfId="24384" xr:uid="{DCD6FE5C-A690-49A2-9E53-5DC74C38816D}"/>
    <cellStyle name="Millares 212 7 2 4 5" xfId="45887" xr:uid="{9A1BCE53-A220-4F1A-B88B-ABF07D2A4624}"/>
    <cellStyle name="Millares 212 7 2 5" xfId="3277" xr:uid="{76811A34-2FF0-4606-87B0-CDBC7891D747}"/>
    <cellStyle name="Millares 212 7 2 5 2" xfId="11543" xr:uid="{FD7E55B6-D330-4340-8FD5-EBE8FD814535}"/>
    <cellStyle name="Millares 212 7 2 5 2 2" xfId="33046" xr:uid="{962046A1-654C-4F7B-A225-629AC78D7390}"/>
    <cellStyle name="Millares 212 7 2 5 3" xfId="18178" xr:uid="{134BA099-1C77-4A40-ADA1-20BDBE6B1981}"/>
    <cellStyle name="Millares 212 7 2 5 3 2" xfId="39681" xr:uid="{9E6879B6-6DD7-43CA-A48E-A5B0A2C86417}"/>
    <cellStyle name="Millares 212 7 2 5 4" xfId="24783" xr:uid="{2B0470AF-7B62-4CB1-9441-F913173541DE}"/>
    <cellStyle name="Millares 212 7 2 5 5" xfId="46286" xr:uid="{0A9FC5B5-D505-4E0D-82EB-4F62CCA29A86}"/>
    <cellStyle name="Millares 212 7 2 6" xfId="5022" xr:uid="{ACBCB0B9-A811-4400-B43E-F3F91A4A9D81}"/>
    <cellStyle name="Millares 212 7 2 6 2" xfId="13288" xr:uid="{B519B1DE-274A-4A9A-AD4E-4074AD29750A}"/>
    <cellStyle name="Millares 212 7 2 6 2 2" xfId="34791" xr:uid="{F51FD7F9-0E25-4607-A837-2825AB2455B9}"/>
    <cellStyle name="Millares 212 7 2 6 3" xfId="19923" xr:uid="{2A4AD6AB-6B41-4856-B2EC-F3F2E3804EC5}"/>
    <cellStyle name="Millares 212 7 2 6 3 2" xfId="41426" xr:uid="{506D8584-0D9F-4159-A043-9B1A82CDD40D}"/>
    <cellStyle name="Millares 212 7 2 6 4" xfId="26528" xr:uid="{98405E3F-2533-42C0-B8AF-111133F9136E}"/>
    <cellStyle name="Millares 212 7 2 6 5" xfId="48031" xr:uid="{FF8B82D7-A280-46EF-B13B-FF7ED1BC1E5E}"/>
    <cellStyle name="Millares 212 7 2 7" xfId="5416" xr:uid="{C5A645AD-C76C-4DEF-AC18-A3D4279C99D9}"/>
    <cellStyle name="Millares 212 7 2 7 2" xfId="13682" xr:uid="{A32BE5AE-01B3-445A-B458-B04B5879B833}"/>
    <cellStyle name="Millares 212 7 2 7 2 2" xfId="35185" xr:uid="{70B69ACA-A24C-4C27-82A7-CCA95DD82306}"/>
    <cellStyle name="Millares 212 7 2 7 3" xfId="20317" xr:uid="{063E9980-6ECB-492A-84D0-51F686DD3479}"/>
    <cellStyle name="Millares 212 7 2 7 3 2" xfId="41820" xr:uid="{A411B8EA-162C-4EB5-8A9D-E3BE5CC12A56}"/>
    <cellStyle name="Millares 212 7 2 7 4" xfId="26922" xr:uid="{D03D728D-BD3B-43BE-A37C-0454F11C706E}"/>
    <cellStyle name="Millares 212 7 2 7 5" xfId="48425" xr:uid="{DBFD6C3E-D1EE-4E81-A024-452C55706DB1}"/>
    <cellStyle name="Millares 212 7 2 8" xfId="7057" xr:uid="{9B96B675-13D2-46F9-A6C6-D779180F1DBA}"/>
    <cellStyle name="Millares 212 7 2 8 2" xfId="28560" xr:uid="{3CE77364-43C1-4F82-8418-E900572C34E3}"/>
    <cellStyle name="Millares 212 7 2 9" xfId="8713" xr:uid="{3F11A5E8-C30E-450D-87FD-2B7A0CFDFBC2}"/>
    <cellStyle name="Millares 212 7 2 9 2" xfId="30216" xr:uid="{6B8E3FC0-781A-4DCA-B061-6CB744C309C8}"/>
    <cellStyle name="Millares 212 7 3" xfId="728" xr:uid="{7D29B4C4-7411-47A3-9BB0-55F28B7A893C}"/>
    <cellStyle name="Millares 212 7 3 10" xfId="43737" xr:uid="{24028CA1-15CC-4364-A9B0-C915EA1C56B8}"/>
    <cellStyle name="Millares 212 7 3 2" xfId="1674" xr:uid="{1FB6AD04-69E1-4CA7-BBD4-FAF7B2619357}"/>
    <cellStyle name="Millares 212 7 3 2 2" xfId="4503" xr:uid="{649EA4BA-F4B1-4FE5-AA47-A913FE678B53}"/>
    <cellStyle name="Millares 212 7 3 2 2 2" xfId="12769" xr:uid="{B9EA7BBA-4727-4A87-85DE-7C09582AB425}"/>
    <cellStyle name="Millares 212 7 3 2 2 2 2" xfId="34272" xr:uid="{102CF053-77BF-4689-A2BA-3267C413A3FA}"/>
    <cellStyle name="Millares 212 7 3 2 2 3" xfId="19404" xr:uid="{05A8A11B-85E5-4B0C-B8AD-A02D4980A034}"/>
    <cellStyle name="Millares 212 7 3 2 2 3 2" xfId="40907" xr:uid="{0BB6C27C-7F89-4427-9D57-D114F21A8431}"/>
    <cellStyle name="Millares 212 7 3 2 2 4" xfId="26009" xr:uid="{30EB64CB-C9C5-41BC-B4DF-CCD696BE943F}"/>
    <cellStyle name="Millares 212 7 3 2 2 5" xfId="47512" xr:uid="{6B4598F8-9261-47BA-8386-273E0B1E1990}"/>
    <cellStyle name="Millares 212 7 3 2 3" xfId="6642" xr:uid="{4E3B3F8B-02BE-48DF-BEC4-22A62759D176}"/>
    <cellStyle name="Millares 212 7 3 2 3 2" xfId="14908" xr:uid="{F2490EDA-2D2D-4F0C-9997-6FFA69D31D4A}"/>
    <cellStyle name="Millares 212 7 3 2 3 2 2" xfId="36411" xr:uid="{469A23DD-6BB8-455D-820A-9C2B4E6A7A0A}"/>
    <cellStyle name="Millares 212 7 3 2 3 3" xfId="21543" xr:uid="{E1AA3969-55CA-4C9A-82AC-AE916BAC3522}"/>
    <cellStyle name="Millares 212 7 3 2 3 3 2" xfId="43046" xr:uid="{EE0FC5C3-EBA5-4230-ABCF-D384DA014EF4}"/>
    <cellStyle name="Millares 212 7 3 2 3 4" xfId="28148" xr:uid="{7F618925-982E-44C2-B965-37494F6C78E5}"/>
    <cellStyle name="Millares 212 7 3 2 3 5" xfId="49651" xr:uid="{F89BF56B-5673-4B34-966F-C34C108F8B3F}"/>
    <cellStyle name="Millares 212 7 3 2 4" xfId="8283" xr:uid="{74372ADB-921F-42E5-9F2F-DE5174F04F74}"/>
    <cellStyle name="Millares 212 7 3 2 4 2" xfId="29786" xr:uid="{163719BB-CEC2-4E9A-9279-D55D0047F356}"/>
    <cellStyle name="Millares 212 7 3 2 5" xfId="9940" xr:uid="{027456A5-CC06-48E9-ABBD-EC573A46D8D7}"/>
    <cellStyle name="Millares 212 7 3 2 5 2" xfId="31443" xr:uid="{D725F9D6-7EE4-4ACF-B646-2AB8BAB2151F}"/>
    <cellStyle name="Millares 212 7 3 2 6" xfId="16575" xr:uid="{2976805A-43CD-4402-96A5-6E31D9610A7F}"/>
    <cellStyle name="Millares 212 7 3 2 6 2" xfId="38078" xr:uid="{59CEEAEF-65B7-497E-B946-96E04A2CBCC2}"/>
    <cellStyle name="Millares 212 7 3 2 7" xfId="23180" xr:uid="{3F6C85D0-425C-4522-AB37-E150CAAE5490}"/>
    <cellStyle name="Millares 212 7 3 2 8" xfId="44683" xr:uid="{4341A912-80A2-47D3-B0B6-6F62660B7F2E}"/>
    <cellStyle name="Millares 212 7 3 3" xfId="2361" xr:uid="{703809CF-56EB-4CFF-9994-BE6DFFA13767}"/>
    <cellStyle name="Millares 212 7 3 3 2" xfId="10627" xr:uid="{EE8FAE9E-20CB-4694-A310-C2820BE56A30}"/>
    <cellStyle name="Millares 212 7 3 3 2 2" xfId="32130" xr:uid="{4488BE52-DB95-48EC-ABC1-4A25CFA79750}"/>
    <cellStyle name="Millares 212 7 3 3 3" xfId="17262" xr:uid="{FCF467E7-AB4D-4B63-A5D0-3D1903F03BA9}"/>
    <cellStyle name="Millares 212 7 3 3 3 2" xfId="38765" xr:uid="{8C7B6159-F71A-4D30-934F-4683344C2F3E}"/>
    <cellStyle name="Millares 212 7 3 3 4" xfId="23867" xr:uid="{54238955-16A2-477E-A3E6-38A277EA1DB2}"/>
    <cellStyle name="Millares 212 7 3 3 5" xfId="45370" xr:uid="{386B9DE9-9258-4740-8A1B-D06FA642C003}"/>
    <cellStyle name="Millares 212 7 3 4" xfId="3557" xr:uid="{62AD164E-72B2-4FBB-8B88-BAAF0F342D54}"/>
    <cellStyle name="Millares 212 7 3 4 2" xfId="11823" xr:uid="{FDF4E626-42A1-4474-8873-7027EEF64162}"/>
    <cellStyle name="Millares 212 7 3 4 2 2" xfId="33326" xr:uid="{AA445F97-CF3B-49C2-AEFC-86E217F0E133}"/>
    <cellStyle name="Millares 212 7 3 4 3" xfId="18458" xr:uid="{BC9D6ED1-D944-4617-81AA-D74409942ECA}"/>
    <cellStyle name="Millares 212 7 3 4 3 2" xfId="39961" xr:uid="{C4188AD5-294C-4E55-A727-E15070D94699}"/>
    <cellStyle name="Millares 212 7 3 4 4" xfId="25063" xr:uid="{65A0F2A4-70DB-4231-A7CB-D2D6D629C1E0}"/>
    <cellStyle name="Millares 212 7 3 4 5" xfId="46566" xr:uid="{71396C59-7440-406E-852B-B4DC6A58C194}"/>
    <cellStyle name="Millares 212 7 3 5" xfId="5696" xr:uid="{F1D3BB3E-BB62-4095-BFCE-A984932A892A}"/>
    <cellStyle name="Millares 212 7 3 5 2" xfId="13962" xr:uid="{609B61DF-25DB-48BE-8D33-8FBD32A61369}"/>
    <cellStyle name="Millares 212 7 3 5 2 2" xfId="35465" xr:uid="{7B4A5DD1-97A4-4A56-B857-4DC810586089}"/>
    <cellStyle name="Millares 212 7 3 5 3" xfId="20597" xr:uid="{0BAE7204-CD45-46D8-8EA2-D024CAB53CA9}"/>
    <cellStyle name="Millares 212 7 3 5 3 2" xfId="42100" xr:uid="{CD66BABF-945B-4F7B-892A-2B4BDEE73B8C}"/>
    <cellStyle name="Millares 212 7 3 5 4" xfId="27202" xr:uid="{32BD4DFA-AA25-40A9-ADB0-19CDA1D093EC}"/>
    <cellStyle name="Millares 212 7 3 5 5" xfId="48705" xr:uid="{27511DEA-03FD-461A-B1F2-CABC78046AFF}"/>
    <cellStyle name="Millares 212 7 3 6" xfId="7337" xr:uid="{BFE65138-FE8F-4EF2-98CD-7F9FC71C7815}"/>
    <cellStyle name="Millares 212 7 3 6 2" xfId="28840" xr:uid="{574231FA-A0C8-4988-AB54-343632426628}"/>
    <cellStyle name="Millares 212 7 3 7" xfId="8994" xr:uid="{7BBBC56F-B2C3-4790-A98B-B10FC3589DF6}"/>
    <cellStyle name="Millares 212 7 3 7 2" xfId="30497" xr:uid="{D77EDB29-2015-47E3-8164-0A8A9E5FE091}"/>
    <cellStyle name="Millares 212 7 3 8" xfId="15629" xr:uid="{39B2C710-1547-4165-A03A-8CB4F08C0C91}"/>
    <cellStyle name="Millares 212 7 3 8 2" xfId="37132" xr:uid="{C6A48E84-839C-48E0-9818-F53C3F2F1DFC}"/>
    <cellStyle name="Millares 212 7 3 9" xfId="22234" xr:uid="{8168D009-4D5C-4FAF-861A-C8F010E334C6}"/>
    <cellStyle name="Millares 212 7 4" xfId="998" xr:uid="{9E61EDAB-9B37-4C36-A8AC-09F562F7F525}"/>
    <cellStyle name="Millares 212 7 4 2" xfId="3827" xr:uid="{85453E73-F60A-4285-807F-E28F06C69AA6}"/>
    <cellStyle name="Millares 212 7 4 2 2" xfId="12093" xr:uid="{DD12A05D-CF86-4090-A8F9-1C7F73534298}"/>
    <cellStyle name="Millares 212 7 4 2 2 2" xfId="33596" xr:uid="{B56096C1-FF28-4D93-83D5-9260B9FD369B}"/>
    <cellStyle name="Millares 212 7 4 2 3" xfId="18728" xr:uid="{A5A19BBB-8BD8-49A5-9929-6E9783A59CE4}"/>
    <cellStyle name="Millares 212 7 4 2 3 2" xfId="40231" xr:uid="{0A3DBDCA-41D1-40BE-B2F0-F1135F4033DD}"/>
    <cellStyle name="Millares 212 7 4 2 4" xfId="25333" xr:uid="{A1D6CF9B-1F4E-4677-A8B9-EC523A37FEA7}"/>
    <cellStyle name="Millares 212 7 4 2 5" xfId="46836" xr:uid="{A90C3EEA-96B8-4BC2-93E0-7AEE6A7D45A7}"/>
    <cellStyle name="Millares 212 7 4 3" xfId="5966" xr:uid="{5CD2E322-5AD4-4600-A426-B7ECB7575488}"/>
    <cellStyle name="Millares 212 7 4 3 2" xfId="14232" xr:uid="{A4D47A3F-8E75-47AC-B629-07EE181AC457}"/>
    <cellStyle name="Millares 212 7 4 3 2 2" xfId="35735" xr:uid="{0557E695-1800-4B7A-90FE-B1EC8FFCF4A3}"/>
    <cellStyle name="Millares 212 7 4 3 3" xfId="20867" xr:uid="{76820C82-E940-4E49-A7CC-C900417CFF0F}"/>
    <cellStyle name="Millares 212 7 4 3 3 2" xfId="42370" xr:uid="{8A932CBA-994E-49E4-A32E-8A3654B92474}"/>
    <cellStyle name="Millares 212 7 4 3 4" xfId="27472" xr:uid="{957F0135-CC93-4C73-9542-0793DDF0B0DB}"/>
    <cellStyle name="Millares 212 7 4 3 5" xfId="48975" xr:uid="{C424AD39-99A2-4F96-A89B-8C082DF9E6D3}"/>
    <cellStyle name="Millares 212 7 4 4" xfId="7607" xr:uid="{7CEC022B-ADC1-4BBA-8B47-5D1A77CF70C8}"/>
    <cellStyle name="Millares 212 7 4 4 2" xfId="29110" xr:uid="{12D0726B-8717-44CB-9CBE-A9CFF1DBAECD}"/>
    <cellStyle name="Millares 212 7 4 5" xfId="9264" xr:uid="{96665BDC-76A2-4250-8652-CACE337A8E0C}"/>
    <cellStyle name="Millares 212 7 4 5 2" xfId="30767" xr:uid="{089525F9-9CA6-4F3D-8509-268E9468063F}"/>
    <cellStyle name="Millares 212 7 4 6" xfId="15899" xr:uid="{79DCD2B8-7605-4C0D-9B83-152FE5B6AE86}"/>
    <cellStyle name="Millares 212 7 4 6 2" xfId="37402" xr:uid="{58EB1071-00CA-4920-8441-1000A47FAEFE}"/>
    <cellStyle name="Millares 212 7 4 7" xfId="22504" xr:uid="{150DFAC8-0182-4D4E-B527-12BACDA65FB9}"/>
    <cellStyle name="Millares 212 7 4 8" xfId="44007" xr:uid="{541B4405-4091-41F4-834F-7D5F7E16A571}"/>
    <cellStyle name="Millares 212 7 5" xfId="1256" xr:uid="{7A1BDA75-5873-4B01-B6AA-EC46E8E3035D}"/>
    <cellStyle name="Millares 212 7 5 2" xfId="4085" xr:uid="{8C686460-B5D8-48FB-8C36-3F06F7AF935C}"/>
    <cellStyle name="Millares 212 7 5 2 2" xfId="12351" xr:uid="{B2B998AA-0191-4338-82D7-BEA587E8A768}"/>
    <cellStyle name="Millares 212 7 5 2 2 2" xfId="33854" xr:uid="{B3A33FEA-3E22-4062-9489-9FF170E070CD}"/>
    <cellStyle name="Millares 212 7 5 2 3" xfId="18986" xr:uid="{F4EA15F9-628D-4A73-A1F9-B90FC880946E}"/>
    <cellStyle name="Millares 212 7 5 2 3 2" xfId="40489" xr:uid="{0E63EF83-ECB0-4DE3-9C2E-AE29301D255F}"/>
    <cellStyle name="Millares 212 7 5 2 4" xfId="25591" xr:uid="{8CEC99F6-8858-4F36-894F-DB8ACC68F5E7}"/>
    <cellStyle name="Millares 212 7 5 2 5" xfId="47094" xr:uid="{2BD12204-1760-4AC6-BB30-32056A5712DB}"/>
    <cellStyle name="Millares 212 7 5 3" xfId="6224" xr:uid="{3797499F-22A4-4194-9597-73D4E6A4B302}"/>
    <cellStyle name="Millares 212 7 5 3 2" xfId="14490" xr:uid="{F31A8FD5-B497-4E74-A395-7D1F7E9F43A1}"/>
    <cellStyle name="Millares 212 7 5 3 2 2" xfId="35993" xr:uid="{928E9597-2903-4FB9-AB74-2BE5A16889A8}"/>
    <cellStyle name="Millares 212 7 5 3 3" xfId="21125" xr:uid="{7ACAC78D-59EA-47FA-B8BB-BBB6D9E94B69}"/>
    <cellStyle name="Millares 212 7 5 3 3 2" xfId="42628" xr:uid="{EDAAE57A-91A5-4599-A800-3FBD691669EA}"/>
    <cellStyle name="Millares 212 7 5 3 4" xfId="27730" xr:uid="{008BE661-F35D-43F3-9149-B0EC2A80B0C2}"/>
    <cellStyle name="Millares 212 7 5 3 5" xfId="49233" xr:uid="{97C49894-53C4-438D-87CD-68A5F47E44A5}"/>
    <cellStyle name="Millares 212 7 5 4" xfId="7865" xr:uid="{988C0276-1852-4B57-8497-837E6D6BD98B}"/>
    <cellStyle name="Millares 212 7 5 4 2" xfId="29368" xr:uid="{91017DD4-DFF5-48F2-B4E8-B25BC6E7D588}"/>
    <cellStyle name="Millares 212 7 5 5" xfId="9522" xr:uid="{0F4417BA-AF43-4A9B-B23F-FB38B565ED66}"/>
    <cellStyle name="Millares 212 7 5 5 2" xfId="31025" xr:uid="{4AC013FB-976E-44BA-B7B7-8DBCF4BE2688}"/>
    <cellStyle name="Millares 212 7 5 6" xfId="16157" xr:uid="{6F2C2879-34B1-4138-B77E-3D6A5C6D49DB}"/>
    <cellStyle name="Millares 212 7 5 6 2" xfId="37660" xr:uid="{1420B52C-0827-43C1-9BC8-836262DC67CF}"/>
    <cellStyle name="Millares 212 7 5 7" xfId="22762" xr:uid="{A2CA7F44-3779-4FCF-913B-8234CD6CCC32}"/>
    <cellStyle name="Millares 212 7 5 8" xfId="44265" xr:uid="{4BBD6E75-1ED6-44EC-90A0-A4366D07008A}"/>
    <cellStyle name="Millares 212 7 6" xfId="1943" xr:uid="{A4904649-B8B0-4554-8B1E-8F818EB4367B}"/>
    <cellStyle name="Millares 212 7 6 2" xfId="10209" xr:uid="{28EB85CC-0520-4989-B8A3-172721A5D970}"/>
    <cellStyle name="Millares 212 7 6 2 2" xfId="31712" xr:uid="{1B2EA738-967E-46AD-AE16-728D9F9896B8}"/>
    <cellStyle name="Millares 212 7 6 3" xfId="16844" xr:uid="{500AA792-3A7F-4929-A613-AB18FE2E1E8F}"/>
    <cellStyle name="Millares 212 7 6 3 2" xfId="38347" xr:uid="{BB3197C5-32F2-44E5-9003-0AD74FEA1D9C}"/>
    <cellStyle name="Millares 212 7 6 4" xfId="23449" xr:uid="{39A75473-88CA-48CC-950B-12CAE67C3FCE}"/>
    <cellStyle name="Millares 212 7 6 5" xfId="44952" xr:uid="{E6E5B107-D115-4F3F-B1B5-A342FA236E12}"/>
    <cellStyle name="Millares 212 7 7" xfId="2630" xr:uid="{C3C746EF-0CC5-4FB9-8436-0A2DC2395130}"/>
    <cellStyle name="Millares 212 7 7 2" xfId="10896" xr:uid="{718BFCA8-E03E-4B8B-9476-2C24FEC6962D}"/>
    <cellStyle name="Millares 212 7 7 2 2" xfId="32399" xr:uid="{E3C7A182-9531-4F57-BBF6-8A292CFF168B}"/>
    <cellStyle name="Millares 212 7 7 3" xfId="17531" xr:uid="{EA200F1C-CA54-4F18-B6EA-1427D139B6A6}"/>
    <cellStyle name="Millares 212 7 7 3 2" xfId="39034" xr:uid="{9A8FDB62-D8C2-48B1-AD3C-C387852F640E}"/>
    <cellStyle name="Millares 212 7 7 4" xfId="24136" xr:uid="{076666A0-DDE8-4B87-8A5B-AA73E996CBA4}"/>
    <cellStyle name="Millares 212 7 7 5" xfId="45639" xr:uid="{B9A08012-A08D-4A3E-9A5C-F568B1C10986}"/>
    <cellStyle name="Millares 212 7 8" xfId="3139" xr:uid="{CAB1258B-8F00-4554-AC28-C16D46FE7F25}"/>
    <cellStyle name="Millares 212 7 8 2" xfId="11405" xr:uid="{19152DFD-9A95-44FF-89E2-025839C33EB9}"/>
    <cellStyle name="Millares 212 7 8 2 2" xfId="32908" xr:uid="{A98D1809-2D07-487F-91BE-291999E0394F}"/>
    <cellStyle name="Millares 212 7 8 3" xfId="18040" xr:uid="{2E66FD0F-34B3-4F93-8A5B-766A6BEE8F8C}"/>
    <cellStyle name="Millares 212 7 8 3 2" xfId="39543" xr:uid="{601564ED-D4E4-4ABC-9796-9A1A95321E93}"/>
    <cellStyle name="Millares 212 7 8 4" xfId="24645" xr:uid="{B3139A16-B0D2-4500-9F9D-CE0E6AC8CADF}"/>
    <cellStyle name="Millares 212 7 8 5" xfId="46148" xr:uid="{9B8794CB-EBAC-4289-B228-E206F99B44E1}"/>
    <cellStyle name="Millares 212 7 9" xfId="4774" xr:uid="{ADBC9C80-15A3-49E8-A7B5-0ABB8F5FC77C}"/>
    <cellStyle name="Millares 212 7 9 2" xfId="13040" xr:uid="{260C2B55-DC85-49A6-84EB-05B833E9CE27}"/>
    <cellStyle name="Millares 212 7 9 2 2" xfId="34543" xr:uid="{8DA7E775-B22D-442E-A546-B304328DBCAC}"/>
    <cellStyle name="Millares 212 7 9 3" xfId="19675" xr:uid="{046621EB-8283-4B93-9858-3D32811A63EE}"/>
    <cellStyle name="Millares 212 7 9 3 2" xfId="41178" xr:uid="{8C22944F-9722-46D9-A7A1-016D462078A5}"/>
    <cellStyle name="Millares 212 7 9 4" xfId="26280" xr:uid="{2AB3BB89-8106-4FFC-B2E3-892924DDA858}"/>
    <cellStyle name="Millares 212 7 9 5" xfId="47783" xr:uid="{1611CE02-C0E3-4B0A-82F6-F49208403DAC}"/>
    <cellStyle name="Millares 212 8" xfId="315" xr:uid="{13D9E120-510D-4785-9E5E-F94CE060BEFE}"/>
    <cellStyle name="Millares 212 8 10" xfId="15218" xr:uid="{8E489DDE-B062-4141-AAF3-F195D2D3796F}"/>
    <cellStyle name="Millares 212 8 10 2" xfId="36721" xr:uid="{47D1D8C3-52BB-4F44-A9C5-61AA4F17D39D}"/>
    <cellStyle name="Millares 212 8 11" xfId="21823" xr:uid="{AD7F4D94-6409-4E17-A515-6C255A5536A1}"/>
    <cellStyle name="Millares 212 8 12" xfId="43326" xr:uid="{7551B110-DA4A-4706-B0E3-B68F02760E3F}"/>
    <cellStyle name="Millares 212 8 13" xfId="49932" xr:uid="{351D2CAA-DB08-41DE-B0C6-BB3DEE1B1100}"/>
    <cellStyle name="Millares 212 8 2" xfId="1263" xr:uid="{352018E9-DA75-4170-B301-0F6704217009}"/>
    <cellStyle name="Millares 212 8 2 2" xfId="4092" xr:uid="{0D458A97-D090-4A85-8218-C74D5112DBDC}"/>
    <cellStyle name="Millares 212 8 2 2 2" xfId="12358" xr:uid="{2E3466C7-B8C0-41AC-A258-BB7A4F1CB470}"/>
    <cellStyle name="Millares 212 8 2 2 2 2" xfId="33861" xr:uid="{C233AE1E-7CA0-4394-89FF-753FFA49BA4A}"/>
    <cellStyle name="Millares 212 8 2 2 3" xfId="18993" xr:uid="{1F4B368A-3B82-497F-9B46-1FA83B0F0452}"/>
    <cellStyle name="Millares 212 8 2 2 3 2" xfId="40496" xr:uid="{10AAF9A6-E380-4310-86A9-7B5D00BDF3E9}"/>
    <cellStyle name="Millares 212 8 2 2 4" xfId="25598" xr:uid="{0AAB9BA1-D338-4414-B4BF-149D66E68051}"/>
    <cellStyle name="Millares 212 8 2 2 5" xfId="47101" xr:uid="{290D9C0B-0CBE-417C-9552-24F081E55F13}"/>
    <cellStyle name="Millares 212 8 2 3" xfId="6231" xr:uid="{D4DBECA6-6FDF-4D4D-A35D-9F3E8A59A99F}"/>
    <cellStyle name="Millares 212 8 2 3 2" xfId="14497" xr:uid="{704EE54B-1673-44C6-B8AB-C542E49825D1}"/>
    <cellStyle name="Millares 212 8 2 3 2 2" xfId="36000" xr:uid="{23DA6C18-50B6-413E-97AA-B288BE8D3560}"/>
    <cellStyle name="Millares 212 8 2 3 3" xfId="21132" xr:uid="{6C9D6467-55FE-48D7-8C95-04924C33B6ED}"/>
    <cellStyle name="Millares 212 8 2 3 3 2" xfId="42635" xr:uid="{A730129B-FCD1-437B-9C38-0E7FD656DD57}"/>
    <cellStyle name="Millares 212 8 2 3 4" xfId="27737" xr:uid="{D0C62936-087F-4408-BAAB-E928079C8BC5}"/>
    <cellStyle name="Millares 212 8 2 3 5" xfId="49240" xr:uid="{1D3DFF45-DFBD-4F5E-8FA8-421F73C60B0C}"/>
    <cellStyle name="Millares 212 8 2 4" xfId="7872" xr:uid="{5D806EA4-73DF-4F3C-88F2-A0F5DE6D8A9A}"/>
    <cellStyle name="Millares 212 8 2 4 2" xfId="29375" xr:uid="{EFB04511-6BF3-4320-958C-D3B14BBB9D16}"/>
    <cellStyle name="Millares 212 8 2 5" xfId="9529" xr:uid="{F656FBE2-6D70-4A89-BB6F-F3584739A400}"/>
    <cellStyle name="Millares 212 8 2 5 2" xfId="31032" xr:uid="{56BEF583-E3A5-4524-A58F-62DBF1A3DA31}"/>
    <cellStyle name="Millares 212 8 2 6" xfId="16164" xr:uid="{F4075FC4-0C1D-4FB8-90DB-EEAADBDA9471}"/>
    <cellStyle name="Millares 212 8 2 6 2" xfId="37667" xr:uid="{E91313D4-1BDA-4B2C-A90E-17B6A10131DD}"/>
    <cellStyle name="Millares 212 8 2 7" xfId="22769" xr:uid="{095A7EA3-E77A-4DCE-80A1-186E0239DA4B}"/>
    <cellStyle name="Millares 212 8 2 8" xfId="44272" xr:uid="{E9C928F2-DDE9-4214-9BC8-3C4B19E70A5D}"/>
    <cellStyle name="Millares 212 8 2 9" xfId="50217" xr:uid="{F901A2EF-0851-4382-A8B3-E88DA3EF3396}"/>
    <cellStyle name="Millares 212 8 3" xfId="1950" xr:uid="{650C5925-EF5A-4742-A1A0-287782FA3A03}"/>
    <cellStyle name="Millares 212 8 3 2" xfId="10216" xr:uid="{3F493968-9230-4E46-A62F-2B6A31C45D6A}"/>
    <cellStyle name="Millares 212 8 3 2 2" xfId="31719" xr:uid="{FCCF56E2-4685-4C89-A494-F5A4B7A6E697}"/>
    <cellStyle name="Millares 212 8 3 3" xfId="16851" xr:uid="{DBDB4324-6271-4DB6-9E2A-D611A4131073}"/>
    <cellStyle name="Millares 212 8 3 3 2" xfId="38354" xr:uid="{A291F52A-3E52-4508-B7DF-7F5CC4E2DEA7}"/>
    <cellStyle name="Millares 212 8 3 4" xfId="23456" xr:uid="{76FCFD7F-897B-4565-B1DA-AF4B46BF9EA4}"/>
    <cellStyle name="Millares 212 8 3 5" xfId="44959" xr:uid="{F7C0F9E0-B1FC-424F-89E8-EF3A17A3DA4F}"/>
    <cellStyle name="Millares 212 8 4" xfId="2754" xr:uid="{E24E1251-9ECE-4C19-AB84-C462EEE01B88}"/>
    <cellStyle name="Millares 212 8 4 2" xfId="11020" xr:uid="{E42D6084-7228-4FA7-B0A5-3B0626D22221}"/>
    <cellStyle name="Millares 212 8 4 2 2" xfId="32523" xr:uid="{9B181C9B-7875-417C-B8B9-FA923D85F0DA}"/>
    <cellStyle name="Millares 212 8 4 3" xfId="17655" xr:uid="{4244A44B-88EB-456B-8A14-71EF286470D7}"/>
    <cellStyle name="Millares 212 8 4 3 2" xfId="39158" xr:uid="{6187645B-4A4A-482D-AC50-6FE4919834F7}"/>
    <cellStyle name="Millares 212 8 4 4" xfId="24260" xr:uid="{005DF981-709D-48ED-8F06-C29B92B4B542}"/>
    <cellStyle name="Millares 212 8 4 5" xfId="45763" xr:uid="{5FD2EB41-34A4-40B1-9114-672558B0A834}"/>
    <cellStyle name="Millares 212 8 5" xfId="3146" xr:uid="{080B5F17-C107-4A8A-8E05-46A334FF1362}"/>
    <cellStyle name="Millares 212 8 5 2" xfId="11412" xr:uid="{BA24D233-CC1E-45D8-BD22-60BBDEFDEC8F}"/>
    <cellStyle name="Millares 212 8 5 2 2" xfId="32915" xr:uid="{5F040A9B-4853-4D87-9EAE-006D9039074E}"/>
    <cellStyle name="Millares 212 8 5 3" xfId="18047" xr:uid="{F4AD02E3-1881-4F18-86A4-501274523451}"/>
    <cellStyle name="Millares 212 8 5 3 2" xfId="39550" xr:uid="{D4E18230-53A2-461E-960A-4F2F9EF2A8EC}"/>
    <cellStyle name="Millares 212 8 5 4" xfId="24652" xr:uid="{D559FA56-AE8C-45F7-81C8-D9BFB7582AA4}"/>
    <cellStyle name="Millares 212 8 5 5" xfId="46155" xr:uid="{8F51788C-7F1D-48CD-94F1-98BEF21FF980}"/>
    <cellStyle name="Millares 212 8 6" xfId="4898" xr:uid="{6A3DD15E-0BF9-4FA8-8205-79E588F39270}"/>
    <cellStyle name="Millares 212 8 6 2" xfId="13164" xr:uid="{01C39528-2F98-45A4-B4BB-B2F2BA00F658}"/>
    <cellStyle name="Millares 212 8 6 2 2" xfId="34667" xr:uid="{B27CFBD5-563C-4983-82B6-F69FF81B5CA0}"/>
    <cellStyle name="Millares 212 8 6 3" xfId="19799" xr:uid="{68A0F7D9-0D4C-42D7-8633-B64E1C606653}"/>
    <cellStyle name="Millares 212 8 6 3 2" xfId="41302" xr:uid="{BF005B22-90B7-4307-BBFF-5C823C642D02}"/>
    <cellStyle name="Millares 212 8 6 4" xfId="26404" xr:uid="{89AC9708-4A70-4FE1-A130-033014C51C8B}"/>
    <cellStyle name="Millares 212 8 6 5" xfId="47907" xr:uid="{C33FB7E5-B21A-4F87-8C24-F2E28FEB386C}"/>
    <cellStyle name="Millares 212 8 7" xfId="5285" xr:uid="{E5AB118D-FD76-4676-BFAC-F577924E9073}"/>
    <cellStyle name="Millares 212 8 7 2" xfId="13551" xr:uid="{BEA85491-7639-4AFB-B3FD-0573D515861D}"/>
    <cellStyle name="Millares 212 8 7 2 2" xfId="35054" xr:uid="{CBFE0A97-2C4A-48AE-985F-D909E6BC4213}"/>
    <cellStyle name="Millares 212 8 7 3" xfId="20186" xr:uid="{DDC116F1-F797-4D54-A763-B3D5CFC5D407}"/>
    <cellStyle name="Millares 212 8 7 3 2" xfId="41689" xr:uid="{941E8DA0-F39B-4EAF-8B8A-4BEA496E6D0B}"/>
    <cellStyle name="Millares 212 8 7 4" xfId="26791" xr:uid="{EEE26806-85D7-4991-9431-652297BF62C7}"/>
    <cellStyle name="Millares 212 8 7 5" xfId="48294" xr:uid="{BACD7DD0-04C8-48DA-828E-CB2D6983504A}"/>
    <cellStyle name="Millares 212 8 8" xfId="6926" xr:uid="{CFA9A46A-BE58-49E9-8304-0AD0939E7CF6}"/>
    <cellStyle name="Millares 212 8 8 2" xfId="28429" xr:uid="{CF43D9B5-2369-46E0-8B54-7CB38272E32A}"/>
    <cellStyle name="Millares 212 8 9" xfId="8582" xr:uid="{CB6B476E-5FB2-43BB-BCA5-C6672D81EE16}"/>
    <cellStyle name="Millares 212 8 9 2" xfId="30085" xr:uid="{AAEEA978-6A42-4454-B9F6-7CAB7825A25C}"/>
    <cellStyle name="Millares 212 9" xfId="604" xr:uid="{46F68F87-3258-452E-8C90-FE85D6FE95CA}"/>
    <cellStyle name="Millares 212 9 10" xfId="43613" xr:uid="{082BCAF4-ED1E-441A-BD7E-2A916192AE4E}"/>
    <cellStyle name="Millares 212 9 11" xfId="50071" xr:uid="{0CAB8540-B410-46A9-9109-D33A25D9AFC0}"/>
    <cellStyle name="Millares 212 9 2" xfId="1550" xr:uid="{5BC9209F-B16F-4044-8CED-C1B62B7784E7}"/>
    <cellStyle name="Millares 212 9 2 2" xfId="4379" xr:uid="{3C11A746-536F-4809-9446-669D25EBE911}"/>
    <cellStyle name="Millares 212 9 2 2 2" xfId="12645" xr:uid="{9245F3DB-FC3C-4456-9386-79F12346CAD2}"/>
    <cellStyle name="Millares 212 9 2 2 2 2" xfId="34148" xr:uid="{0190FBC8-B081-4727-B503-7A42BDD4F181}"/>
    <cellStyle name="Millares 212 9 2 2 3" xfId="19280" xr:uid="{4BB9F9E7-0318-4450-BB10-E698AE8B9E70}"/>
    <cellStyle name="Millares 212 9 2 2 3 2" xfId="40783" xr:uid="{ABB83CDC-1E50-4699-93FE-7D8F448D6295}"/>
    <cellStyle name="Millares 212 9 2 2 4" xfId="25885" xr:uid="{CD970476-7FFB-4871-87C3-541E81F6FF10}"/>
    <cellStyle name="Millares 212 9 2 2 5" xfId="47388" xr:uid="{C3496D13-1C5B-4455-936E-C48FB5FE0C7C}"/>
    <cellStyle name="Millares 212 9 2 3" xfId="6518" xr:uid="{195C45C3-15D9-49D5-9E31-B59B3817FFC5}"/>
    <cellStyle name="Millares 212 9 2 3 2" xfId="14784" xr:uid="{FA4686E7-3DCB-4F1F-8502-697E881D951F}"/>
    <cellStyle name="Millares 212 9 2 3 2 2" xfId="36287" xr:uid="{84415C14-BD03-42A8-A4D8-80BA4CB3BBF8}"/>
    <cellStyle name="Millares 212 9 2 3 3" xfId="21419" xr:uid="{45078D1D-8D80-4FF0-A214-D1DCBB7E288C}"/>
    <cellStyle name="Millares 212 9 2 3 3 2" xfId="42922" xr:uid="{93325165-92B4-4442-B996-684503BEB591}"/>
    <cellStyle name="Millares 212 9 2 3 4" xfId="28024" xr:uid="{205BF03E-20BD-483B-9298-387F5648D687}"/>
    <cellStyle name="Millares 212 9 2 3 5" xfId="49527" xr:uid="{13DCA391-4747-4AC6-ADA9-67740D7CB987}"/>
    <cellStyle name="Millares 212 9 2 4" xfId="8159" xr:uid="{2E528F62-33F4-48A4-BACC-0251B08F8E93}"/>
    <cellStyle name="Millares 212 9 2 4 2" xfId="29662" xr:uid="{E6BAFDDB-A02A-4427-92A9-85ACDCF72415}"/>
    <cellStyle name="Millares 212 9 2 5" xfId="9816" xr:uid="{01CAB2F2-2F8D-4D8B-8587-38954D7964DF}"/>
    <cellStyle name="Millares 212 9 2 5 2" xfId="31319" xr:uid="{66B3FDA7-6967-4A22-A3FE-FF841324AE5B}"/>
    <cellStyle name="Millares 212 9 2 6" xfId="16451" xr:uid="{0313E30D-7489-4E54-8E8E-6B2D04F3B70A}"/>
    <cellStyle name="Millares 212 9 2 6 2" xfId="37954" xr:uid="{7B7D02DA-636A-4BCD-B5A8-17CD9339B8EC}"/>
    <cellStyle name="Millares 212 9 2 7" xfId="23056" xr:uid="{46F564E1-3C28-47DB-ADCC-5277EFC45DD9}"/>
    <cellStyle name="Millares 212 9 2 8" xfId="44559" xr:uid="{E13A0BBB-4568-44E0-833C-8EE78D578FE7}"/>
    <cellStyle name="Millares 212 9 3" xfId="2237" xr:uid="{A9E2A55E-0DEB-41E9-902B-8490FDF86A02}"/>
    <cellStyle name="Millares 212 9 3 2" xfId="10503" xr:uid="{82BFD8BB-A739-483F-B4B7-1E8F0F71D0D9}"/>
    <cellStyle name="Millares 212 9 3 2 2" xfId="32006" xr:uid="{7CE38ABA-071B-4016-88B9-F4747362482B}"/>
    <cellStyle name="Millares 212 9 3 3" xfId="17138" xr:uid="{1DBB6B0E-7A82-4AE8-B88E-5C4A2526B907}"/>
    <cellStyle name="Millares 212 9 3 3 2" xfId="38641" xr:uid="{F808F93F-7B61-4457-B3CA-040400394835}"/>
    <cellStyle name="Millares 212 9 3 4" xfId="23743" xr:uid="{CB365FAB-80F1-4AFA-A9EC-A9E02DCEB286}"/>
    <cellStyle name="Millares 212 9 3 5" xfId="45246" xr:uid="{C3E003EE-ED57-415C-B43F-F5D1CD6D033B}"/>
    <cellStyle name="Millares 212 9 4" xfId="3433" xr:uid="{5C6F2EDE-BBB9-40D9-BE1D-86F3A3D9FEE6}"/>
    <cellStyle name="Millares 212 9 4 2" xfId="11699" xr:uid="{FD2501D8-1830-4171-8629-13FE2B9B3B0A}"/>
    <cellStyle name="Millares 212 9 4 2 2" xfId="33202" xr:uid="{6C839FEF-22AD-4310-ADBC-0232E917E091}"/>
    <cellStyle name="Millares 212 9 4 3" xfId="18334" xr:uid="{5BDBEA0C-1AE3-43E0-88D6-AE791FA26866}"/>
    <cellStyle name="Millares 212 9 4 3 2" xfId="39837" xr:uid="{209F9CB2-8CE9-4E6F-9A25-35F069DC7928}"/>
    <cellStyle name="Millares 212 9 4 4" xfId="24939" xr:uid="{1E39F5DD-5FFE-47D9-827F-36ADC59CBF43}"/>
    <cellStyle name="Millares 212 9 4 5" xfId="46442" xr:uid="{F6D9BA9B-42DE-475C-99A9-7904E6688639}"/>
    <cellStyle name="Millares 212 9 5" xfId="5572" xr:uid="{FABC2681-12C1-497B-9360-FF3DA1F19441}"/>
    <cellStyle name="Millares 212 9 5 2" xfId="13838" xr:uid="{8F8EB697-2EEA-43FC-B360-6B62E3BFAF4A}"/>
    <cellStyle name="Millares 212 9 5 2 2" xfId="35341" xr:uid="{79F99F46-8507-42B9-83EA-2C16E1760FC5}"/>
    <cellStyle name="Millares 212 9 5 3" xfId="20473" xr:uid="{AF8B8948-4FA4-46A0-B57E-7DF6247C83AC}"/>
    <cellStyle name="Millares 212 9 5 3 2" xfId="41976" xr:uid="{BE08CCE1-E1FD-4B18-9404-FA201696E806}"/>
    <cellStyle name="Millares 212 9 5 4" xfId="27078" xr:uid="{1A8CB71E-F5CB-47DB-8DF0-14F006DD6578}"/>
    <cellStyle name="Millares 212 9 5 5" xfId="48581" xr:uid="{22AF6D30-FC09-4836-8F5F-91517CEAA306}"/>
    <cellStyle name="Millares 212 9 6" xfId="7213" xr:uid="{2F6CB73D-B0AA-4474-BD03-C4EB88402070}"/>
    <cellStyle name="Millares 212 9 6 2" xfId="28716" xr:uid="{8A1C8864-B825-4E43-914E-3DEA63FDF1DE}"/>
    <cellStyle name="Millares 212 9 7" xfId="8870" xr:uid="{A63C1FE3-694B-48EA-B0AC-CD2A130037B3}"/>
    <cellStyle name="Millares 212 9 7 2" xfId="30373" xr:uid="{4CCBAF97-93B2-4C03-B9A6-E8828F59080F}"/>
    <cellStyle name="Millares 212 9 8" xfId="15505" xr:uid="{AC80F837-C9FA-4C67-925A-AEA2936664F6}"/>
    <cellStyle name="Millares 212 9 8 2" xfId="37008" xr:uid="{E8094A8E-031E-4FC1-B4CC-2E86F2AB24DB}"/>
    <cellStyle name="Millares 212 9 9" xfId="22110" xr:uid="{F76D6DFC-2674-4434-96A2-4EFCDB6D5AEC}"/>
    <cellStyle name="Millares 22" xfId="217" xr:uid="{4E14771E-5DD9-4E71-9055-B25D22A87B64}"/>
    <cellStyle name="Millares 22 10" xfId="4736" xr:uid="{42896DE7-77C2-4311-B2C9-BC612A3DB020}"/>
    <cellStyle name="Millares 22 10 2" xfId="13002" xr:uid="{D564FBFA-9CCB-4116-860B-96A781C0EEF7}"/>
    <cellStyle name="Millares 22 10 2 2" xfId="34505" xr:uid="{317330F5-6172-4AE5-8009-B5B71D448717}"/>
    <cellStyle name="Millares 22 10 3" xfId="19637" xr:uid="{A799E914-5203-4699-A3E4-5A9627AEC2F9}"/>
    <cellStyle name="Millares 22 10 3 2" xfId="41140" xr:uid="{B1625B0A-7054-4AED-8ED7-DBB0D1B8E7B5}"/>
    <cellStyle name="Millares 22 10 4" xfId="26242" xr:uid="{8A387823-3332-4225-981C-27E1DEF21863}"/>
    <cellStyle name="Millares 22 10 5" xfId="47745" xr:uid="{9D88E043-2D67-43DF-BBD8-25C313447332}"/>
    <cellStyle name="Millares 22 11" xfId="5239" xr:uid="{3784F781-5E06-44AA-A3D9-8C4877332404}"/>
    <cellStyle name="Millares 22 11 2" xfId="13505" xr:uid="{FF0CB390-2232-4C86-9FD1-D2BFE1D49441}"/>
    <cellStyle name="Millares 22 11 2 2" xfId="35008" xr:uid="{FC1DF212-4502-495C-A6DE-21DB18C7B0D7}"/>
    <cellStyle name="Millares 22 11 3" xfId="20140" xr:uid="{CBF83981-4CA2-4288-98B8-74AC25309ABD}"/>
    <cellStyle name="Millares 22 11 3 2" xfId="41643" xr:uid="{C5D3CC9F-23B3-4A26-9633-99A526E5A177}"/>
    <cellStyle name="Millares 22 11 4" xfId="26745" xr:uid="{D0CDB62E-328A-4133-B643-4F79CF5C48E3}"/>
    <cellStyle name="Millares 22 11 5" xfId="48248" xr:uid="{223B0713-CE18-4F54-B210-F82BDF8A2559}"/>
    <cellStyle name="Millares 22 12" xfId="6880" xr:uid="{8841AA82-A7F9-4B96-A8A0-9D79D5ADD67F}"/>
    <cellStyle name="Millares 22 12 2" xfId="28383" xr:uid="{9226682E-20BC-4CA9-A2A4-20A4EC976CDE}"/>
    <cellStyle name="Millares 22 13" xfId="8534" xr:uid="{9DF5E58F-2800-40FF-884F-ECE4E38F5300}"/>
    <cellStyle name="Millares 22 13 2" xfId="30037" xr:uid="{687B637C-DA32-4551-A31E-E85030EF95A1}"/>
    <cellStyle name="Millares 22 14" xfId="15173" xr:uid="{3E14D7BE-4223-415A-85D4-84100B80DE24}"/>
    <cellStyle name="Millares 22 14 2" xfId="36676" xr:uid="{2D8FA64B-4F4D-4F90-8791-73B09E49D634}"/>
    <cellStyle name="Millares 22 15" xfId="21778" xr:uid="{0FFEA66E-30EA-4D5E-9AA1-A62E6A802008}"/>
    <cellStyle name="Millares 22 16" xfId="43281" xr:uid="{F5E08C0C-1818-40E2-BCD8-5CD23A8308DA}"/>
    <cellStyle name="Millares 22 17" xfId="49900" xr:uid="{800FCF94-522B-418C-819F-9406B9428279}"/>
    <cellStyle name="Millares 22 2" xfId="532" xr:uid="{9EB962A5-2FD7-484D-8F40-14E60CC427F5}"/>
    <cellStyle name="Millares 22 2 10" xfId="7143" xr:uid="{05F4898D-8DDF-49FD-A3AD-1E5392E78680}"/>
    <cellStyle name="Millares 22 2 10 2" xfId="28646" xr:uid="{59F4DBBC-B843-4902-B33B-C07B3269D2BA}"/>
    <cellStyle name="Millares 22 2 11" xfId="8799" xr:uid="{8487670A-38B8-4BC0-AAE1-C33AA509CA1F}"/>
    <cellStyle name="Millares 22 2 11 2" xfId="30302" xr:uid="{E91511FE-0480-440C-AD7A-43B84A064696}"/>
    <cellStyle name="Millares 22 2 12" xfId="15435" xr:uid="{8677FC6A-0F63-4243-A733-A8E2E06C9A62}"/>
    <cellStyle name="Millares 22 2 12 2" xfId="36938" xr:uid="{3F73F2F1-F8D1-454A-A251-1F11F34B90B4}"/>
    <cellStyle name="Millares 22 2 13" xfId="22040" xr:uid="{B70AEA49-39DB-496D-9E16-ECB7D37DB101}"/>
    <cellStyle name="Millares 22 2 14" xfId="43543" xr:uid="{534AE1BA-09CF-46BA-864F-893A2B3DAB3A}"/>
    <cellStyle name="Millares 22 2 15" xfId="50016" xr:uid="{5E7E3AB9-36FA-4B3B-B759-3CFC0488AB74}"/>
    <cellStyle name="Millares 22 2 2" xfId="814" xr:uid="{403BDE9E-BF7C-428F-A542-AFAA3DB18E6E}"/>
    <cellStyle name="Millares 22 2 2 10" xfId="15715" xr:uid="{EDF161A2-2595-47E2-9F7B-AB0A31076F5C}"/>
    <cellStyle name="Millares 22 2 2 10 2" xfId="37218" xr:uid="{C3E47591-63D4-4165-9DBA-DF951974C3B8}"/>
    <cellStyle name="Millares 22 2 2 11" xfId="22320" xr:uid="{238780B8-1ED3-43F4-A42D-E3C4EA6DF719}"/>
    <cellStyle name="Millares 22 2 2 12" xfId="43823" xr:uid="{BE089C78-67AB-4518-9B93-DF1BA8864554}"/>
    <cellStyle name="Millares 22 2 2 13" xfId="50301" xr:uid="{E5344B3B-697D-47F5-9FC0-30BE79589D27}"/>
    <cellStyle name="Millares 22 2 2 2" xfId="1760" xr:uid="{30A0F81E-D704-4E86-90A8-23C3472939FD}"/>
    <cellStyle name="Millares 22 2 2 2 2" xfId="4589" xr:uid="{1E96D16E-1D44-466B-85AB-5DAF91789EAE}"/>
    <cellStyle name="Millares 22 2 2 2 2 2" xfId="12855" xr:uid="{ECD2B9B3-C918-450D-9198-34D427AC141D}"/>
    <cellStyle name="Millares 22 2 2 2 2 2 2" xfId="34358" xr:uid="{8E7A1A38-23B5-4303-B4F2-813CC18F8F99}"/>
    <cellStyle name="Millares 22 2 2 2 2 3" xfId="19490" xr:uid="{AA12BCD0-622E-45DF-8254-3F53C27F2710}"/>
    <cellStyle name="Millares 22 2 2 2 2 3 2" xfId="40993" xr:uid="{6914CE60-B42E-428C-AFB2-0B623D95668F}"/>
    <cellStyle name="Millares 22 2 2 2 2 4" xfId="26095" xr:uid="{67DDE8D8-785C-4F13-830D-9B4FEA94819D}"/>
    <cellStyle name="Millares 22 2 2 2 2 5" xfId="47598" xr:uid="{5296DCCD-E62D-4A96-81CB-BCF2E3BDD001}"/>
    <cellStyle name="Millares 22 2 2 2 3" xfId="6728" xr:uid="{CFC22323-7F44-4ADF-971E-74457EF9C05D}"/>
    <cellStyle name="Millares 22 2 2 2 3 2" xfId="14994" xr:uid="{A72EEEE6-C2FD-4A83-B4F4-35B41695AC92}"/>
    <cellStyle name="Millares 22 2 2 2 3 2 2" xfId="36497" xr:uid="{3E0090DE-F858-4177-B42E-9905EF4826B4}"/>
    <cellStyle name="Millares 22 2 2 2 3 3" xfId="21629" xr:uid="{A09E155B-4FD6-4715-82F1-1B25122A8B73}"/>
    <cellStyle name="Millares 22 2 2 2 3 3 2" xfId="43132" xr:uid="{27AA2BCF-D14D-4317-8903-9FCB9EFACFCD}"/>
    <cellStyle name="Millares 22 2 2 2 3 4" xfId="28234" xr:uid="{BE99EBC8-02D4-41AE-BCE1-0683983F4C70}"/>
    <cellStyle name="Millares 22 2 2 2 3 5" xfId="49737" xr:uid="{3E862026-C97B-4029-89AF-5AD587370F1B}"/>
    <cellStyle name="Millares 22 2 2 2 4" xfId="8369" xr:uid="{E362E5B0-3DE4-45E0-B0E5-CBAEAA94EF77}"/>
    <cellStyle name="Millares 22 2 2 2 4 2" xfId="29872" xr:uid="{77231CA7-249B-4C3B-9A3E-4A8D0FA83C7A}"/>
    <cellStyle name="Millares 22 2 2 2 5" xfId="10026" xr:uid="{58FA2F11-66F7-465D-9547-70ACF4021286}"/>
    <cellStyle name="Millares 22 2 2 2 5 2" xfId="31529" xr:uid="{99495F46-CAC4-42E8-9B34-9C1CE38AE96F}"/>
    <cellStyle name="Millares 22 2 2 2 6" xfId="16661" xr:uid="{D11DE5D8-33FB-478F-B494-8039911C7052}"/>
    <cellStyle name="Millares 22 2 2 2 6 2" xfId="38164" xr:uid="{C3E3B419-D4FF-4F84-B6E2-0AAF34710B3D}"/>
    <cellStyle name="Millares 22 2 2 2 7" xfId="23266" xr:uid="{84F3D409-4E00-4B8D-9B7A-8A50410BF6F4}"/>
    <cellStyle name="Millares 22 2 2 2 8" xfId="44769" xr:uid="{155C8169-E0D9-4EFE-9671-94C48CA2ACBE}"/>
    <cellStyle name="Millares 22 2 2 3" xfId="2447" xr:uid="{E0633CF0-53ED-426E-AA84-219509D831EB}"/>
    <cellStyle name="Millares 22 2 2 3 2" xfId="10713" xr:uid="{622DDCEC-92B4-43EB-A9A0-FAD2F05D4267}"/>
    <cellStyle name="Millares 22 2 2 3 2 2" xfId="32216" xr:uid="{199EB711-EA18-4E9A-B352-331C137F3540}"/>
    <cellStyle name="Millares 22 2 2 3 3" xfId="17348" xr:uid="{8B43CBC3-10AB-473A-8CF2-11E2AABF1AF5}"/>
    <cellStyle name="Millares 22 2 2 3 3 2" xfId="38851" xr:uid="{A3DACAF1-6065-40D2-ACFB-1A37E6D8DA0C}"/>
    <cellStyle name="Millares 22 2 2 3 4" xfId="23953" xr:uid="{77EBBF77-DD1B-48E4-8023-65707400BADF}"/>
    <cellStyle name="Millares 22 2 2 3 5" xfId="45456" xr:uid="{B1642F65-218F-4E7D-940E-0D7474185379}"/>
    <cellStyle name="Millares 22 2 2 4" xfId="2964" xr:uid="{CF817145-0A41-4323-B664-687B2B4D41CE}"/>
    <cellStyle name="Millares 22 2 2 4 2" xfId="11230" xr:uid="{09930E7B-9B80-415E-9CAB-D0D3E77C8E43}"/>
    <cellStyle name="Millares 22 2 2 4 2 2" xfId="32733" xr:uid="{89612929-0317-444C-B882-4B2EC061A12A}"/>
    <cellStyle name="Millares 22 2 2 4 3" xfId="17865" xr:uid="{EACE51CB-3A41-44A0-A883-1E76C4CFA7DE}"/>
    <cellStyle name="Millares 22 2 2 4 3 2" xfId="39368" xr:uid="{28B11E0B-8190-43C1-9480-41127F06009D}"/>
    <cellStyle name="Millares 22 2 2 4 4" xfId="24470" xr:uid="{1CE5045F-364A-46AC-8ED2-3E25383305E5}"/>
    <cellStyle name="Millares 22 2 2 4 5" xfId="45973" xr:uid="{50664C4A-08CC-4D8F-8B06-322D8002CC3C}"/>
    <cellStyle name="Millares 22 2 2 5" xfId="3643" xr:uid="{DD51090D-4B55-4152-80FF-532B848270C5}"/>
    <cellStyle name="Millares 22 2 2 5 2" xfId="11909" xr:uid="{0B9E8340-BCFA-44EF-9F8A-9DD4D980DF7A}"/>
    <cellStyle name="Millares 22 2 2 5 2 2" xfId="33412" xr:uid="{C357294F-3FA9-4C28-A001-3AB4399EE2F1}"/>
    <cellStyle name="Millares 22 2 2 5 3" xfId="18544" xr:uid="{35DDAE23-8E4C-45D1-9968-754501FE8601}"/>
    <cellStyle name="Millares 22 2 2 5 3 2" xfId="40047" xr:uid="{3D8E09F1-4F2E-4CF8-92E9-3B343E7C60BC}"/>
    <cellStyle name="Millares 22 2 2 5 4" xfId="25149" xr:uid="{85B34402-171F-4454-8323-42EDA475A37F}"/>
    <cellStyle name="Millares 22 2 2 5 5" xfId="46652" xr:uid="{57308AEE-5891-4D63-A6FB-EA4DE73CF676}"/>
    <cellStyle name="Millares 22 2 2 6" xfId="5108" xr:uid="{15123DDD-40AB-4960-BFAC-01F21D6568FE}"/>
    <cellStyle name="Millares 22 2 2 6 2" xfId="13374" xr:uid="{30BC40EA-1D01-4F74-A6E4-FE1BBFE642C3}"/>
    <cellStyle name="Millares 22 2 2 6 2 2" xfId="34877" xr:uid="{C34AE9B7-CF74-44A6-9D71-9025E1C15871}"/>
    <cellStyle name="Millares 22 2 2 6 3" xfId="20009" xr:uid="{1B649131-E12E-441C-9BB0-9C1294DC922A}"/>
    <cellStyle name="Millares 22 2 2 6 3 2" xfId="41512" xr:uid="{BADB2958-D44A-4F3A-AA50-B7DEB3487D8E}"/>
    <cellStyle name="Millares 22 2 2 6 4" xfId="26614" xr:uid="{12CCBE25-1AD7-437A-A653-D529859C38E0}"/>
    <cellStyle name="Millares 22 2 2 6 5" xfId="48117" xr:uid="{2A8C6D1C-4393-4774-9C2D-B37FC2615510}"/>
    <cellStyle name="Millares 22 2 2 7" xfId="5782" xr:uid="{41656DF5-712C-4C3F-B511-B04D48BEE95D}"/>
    <cellStyle name="Millares 22 2 2 7 2" xfId="14048" xr:uid="{1D323230-9961-45F1-B03B-59A21C4AA7A8}"/>
    <cellStyle name="Millares 22 2 2 7 2 2" xfId="35551" xr:uid="{C6058D0F-F34B-4D81-AD2B-15673DF32918}"/>
    <cellStyle name="Millares 22 2 2 7 3" xfId="20683" xr:uid="{DC84A5B0-FDE1-438F-82E4-B6C587E760B1}"/>
    <cellStyle name="Millares 22 2 2 7 3 2" xfId="42186" xr:uid="{A20624CD-9A1C-49DC-AD13-9148985B2977}"/>
    <cellStyle name="Millares 22 2 2 7 4" xfId="27288" xr:uid="{CC2E38EB-A0D5-4793-AA67-38C9E79BB05D}"/>
    <cellStyle name="Millares 22 2 2 7 5" xfId="48791" xr:uid="{EC8CD863-1366-473B-A2DA-3FD0347FD93A}"/>
    <cellStyle name="Millares 22 2 2 8" xfId="7423" xr:uid="{251E70FC-7807-4752-9F92-8A06CEB8A98A}"/>
    <cellStyle name="Millares 22 2 2 8 2" xfId="28926" xr:uid="{085E6BFE-8443-453D-817C-00D9A8C4EC12}"/>
    <cellStyle name="Millares 22 2 2 9" xfId="9080" xr:uid="{360B50F4-0F89-4DDF-ACB7-6AF6EDE7A754}"/>
    <cellStyle name="Millares 22 2 2 9 2" xfId="30583" xr:uid="{BFD5316A-4B95-4A87-99A3-597046956FCD}"/>
    <cellStyle name="Millares 22 2 3" xfId="1084" xr:uid="{32713B6F-37E0-4236-917D-A88F53BEC2F6}"/>
    <cellStyle name="Millares 22 2 3 2" xfId="3913" xr:uid="{42A88E85-4132-4E0D-89A6-412D7031D413}"/>
    <cellStyle name="Millares 22 2 3 2 2" xfId="12179" xr:uid="{2EA1E48F-43A3-4BE8-AC36-B229E35F1A89}"/>
    <cellStyle name="Millares 22 2 3 2 2 2" xfId="33682" xr:uid="{77968B17-39E7-493B-93D9-1A6137AD0A06}"/>
    <cellStyle name="Millares 22 2 3 2 3" xfId="18814" xr:uid="{5F0CB034-A227-4F07-AA97-7760D267A239}"/>
    <cellStyle name="Millares 22 2 3 2 3 2" xfId="40317" xr:uid="{FDBA13D4-0AA3-4BA2-8180-3ECE850EB2F9}"/>
    <cellStyle name="Millares 22 2 3 2 4" xfId="25419" xr:uid="{E5182FF3-DCC2-4643-96D2-D3DD0497FD77}"/>
    <cellStyle name="Millares 22 2 3 2 5" xfId="46922" xr:uid="{EE81DE8B-09DD-4F22-A40C-F46FF01C8023}"/>
    <cellStyle name="Millares 22 2 3 3" xfId="6052" xr:uid="{B5817D70-6AF0-4745-B087-E2A430EAA1A3}"/>
    <cellStyle name="Millares 22 2 3 3 2" xfId="14318" xr:uid="{43F1DD0B-5A98-4B51-A0D8-A3FA3E9CE953}"/>
    <cellStyle name="Millares 22 2 3 3 2 2" xfId="35821" xr:uid="{24420BF0-B643-4A78-8D04-1FDC5AF9D903}"/>
    <cellStyle name="Millares 22 2 3 3 3" xfId="20953" xr:uid="{8598E157-AF5A-4F79-8C20-7BB2DBAB929F}"/>
    <cellStyle name="Millares 22 2 3 3 3 2" xfId="42456" xr:uid="{E9EC8E34-21F5-48E0-A85E-75C2B739914F}"/>
    <cellStyle name="Millares 22 2 3 3 4" xfId="27558" xr:uid="{8BED3094-E2A4-479D-AB2C-50538816EFC1}"/>
    <cellStyle name="Millares 22 2 3 3 5" xfId="49061" xr:uid="{FC45C564-F785-49A9-ABC7-52401E6B7F1A}"/>
    <cellStyle name="Millares 22 2 3 4" xfId="7693" xr:uid="{A282BD67-EE74-48E4-A7F0-CBF39FD4BAF6}"/>
    <cellStyle name="Millares 22 2 3 4 2" xfId="29196" xr:uid="{2EC565B3-E771-4FE7-AC15-5FBC792D1DBB}"/>
    <cellStyle name="Millares 22 2 3 5" xfId="9350" xr:uid="{B7232678-90E8-4873-933D-D864C449CD7C}"/>
    <cellStyle name="Millares 22 2 3 5 2" xfId="30853" xr:uid="{21E26E70-5E54-49EC-94D0-FC43E3FAC58C}"/>
    <cellStyle name="Millares 22 2 3 6" xfId="15985" xr:uid="{E73D2CE2-840C-4570-8AA4-F63675C17948}"/>
    <cellStyle name="Millares 22 2 3 6 2" xfId="37488" xr:uid="{DE0AF03D-C856-4F46-AAA9-B8974D820A95}"/>
    <cellStyle name="Millares 22 2 3 7" xfId="22590" xr:uid="{7F6CFAC5-8DD4-4858-AB71-64D4C86C72DD}"/>
    <cellStyle name="Millares 22 2 3 8" xfId="44093" xr:uid="{1BC4B4D8-683F-4884-A09B-42B55356BD21}"/>
    <cellStyle name="Millares 22 2 4" xfId="1480" xr:uid="{708E55C6-2D26-456D-B66C-11A655DF24E5}"/>
    <cellStyle name="Millares 22 2 4 2" xfId="4309" xr:uid="{0E3CB064-02FF-4DC9-B993-BC5E7761378F}"/>
    <cellStyle name="Millares 22 2 4 2 2" xfId="12575" xr:uid="{2E6F51D2-8D04-4E08-97F5-8D0EEAD32F0F}"/>
    <cellStyle name="Millares 22 2 4 2 2 2" xfId="34078" xr:uid="{D698A2FE-3BA1-4918-90BA-E02491D4C494}"/>
    <cellStyle name="Millares 22 2 4 2 3" xfId="19210" xr:uid="{E94EB2DB-D06E-417D-AA4A-E49ABBDB89CC}"/>
    <cellStyle name="Millares 22 2 4 2 3 2" xfId="40713" xr:uid="{9DFEC32B-60CB-41C2-8A52-442969DD11B9}"/>
    <cellStyle name="Millares 22 2 4 2 4" xfId="25815" xr:uid="{1ED323A7-498D-43DE-916B-0E76C1534DDF}"/>
    <cellStyle name="Millares 22 2 4 2 5" xfId="47318" xr:uid="{AE96CC16-ED9F-4C31-BB55-FE72FBD5DFB9}"/>
    <cellStyle name="Millares 22 2 4 3" xfId="6448" xr:uid="{6F3DDDD7-F32A-4DC1-9D1E-0A8733469D78}"/>
    <cellStyle name="Millares 22 2 4 3 2" xfId="14714" xr:uid="{E7219C8B-542B-4701-B7F7-4F30338F3891}"/>
    <cellStyle name="Millares 22 2 4 3 2 2" xfId="36217" xr:uid="{EBDA31E2-BF69-481F-9F24-2D8F4431CAA9}"/>
    <cellStyle name="Millares 22 2 4 3 3" xfId="21349" xr:uid="{C36F4036-520D-41E5-8373-D215A404AF3D}"/>
    <cellStyle name="Millares 22 2 4 3 3 2" xfId="42852" xr:uid="{7D0E4DAD-5B01-4B30-A024-F908BCC4FCC6}"/>
    <cellStyle name="Millares 22 2 4 3 4" xfId="27954" xr:uid="{74F27C59-AC38-442D-8B6B-695AB3132177}"/>
    <cellStyle name="Millares 22 2 4 3 5" xfId="49457" xr:uid="{1419B641-4AD5-478C-B2D5-8828E28CBAB3}"/>
    <cellStyle name="Millares 22 2 4 4" xfId="8089" xr:uid="{46257664-43ED-4706-8D22-D2A95E53CAB6}"/>
    <cellStyle name="Millares 22 2 4 4 2" xfId="29592" xr:uid="{972BE826-292F-4606-8382-AA1A4E5CE889}"/>
    <cellStyle name="Millares 22 2 4 5" xfId="9746" xr:uid="{C4D32EBA-CC8D-4B49-9BCA-979FA66EA7BF}"/>
    <cellStyle name="Millares 22 2 4 5 2" xfId="31249" xr:uid="{8F25E422-AA3E-4C5D-A829-0BD8D2C6D5E7}"/>
    <cellStyle name="Millares 22 2 4 6" xfId="16381" xr:uid="{D0B57EB6-A1D1-4D16-8787-A0C16230F799}"/>
    <cellStyle name="Millares 22 2 4 6 2" xfId="37884" xr:uid="{D5921B0B-FF80-4BE4-A821-228505549E1A}"/>
    <cellStyle name="Millares 22 2 4 7" xfId="22986" xr:uid="{63BE3221-11F7-4977-B579-9D650C3E97A1}"/>
    <cellStyle name="Millares 22 2 4 8" xfId="44489" xr:uid="{121F5DBD-E249-4CAD-9AFA-0A68A6872010}"/>
    <cellStyle name="Millares 22 2 5" xfId="2167" xr:uid="{93FA810B-4D28-4136-8039-5ECCD7FF3AD6}"/>
    <cellStyle name="Millares 22 2 5 2" xfId="10433" xr:uid="{1993F223-B2F7-4FE0-9D61-DF86CDA2A322}"/>
    <cellStyle name="Millares 22 2 5 2 2" xfId="31936" xr:uid="{E23DF598-3C4A-4862-8729-9653F63D739D}"/>
    <cellStyle name="Millares 22 2 5 3" xfId="17068" xr:uid="{DBFFC39E-9B61-4326-A298-1E5C4866C602}"/>
    <cellStyle name="Millares 22 2 5 3 2" xfId="38571" xr:uid="{1FD38468-4A43-4779-8305-DAE72592B310}"/>
    <cellStyle name="Millares 22 2 5 4" xfId="23673" xr:uid="{9E6D3766-B0AE-4EF8-AA81-1FE995B02268}"/>
    <cellStyle name="Millares 22 2 5 5" xfId="45176" xr:uid="{0A9B682B-08F1-4986-889B-92D5F17E06EA}"/>
    <cellStyle name="Millares 22 2 6" xfId="2714" xr:uid="{F2BB3C59-9BE4-4533-851F-374E94CB458A}"/>
    <cellStyle name="Millares 22 2 6 2" xfId="10980" xr:uid="{D4EB3EE3-5894-45CE-9830-D6825612808F}"/>
    <cellStyle name="Millares 22 2 6 2 2" xfId="32483" xr:uid="{600EFFF1-ED24-4EAC-951B-FB1FFEB643F1}"/>
    <cellStyle name="Millares 22 2 6 3" xfId="17615" xr:uid="{3136CD6B-6A19-44DD-A35A-6E95F520F10B}"/>
    <cellStyle name="Millares 22 2 6 3 2" xfId="39118" xr:uid="{3B76A7F8-23AE-463A-83F0-D9D1827994FF}"/>
    <cellStyle name="Millares 22 2 6 4" xfId="24220" xr:uid="{CE41F319-F90C-4A94-94D5-8CCBE0CF649F}"/>
    <cellStyle name="Millares 22 2 6 5" xfId="45723" xr:uid="{C785EAA9-C3FC-4902-9FE6-1A3A4FE8065E}"/>
    <cellStyle name="Millares 22 2 7" xfId="3363" xr:uid="{32F61A41-9352-4545-A161-8B471FE3CA88}"/>
    <cellStyle name="Millares 22 2 7 2" xfId="11629" xr:uid="{D7CCFF81-019F-47E4-9D10-0EE8F3379301}"/>
    <cellStyle name="Millares 22 2 7 2 2" xfId="33132" xr:uid="{B49C466A-410B-4073-8355-D4D9626104C9}"/>
    <cellStyle name="Millares 22 2 7 3" xfId="18264" xr:uid="{FCBAF56F-B1E0-40E6-A37E-CDE306589B57}"/>
    <cellStyle name="Millares 22 2 7 3 2" xfId="39767" xr:uid="{5468F474-7DAD-478D-B959-D9ECF0F1FEF2}"/>
    <cellStyle name="Millares 22 2 7 4" xfId="24869" xr:uid="{3CA91057-E574-4FA7-9C72-3B3341D1C82D}"/>
    <cellStyle name="Millares 22 2 7 5" xfId="46372" xr:uid="{CCD16E67-DADC-4053-9F9A-CC8D44FBDBC6}"/>
    <cellStyle name="Millares 22 2 8" xfId="4858" xr:uid="{E95D6223-9BE8-41CC-91FF-4CF7CD91EBC4}"/>
    <cellStyle name="Millares 22 2 8 2" xfId="13124" xr:uid="{8C74F010-C389-49A6-87F8-7C3656818A31}"/>
    <cellStyle name="Millares 22 2 8 2 2" xfId="34627" xr:uid="{6FA31D50-8FB4-45EB-B75F-151D3A007F45}"/>
    <cellStyle name="Millares 22 2 8 3" xfId="19759" xr:uid="{02E95C69-72E8-49A6-A89D-26EE469327E7}"/>
    <cellStyle name="Millares 22 2 8 3 2" xfId="41262" xr:uid="{8466584D-AC9C-4F0F-BA00-F4E7763A92AA}"/>
    <cellStyle name="Millares 22 2 8 4" xfId="26364" xr:uid="{2E2AA33F-5AE2-4604-8822-EB00694B7228}"/>
    <cellStyle name="Millares 22 2 8 5" xfId="47867" xr:uid="{EC4B368E-93F1-414A-9ADA-F009B98AF366}"/>
    <cellStyle name="Millares 22 2 9" xfId="5502" xr:uid="{26B1D322-056A-44D5-84DC-DBFF621EFCFC}"/>
    <cellStyle name="Millares 22 2 9 2" xfId="13768" xr:uid="{3DB1F7F5-C754-4732-8D58-5E11316B7381}"/>
    <cellStyle name="Millares 22 2 9 2 2" xfId="35271" xr:uid="{DDD26883-D10F-4791-B20C-33129D5CDFF1}"/>
    <cellStyle name="Millares 22 2 9 3" xfId="20403" xr:uid="{06633029-1E21-4BFE-A368-86515857D7A4}"/>
    <cellStyle name="Millares 22 2 9 3 2" xfId="41906" xr:uid="{3268397E-4609-4C4F-A898-D139B78EE468}"/>
    <cellStyle name="Millares 22 2 9 4" xfId="27008" xr:uid="{C9DC4FBA-979A-4FBE-AF90-90BE55BDC416}"/>
    <cellStyle name="Millares 22 2 9 5" xfId="48511" xr:uid="{44B1E58A-C492-4AD5-8119-27025FE8D282}"/>
    <cellStyle name="Millares 22 3" xfId="404" xr:uid="{FE14AB47-1926-47C7-9975-1A6844193B27}"/>
    <cellStyle name="Millares 22 3 10" xfId="15307" xr:uid="{AC001AAD-CBE1-4FC1-8E0B-C0B02FAE0BDA}"/>
    <cellStyle name="Millares 22 3 10 2" xfId="36810" xr:uid="{C23BBBB6-D0A9-475B-9EFB-BF9F1880727A}"/>
    <cellStyle name="Millares 22 3 11" xfId="21912" xr:uid="{6B545730-7E77-481A-868A-587F0E78FADB}"/>
    <cellStyle name="Millares 22 3 12" xfId="43415" xr:uid="{911DE92E-7E33-4866-AC83-70D8CFFBC9E4}"/>
    <cellStyle name="Millares 22 3 13" xfId="50185" xr:uid="{FB4A9A86-D919-4280-94AA-1DAED7CFBF17}"/>
    <cellStyle name="Millares 22 3 2" xfId="1352" xr:uid="{F7E2489E-BD38-410E-A2D6-D7C71AC2B3E9}"/>
    <cellStyle name="Millares 22 3 2 2" xfId="4181" xr:uid="{55B72957-4BF7-4AA0-8120-1E41CBFB727A}"/>
    <cellStyle name="Millares 22 3 2 2 2" xfId="12447" xr:uid="{2521103D-FFEB-4BD1-AB41-34E0240B761B}"/>
    <cellStyle name="Millares 22 3 2 2 2 2" xfId="33950" xr:uid="{B81356F1-F5A2-4C53-AED2-C7DD2C93619D}"/>
    <cellStyle name="Millares 22 3 2 2 3" xfId="19082" xr:uid="{9835629A-DB9E-49BA-B0C7-D798032B353B}"/>
    <cellStyle name="Millares 22 3 2 2 3 2" xfId="40585" xr:uid="{C21255D5-6DA8-4F76-8311-EC7DB09AD00D}"/>
    <cellStyle name="Millares 22 3 2 2 4" xfId="25687" xr:uid="{0B600E69-65AA-4989-8D12-6946F4840AAC}"/>
    <cellStyle name="Millares 22 3 2 2 5" xfId="47190" xr:uid="{4EBEF6C3-C6F5-4440-90A7-92546ABEA8F1}"/>
    <cellStyle name="Millares 22 3 2 3" xfId="6320" xr:uid="{04844466-4A12-4DAF-9BD6-B228A9AB1755}"/>
    <cellStyle name="Millares 22 3 2 3 2" xfId="14586" xr:uid="{385E028C-7B23-4CCE-9278-2A572F87D1A8}"/>
    <cellStyle name="Millares 22 3 2 3 2 2" xfId="36089" xr:uid="{929A96B1-10DC-4AAF-99EC-72EC646E964A}"/>
    <cellStyle name="Millares 22 3 2 3 3" xfId="21221" xr:uid="{982ED793-EA9F-45C4-AF46-3CB11ACC0E86}"/>
    <cellStyle name="Millares 22 3 2 3 3 2" xfId="42724" xr:uid="{8714B546-27E3-4798-B453-C6C79CDBC4EF}"/>
    <cellStyle name="Millares 22 3 2 3 4" xfId="27826" xr:uid="{3AEE2F56-CC5A-4938-ADE0-D639274887A7}"/>
    <cellStyle name="Millares 22 3 2 3 5" xfId="49329" xr:uid="{41848BFC-124F-488E-9241-0CA20ADE503C}"/>
    <cellStyle name="Millares 22 3 2 4" xfId="7961" xr:uid="{EAAD5B44-980C-440C-8482-6A2AA628B20D}"/>
    <cellStyle name="Millares 22 3 2 4 2" xfId="29464" xr:uid="{44DA1535-604C-4FF5-B94B-3090BC28F4BB}"/>
    <cellStyle name="Millares 22 3 2 5" xfId="9618" xr:uid="{39321107-7806-4684-968C-A9383DD2CE45}"/>
    <cellStyle name="Millares 22 3 2 5 2" xfId="31121" xr:uid="{40FBC7D6-15B0-4237-90A0-2E65C3C1D287}"/>
    <cellStyle name="Millares 22 3 2 6" xfId="16253" xr:uid="{00FCB3BE-0259-4597-BC78-2D46EA2742E1}"/>
    <cellStyle name="Millares 22 3 2 6 2" xfId="37756" xr:uid="{5BBFFE61-3DD0-438B-9B2A-C3F616454F99}"/>
    <cellStyle name="Millares 22 3 2 7" xfId="22858" xr:uid="{70448F5E-7727-4542-87B8-139B4D9CE457}"/>
    <cellStyle name="Millares 22 3 2 8" xfId="44361" xr:uid="{B4EB2A20-224E-4C2C-AC39-E683DC98A7AE}"/>
    <cellStyle name="Millares 22 3 3" xfId="2039" xr:uid="{CF1FCE1A-6E47-47CA-9730-C4420F2122FB}"/>
    <cellStyle name="Millares 22 3 3 2" xfId="10305" xr:uid="{6C84AE37-385F-4B5A-9AC9-B4D16A61559B}"/>
    <cellStyle name="Millares 22 3 3 2 2" xfId="31808" xr:uid="{134DB950-B3E9-458B-A5F3-E84E9D39D319}"/>
    <cellStyle name="Millares 22 3 3 3" xfId="16940" xr:uid="{61C8486D-34A6-40EC-83C1-EAEA3309C2C7}"/>
    <cellStyle name="Millares 22 3 3 3 2" xfId="38443" xr:uid="{8DE4D827-9BA9-4FD5-BAAA-8B570E9568C9}"/>
    <cellStyle name="Millares 22 3 3 4" xfId="23545" xr:uid="{35D67BD0-D8FF-4D9E-86E6-FDD8622CA450}"/>
    <cellStyle name="Millares 22 3 3 5" xfId="45048" xr:uid="{52C667AE-8872-420A-A5E2-ACCB4BA53A0E}"/>
    <cellStyle name="Millares 22 3 4" xfId="2838" xr:uid="{01E70A6F-F703-4C31-998A-8213C41C8E61}"/>
    <cellStyle name="Millares 22 3 4 2" xfId="11104" xr:uid="{3308DDA9-A9C4-4F77-9245-47E252480197}"/>
    <cellStyle name="Millares 22 3 4 2 2" xfId="32607" xr:uid="{EE587050-8D27-4153-A945-D5678B6B7959}"/>
    <cellStyle name="Millares 22 3 4 3" xfId="17739" xr:uid="{6EDC0FB6-7E97-4EBD-B76F-909912A7AB52}"/>
    <cellStyle name="Millares 22 3 4 3 2" xfId="39242" xr:uid="{FD09E76A-492D-4BFA-9427-899B6CD143CE}"/>
    <cellStyle name="Millares 22 3 4 4" xfId="24344" xr:uid="{160ADB25-8A4D-44AC-912B-BBB492E6E2C4}"/>
    <cellStyle name="Millares 22 3 4 5" xfId="45847" xr:uid="{41CAD8C0-9BA4-4BEB-8760-45DE7E36631B}"/>
    <cellStyle name="Millares 22 3 5" xfId="3235" xr:uid="{6103AB08-13F5-4500-9734-23C894B9CD91}"/>
    <cellStyle name="Millares 22 3 5 2" xfId="11501" xr:uid="{5F43333E-50C5-42D7-9B31-935B254B9D5C}"/>
    <cellStyle name="Millares 22 3 5 2 2" xfId="33004" xr:uid="{3F79A9FD-4D40-4B3F-A34C-0B477781842F}"/>
    <cellStyle name="Millares 22 3 5 3" xfId="18136" xr:uid="{56C4577A-022D-4B1A-A641-50B6820BA40E}"/>
    <cellStyle name="Millares 22 3 5 3 2" xfId="39639" xr:uid="{3ECA5880-0DE1-4FBA-A7AB-B311CC46358E}"/>
    <cellStyle name="Millares 22 3 5 4" xfId="24741" xr:uid="{D1A15722-7CBA-4A17-B82D-627338A96FC6}"/>
    <cellStyle name="Millares 22 3 5 5" xfId="46244" xr:uid="{BE04D237-6BAA-4F40-9EF3-423D56764723}"/>
    <cellStyle name="Millares 22 3 6" xfId="4982" xr:uid="{D0E207C6-E78A-4691-8069-5322C6C304F7}"/>
    <cellStyle name="Millares 22 3 6 2" xfId="13248" xr:uid="{1AACDA72-7764-4255-9DB9-856E2A3206A0}"/>
    <cellStyle name="Millares 22 3 6 2 2" xfId="34751" xr:uid="{93FAC765-C69A-4D27-BFE0-830D121C6091}"/>
    <cellStyle name="Millares 22 3 6 3" xfId="19883" xr:uid="{B3F5FD78-E868-42BA-A2F5-EC63BCF86CD0}"/>
    <cellStyle name="Millares 22 3 6 3 2" xfId="41386" xr:uid="{E8CD817A-A739-44A5-B0FE-59DA0B8FAC62}"/>
    <cellStyle name="Millares 22 3 6 4" xfId="26488" xr:uid="{B004FC9C-0829-42FA-BFE9-F5AC092E5BDB}"/>
    <cellStyle name="Millares 22 3 6 5" xfId="47991" xr:uid="{F34A4D58-49F2-4993-BEB5-BD06C5544CA3}"/>
    <cellStyle name="Millares 22 3 7" xfId="5374" xr:uid="{7C24D6DF-88C6-4598-9C04-984CB024A39D}"/>
    <cellStyle name="Millares 22 3 7 2" xfId="13640" xr:uid="{AB4616E2-C8AB-4850-8A0B-8C3CB1A1C7D0}"/>
    <cellStyle name="Millares 22 3 7 2 2" xfId="35143" xr:uid="{C04899B7-B131-45B4-86E2-8235B5A8F4CD}"/>
    <cellStyle name="Millares 22 3 7 3" xfId="20275" xr:uid="{B5E3F8A6-262F-48EF-966B-339004CFD481}"/>
    <cellStyle name="Millares 22 3 7 3 2" xfId="41778" xr:uid="{456416AE-FB17-4968-BF81-11CF9DE3557F}"/>
    <cellStyle name="Millares 22 3 7 4" xfId="26880" xr:uid="{AFFFA4BC-C980-46E4-9997-49B4D91AB19F}"/>
    <cellStyle name="Millares 22 3 7 5" xfId="48383" xr:uid="{F43BF2B4-945C-4118-8922-C812E354833D}"/>
    <cellStyle name="Millares 22 3 8" xfId="7015" xr:uid="{6AA79E10-AEAF-4450-8157-1639E05F0909}"/>
    <cellStyle name="Millares 22 3 8 2" xfId="28518" xr:uid="{10CF253A-3B9E-46EF-8019-A9B31278C26A}"/>
    <cellStyle name="Millares 22 3 9" xfId="8671" xr:uid="{615B0228-7D93-4CDF-AAA8-C64D0E8DFA5B}"/>
    <cellStyle name="Millares 22 3 9 2" xfId="30174" xr:uid="{EADB0B8E-D148-4DB4-97C2-CAC6C5BB7936}"/>
    <cellStyle name="Millares 22 4" xfId="688" xr:uid="{4044B310-271D-43C3-A829-61AC16E5BEE8}"/>
    <cellStyle name="Millares 22 4 10" xfId="43697" xr:uid="{5A1B873C-2222-49C6-9B9B-FA2E257F932C}"/>
    <cellStyle name="Millares 22 4 2" xfId="1634" xr:uid="{568B7BB9-C448-4A27-B0BB-9ABDBBB96B27}"/>
    <cellStyle name="Millares 22 4 2 2" xfId="4463" xr:uid="{AED2F1E6-D8A5-4B1F-8928-9406FBD8803F}"/>
    <cellStyle name="Millares 22 4 2 2 2" xfId="12729" xr:uid="{0815D65F-4DBA-49DD-844E-7410E8F53B39}"/>
    <cellStyle name="Millares 22 4 2 2 2 2" xfId="34232" xr:uid="{0C5567CF-51AD-4580-B276-185E216E4F20}"/>
    <cellStyle name="Millares 22 4 2 2 3" xfId="19364" xr:uid="{B28C5582-4C73-47B0-B3A1-DFE4CEB5DDBB}"/>
    <cellStyle name="Millares 22 4 2 2 3 2" xfId="40867" xr:uid="{DB5D9432-CF23-4D10-844F-423932049068}"/>
    <cellStyle name="Millares 22 4 2 2 4" xfId="25969" xr:uid="{AC005699-D701-45FC-9BB0-D83BBD9AC3F2}"/>
    <cellStyle name="Millares 22 4 2 2 5" xfId="47472" xr:uid="{EF89693D-F156-4F06-BAE2-6FDEED858B18}"/>
    <cellStyle name="Millares 22 4 2 3" xfId="6602" xr:uid="{CD72E0D5-5FDC-45B4-8448-A5DBEDB3ED83}"/>
    <cellStyle name="Millares 22 4 2 3 2" xfId="14868" xr:uid="{D2B81F46-7BE0-480A-92C8-F388AB3BF3C9}"/>
    <cellStyle name="Millares 22 4 2 3 2 2" xfId="36371" xr:uid="{51046708-0FC7-4CE1-B6D4-6E01CB9E9377}"/>
    <cellStyle name="Millares 22 4 2 3 3" xfId="21503" xr:uid="{F8688A6C-31D6-41AF-B451-13EABF7E9462}"/>
    <cellStyle name="Millares 22 4 2 3 3 2" xfId="43006" xr:uid="{E378230E-5F97-473C-BF3A-99A9B3CBCA89}"/>
    <cellStyle name="Millares 22 4 2 3 4" xfId="28108" xr:uid="{78C8F94F-EB44-4F9C-B11C-AE89963F0388}"/>
    <cellStyle name="Millares 22 4 2 3 5" xfId="49611" xr:uid="{155C93E7-F1D2-4A7C-92C0-F22EB44E72CD}"/>
    <cellStyle name="Millares 22 4 2 4" xfId="8243" xr:uid="{676E0302-D478-4975-8354-F63A75F1B13C}"/>
    <cellStyle name="Millares 22 4 2 4 2" xfId="29746" xr:uid="{836C9F87-07E4-4556-A734-BB02A7E110C8}"/>
    <cellStyle name="Millares 22 4 2 5" xfId="9900" xr:uid="{8818478A-6211-4D3E-958A-84A64167EDC4}"/>
    <cellStyle name="Millares 22 4 2 5 2" xfId="31403" xr:uid="{8DE8FA2A-1314-4B46-B47D-59A00AA8EAAA}"/>
    <cellStyle name="Millares 22 4 2 6" xfId="16535" xr:uid="{56D147F1-63E6-448A-A64E-D843F04860B6}"/>
    <cellStyle name="Millares 22 4 2 6 2" xfId="38038" xr:uid="{95A08DFC-CC2B-4909-A4D6-D5C7CF1F531B}"/>
    <cellStyle name="Millares 22 4 2 7" xfId="23140" xr:uid="{FA81D5E2-719D-4410-A3BE-CB153B93B12E}"/>
    <cellStyle name="Millares 22 4 2 8" xfId="44643" xr:uid="{680A1D07-03FF-4E77-800A-00DBBCB37B62}"/>
    <cellStyle name="Millares 22 4 3" xfId="2321" xr:uid="{D09B1AA3-BC0C-4946-9B19-A9867FBA030F}"/>
    <cellStyle name="Millares 22 4 3 2" xfId="10587" xr:uid="{8C011359-9998-4730-AB5A-8FE766AE7FAA}"/>
    <cellStyle name="Millares 22 4 3 2 2" xfId="32090" xr:uid="{6F320292-9D5B-4FE8-AF9F-FE2F90C0363C}"/>
    <cellStyle name="Millares 22 4 3 3" xfId="17222" xr:uid="{CB49ACAF-ACA8-4C1D-9045-0563F07202FB}"/>
    <cellStyle name="Millares 22 4 3 3 2" xfId="38725" xr:uid="{6724311C-D3F4-4D0A-9454-0670FF2DB63A}"/>
    <cellStyle name="Millares 22 4 3 4" xfId="23827" xr:uid="{5D3D8B83-51F6-4A6F-8C7E-AB789907F5DF}"/>
    <cellStyle name="Millares 22 4 3 5" xfId="45330" xr:uid="{501C8C15-E822-40AF-9099-78F8260A9F72}"/>
    <cellStyle name="Millares 22 4 4" xfId="3517" xr:uid="{2F6F81F4-8A0F-4CD4-990E-D0F919DFD240}"/>
    <cellStyle name="Millares 22 4 4 2" xfId="11783" xr:uid="{180B65AD-483F-498A-861F-A83DD0623731}"/>
    <cellStyle name="Millares 22 4 4 2 2" xfId="33286" xr:uid="{7370BAE8-BD7B-450E-BEAD-662E451790B1}"/>
    <cellStyle name="Millares 22 4 4 3" xfId="18418" xr:uid="{03C6C1A1-4B3A-44CE-AF97-98AC58F85FBF}"/>
    <cellStyle name="Millares 22 4 4 3 2" xfId="39921" xr:uid="{B45DFE12-B72F-402B-A0CC-8AC52BC78929}"/>
    <cellStyle name="Millares 22 4 4 4" xfId="25023" xr:uid="{3B4427F4-C604-4E05-9221-A80685B903D1}"/>
    <cellStyle name="Millares 22 4 4 5" xfId="46526" xr:uid="{71EA6281-8AEF-4B7A-ADD4-A84C219DB3A6}"/>
    <cellStyle name="Millares 22 4 5" xfId="5656" xr:uid="{EFA00EDD-07CF-4B7A-AC9A-A8401A20575E}"/>
    <cellStyle name="Millares 22 4 5 2" xfId="13922" xr:uid="{8729F024-5564-40C7-B4BE-4DEBEFE7D10D}"/>
    <cellStyle name="Millares 22 4 5 2 2" xfId="35425" xr:uid="{93139498-879D-421B-85BF-5607F01177CA}"/>
    <cellStyle name="Millares 22 4 5 3" xfId="20557" xr:uid="{A4CCE853-C347-4095-BB0A-1F049A7103B6}"/>
    <cellStyle name="Millares 22 4 5 3 2" xfId="42060" xr:uid="{8BBB7828-6EDE-463E-BC15-61E0F1AF2ECE}"/>
    <cellStyle name="Millares 22 4 5 4" xfId="27162" xr:uid="{BBFB90DF-9B3E-41BA-BB80-0E4F6AAB5290}"/>
    <cellStyle name="Millares 22 4 5 5" xfId="48665" xr:uid="{45CBED9C-1235-4A55-B798-BB901B1F28A4}"/>
    <cellStyle name="Millares 22 4 6" xfId="7297" xr:uid="{26A3D273-5464-4730-842F-EEC856F0DE2F}"/>
    <cellStyle name="Millares 22 4 6 2" xfId="28800" xr:uid="{DFC948B5-A069-4804-8004-2210F6BBECE4}"/>
    <cellStyle name="Millares 22 4 7" xfId="8954" xr:uid="{8AAF5F53-FCC4-4437-836B-13060050C488}"/>
    <cellStyle name="Millares 22 4 7 2" xfId="30457" xr:uid="{11FEDA50-1AD4-4B7F-8334-EF8429F7A523}"/>
    <cellStyle name="Millares 22 4 8" xfId="15589" xr:uid="{0AC1BDB5-F8B7-43CD-BDE8-B4258A55F5B5}"/>
    <cellStyle name="Millares 22 4 8 2" xfId="37092" xr:uid="{A0328047-C4DB-49D0-8787-D122A66F7940}"/>
    <cellStyle name="Millares 22 4 9" xfId="22194" xr:uid="{D077CADA-8707-4C8C-A81B-4FE6FC46ABB2}"/>
    <cellStyle name="Millares 22 5" xfId="956" xr:uid="{C1DE061F-E626-4964-82AA-F7E2D6A8211D}"/>
    <cellStyle name="Millares 22 5 2" xfId="3785" xr:uid="{5758990D-0317-407E-AB28-ACA81028DCDC}"/>
    <cellStyle name="Millares 22 5 2 2" xfId="12051" xr:uid="{6133B0B7-986C-452D-BDF5-728431ABA355}"/>
    <cellStyle name="Millares 22 5 2 2 2" xfId="33554" xr:uid="{2B347619-7360-4634-B80A-DC0886E023AF}"/>
    <cellStyle name="Millares 22 5 2 3" xfId="18686" xr:uid="{8942D9F5-BD40-4CA2-995D-073D628F9BD0}"/>
    <cellStyle name="Millares 22 5 2 3 2" xfId="40189" xr:uid="{F4251995-2B83-4F27-BF93-4AC95E661E69}"/>
    <cellStyle name="Millares 22 5 2 4" xfId="25291" xr:uid="{5B122705-A835-40DB-9B67-96316FBFE1D3}"/>
    <cellStyle name="Millares 22 5 2 5" xfId="46794" xr:uid="{8314B7A9-5B31-4E79-870B-EF2D5AE013E1}"/>
    <cellStyle name="Millares 22 5 3" xfId="5924" xr:uid="{F051CA6C-9166-4118-848D-8DCCF6A99B45}"/>
    <cellStyle name="Millares 22 5 3 2" xfId="14190" xr:uid="{544B5CFB-2B34-49FF-8E75-F4447E07B38C}"/>
    <cellStyle name="Millares 22 5 3 2 2" xfId="35693" xr:uid="{56F9F657-867E-4C91-992D-3214C8D2115B}"/>
    <cellStyle name="Millares 22 5 3 3" xfId="20825" xr:uid="{1485FDF4-BDA6-4CE1-A7DA-700892DA8BB9}"/>
    <cellStyle name="Millares 22 5 3 3 2" xfId="42328" xr:uid="{25D53AA8-B5F5-44FE-A24C-58B22C9FC5BD}"/>
    <cellStyle name="Millares 22 5 3 4" xfId="27430" xr:uid="{4EE49C65-0596-4ECF-9BE9-943C590196B9}"/>
    <cellStyle name="Millares 22 5 3 5" xfId="48933" xr:uid="{7744A435-ACC0-4FAA-B4A0-3D090307DF28}"/>
    <cellStyle name="Millares 22 5 4" xfId="7565" xr:uid="{AAA7E1FF-5E4E-4ACB-A4A7-D65D6069267E}"/>
    <cellStyle name="Millares 22 5 4 2" xfId="29068" xr:uid="{A0C18241-BD01-447A-BC39-D2546E67D79B}"/>
    <cellStyle name="Millares 22 5 5" xfId="9222" xr:uid="{6E0EBE0E-48C7-46FE-BB14-6BE7F7C2639A}"/>
    <cellStyle name="Millares 22 5 5 2" xfId="30725" xr:uid="{E16F5816-182D-42F7-ADB5-092BA3F23E2C}"/>
    <cellStyle name="Millares 22 5 6" xfId="15857" xr:uid="{49E1906B-1D0C-42A7-83FB-8072DC745A81}"/>
    <cellStyle name="Millares 22 5 6 2" xfId="37360" xr:uid="{F3DEE8A4-8902-48D3-8EE7-DEA142EACCA4}"/>
    <cellStyle name="Millares 22 5 7" xfId="22462" xr:uid="{957FB964-7353-4296-A7E5-89B4FCF9C163}"/>
    <cellStyle name="Millares 22 5 8" xfId="43965" xr:uid="{3AB71827-4F19-4FFD-9749-ABE6543FD0A7}"/>
    <cellStyle name="Millares 22 6" xfId="1217" xr:uid="{8B450B5F-0C08-4D36-8F99-877BA2348AAB}"/>
    <cellStyle name="Millares 22 6 2" xfId="4046" xr:uid="{07F98E39-70E0-4260-A3E0-5B1F19EC9D67}"/>
    <cellStyle name="Millares 22 6 2 2" xfId="12312" xr:uid="{00CC03EB-C4FB-4FFD-BD1E-86857738C591}"/>
    <cellStyle name="Millares 22 6 2 2 2" xfId="33815" xr:uid="{A9E17422-A745-47D2-9D0A-D99E2B8775D2}"/>
    <cellStyle name="Millares 22 6 2 3" xfId="18947" xr:uid="{F27E898A-2DCE-4192-97AF-4499AB7CF5DB}"/>
    <cellStyle name="Millares 22 6 2 3 2" xfId="40450" xr:uid="{3A7FA881-F705-479B-B55A-CC921D3FBC7A}"/>
    <cellStyle name="Millares 22 6 2 4" xfId="25552" xr:uid="{B7F27445-2624-4ABC-9967-56AC6A7EA222}"/>
    <cellStyle name="Millares 22 6 2 5" xfId="47055" xr:uid="{3EE6C5BE-1C45-45BC-9246-666201768C91}"/>
    <cellStyle name="Millares 22 6 3" xfId="6185" xr:uid="{17737EE1-5EB6-4AE7-B601-92066162EE5A}"/>
    <cellStyle name="Millares 22 6 3 2" xfId="14451" xr:uid="{157A1944-A4D1-48FB-9DCF-7AA12DF5366B}"/>
    <cellStyle name="Millares 22 6 3 2 2" xfId="35954" xr:uid="{8687D1F7-6C6B-4B79-AFD1-67AB9326B6B8}"/>
    <cellStyle name="Millares 22 6 3 3" xfId="21086" xr:uid="{95E1C0BD-3EE7-44C8-BDB0-7FDFE57CA3EC}"/>
    <cellStyle name="Millares 22 6 3 3 2" xfId="42589" xr:uid="{B0B2BC73-14FC-4678-B8A4-F1AF08AC9B43}"/>
    <cellStyle name="Millares 22 6 3 4" xfId="27691" xr:uid="{A7D588A8-88C3-4AF3-9600-A854774A3E0B}"/>
    <cellStyle name="Millares 22 6 3 5" xfId="49194" xr:uid="{4B44208F-04BF-4552-ADEA-A3FC6EC1A499}"/>
    <cellStyle name="Millares 22 6 4" xfId="7826" xr:uid="{F7D9DF11-2711-4100-8410-A7A82C7660B2}"/>
    <cellStyle name="Millares 22 6 4 2" xfId="29329" xr:uid="{70178B5E-569D-4DE5-9B5E-29E0465786F6}"/>
    <cellStyle name="Millares 22 6 5" xfId="9483" xr:uid="{1ABA1BDB-77AE-4179-A3D8-7EC5A6568C33}"/>
    <cellStyle name="Millares 22 6 5 2" xfId="30986" xr:uid="{F90DC13B-EB29-49CC-AA93-160FC009D1CA}"/>
    <cellStyle name="Millares 22 6 6" xfId="16118" xr:uid="{2952E9F2-E73D-4222-87A3-6F7799A064B5}"/>
    <cellStyle name="Millares 22 6 6 2" xfId="37621" xr:uid="{83A145C6-EA82-48D0-9357-0BB29D0AFFAA}"/>
    <cellStyle name="Millares 22 6 7" xfId="22723" xr:uid="{4F97C14F-FBBE-42A0-9390-3A8AF9B69F49}"/>
    <cellStyle name="Millares 22 6 8" xfId="44226" xr:uid="{A1840B33-C29F-4834-8530-BED15809BCEB}"/>
    <cellStyle name="Millares 22 7" xfId="1905" xr:uid="{D078BEB2-805F-4F46-BBB7-83820FF38596}"/>
    <cellStyle name="Millares 22 7 2" xfId="10171" xr:uid="{CF6AC2DE-66CB-4C1B-9795-9A8ECC677BEC}"/>
    <cellStyle name="Millares 22 7 2 2" xfId="31674" xr:uid="{7A8AE068-1070-49B1-87D5-280DE1787ACB}"/>
    <cellStyle name="Millares 22 7 3" xfId="16806" xr:uid="{D7AA663D-353C-4433-9BAE-44CFABB9AEEA}"/>
    <cellStyle name="Millares 22 7 3 2" xfId="38309" xr:uid="{0E21B60C-9D30-4456-8816-DDD4A0EB153D}"/>
    <cellStyle name="Millares 22 7 4" xfId="23411" xr:uid="{931FB0C8-2478-47D2-99CA-1179039306A3}"/>
    <cellStyle name="Millares 22 7 5" xfId="44914" xr:uid="{94CCF57D-2085-4E99-9A89-88ACDC751977}"/>
    <cellStyle name="Millares 22 8" xfId="2590" xr:uid="{14BDA646-EAE5-4BFE-9F03-9F83861D0BC9}"/>
    <cellStyle name="Millares 22 8 2" xfId="10856" xr:uid="{6D5796AE-1318-4BB1-A1D7-B37EF66598CF}"/>
    <cellStyle name="Millares 22 8 2 2" xfId="32359" xr:uid="{F3BB3258-2172-4E6C-9AEE-D26D6CDFC2C9}"/>
    <cellStyle name="Millares 22 8 3" xfId="17491" xr:uid="{7D861A0C-F2B1-44C1-8D00-F1456C3D0DA6}"/>
    <cellStyle name="Millares 22 8 3 2" xfId="38994" xr:uid="{46AC1483-14DF-43E5-8AB1-5226360FCF7C}"/>
    <cellStyle name="Millares 22 8 4" xfId="24096" xr:uid="{FED24A08-63EB-4FE7-8F71-D4F405C91EF2}"/>
    <cellStyle name="Millares 22 8 5" xfId="45599" xr:uid="{1570C259-AB30-4F72-8D62-1294B6E5A4D0}"/>
    <cellStyle name="Millares 22 9" xfId="3101" xr:uid="{06071065-A199-41E5-8ECC-C655F965D2A2}"/>
    <cellStyle name="Millares 22 9 2" xfId="11367" xr:uid="{331C3D4A-1948-41E2-9088-917F5CC1C0A2}"/>
    <cellStyle name="Millares 22 9 2 2" xfId="32870" xr:uid="{BB893375-7AC2-4DC0-9FD9-C70180B3F1D8}"/>
    <cellStyle name="Millares 22 9 3" xfId="18002" xr:uid="{86157A24-E5D7-407C-BCE7-7338F086E0F4}"/>
    <cellStyle name="Millares 22 9 3 2" xfId="39505" xr:uid="{1F35836F-AB0B-43C2-AF70-54462BED356D}"/>
    <cellStyle name="Millares 22 9 4" xfId="24607" xr:uid="{40C77A00-7A75-437D-AD35-8B5383D58943}"/>
    <cellStyle name="Millares 22 9 5" xfId="46110" xr:uid="{A5C2B82F-158F-44D5-86B8-F9E8A85F6E1C}"/>
    <cellStyle name="Millares 23" xfId="218" xr:uid="{00294341-5D18-4289-BD55-5B20F1590CE5}"/>
    <cellStyle name="Millares 23 10" xfId="4737" xr:uid="{170EC38B-E8AD-405C-BF33-EE38D1F4888E}"/>
    <cellStyle name="Millares 23 10 2" xfId="13003" xr:uid="{044A38B3-2B17-4978-A0A4-50E86FA4CD6B}"/>
    <cellStyle name="Millares 23 10 2 2" xfId="34506" xr:uid="{4A54D173-A094-4064-89E4-6ABCDE7FD05C}"/>
    <cellStyle name="Millares 23 10 3" xfId="19638" xr:uid="{08A4D479-5944-4EB2-9676-0B732EAE1172}"/>
    <cellStyle name="Millares 23 10 3 2" xfId="41141" xr:uid="{ABA08ED9-9F06-4149-83FA-A616F0390404}"/>
    <cellStyle name="Millares 23 10 4" xfId="26243" xr:uid="{983C39A9-06CC-4CD7-8A6C-B4C8B3193C00}"/>
    <cellStyle name="Millares 23 10 5" xfId="47746" xr:uid="{3D17F92F-D861-475C-B182-466AC88EA713}"/>
    <cellStyle name="Millares 23 11" xfId="5240" xr:uid="{57D12D71-C5B1-4E28-A7D5-0F780282FA02}"/>
    <cellStyle name="Millares 23 11 2" xfId="13506" xr:uid="{6056AC9F-A114-41E5-8328-A59E06F6AA8B}"/>
    <cellStyle name="Millares 23 11 2 2" xfId="35009" xr:uid="{04B31675-6153-4246-A61A-E73305A0E6E6}"/>
    <cellStyle name="Millares 23 11 3" xfId="20141" xr:uid="{BD7CEA43-138F-4B74-9719-C96EF3E42927}"/>
    <cellStyle name="Millares 23 11 3 2" xfId="41644" xr:uid="{DE87BCB3-256C-4A8D-985D-9ABA568247DB}"/>
    <cellStyle name="Millares 23 11 4" xfId="26746" xr:uid="{E25F6981-C0F4-4445-AC8D-0D33F0D1E53F}"/>
    <cellStyle name="Millares 23 11 5" xfId="48249" xr:uid="{8DD6E810-44F1-41E8-A3F9-CEDD7B820296}"/>
    <cellStyle name="Millares 23 12" xfId="6881" xr:uid="{6F5E0B17-F16C-494E-9A4D-671B58878E28}"/>
    <cellStyle name="Millares 23 12 2" xfId="28384" xr:uid="{36C1330C-5A0E-47B8-994B-29891900E019}"/>
    <cellStyle name="Millares 23 13" xfId="8535" xr:uid="{B833C451-5C4D-41EF-9203-F32BEBDF88ED}"/>
    <cellStyle name="Millares 23 13 2" xfId="30038" xr:uid="{5D5A5186-893A-4826-979F-3C4F5EEAB9F3}"/>
    <cellStyle name="Millares 23 14" xfId="15174" xr:uid="{D9A29B82-3406-4978-A0C5-0E045793F9AD}"/>
    <cellStyle name="Millares 23 14 2" xfId="36677" xr:uid="{55F3471A-942F-4882-B78C-64B92B08B1B3}"/>
    <cellStyle name="Millares 23 15" xfId="21779" xr:uid="{9CA98E96-0976-4BE7-BC82-67AD90F6F51D}"/>
    <cellStyle name="Millares 23 16" xfId="43282" xr:uid="{36AFDB4E-85D3-4091-ACE7-E0D0D345ABA5}"/>
    <cellStyle name="Millares 23 17" xfId="49901" xr:uid="{B8C607A6-63F2-4B3D-B9A1-9AC68F1B7DBA}"/>
    <cellStyle name="Millares 23 2" xfId="533" xr:uid="{13050577-719D-4978-948B-45974FF476F4}"/>
    <cellStyle name="Millares 23 2 10" xfId="7144" xr:uid="{C9CFFA09-891E-44E2-A865-5F6A72C31C34}"/>
    <cellStyle name="Millares 23 2 10 2" xfId="28647" xr:uid="{18C393B3-5FD4-46A1-AB0F-BE57F48D3FC3}"/>
    <cellStyle name="Millares 23 2 11" xfId="8800" xr:uid="{1F4B4096-5B09-4D9C-B3B9-FB1927BF8DCC}"/>
    <cellStyle name="Millares 23 2 11 2" xfId="30303" xr:uid="{A66C36F3-9137-4E18-9CC1-31E58E0747D1}"/>
    <cellStyle name="Millares 23 2 12" xfId="15436" xr:uid="{F080ACEB-485C-4D05-9746-51E91090B32A}"/>
    <cellStyle name="Millares 23 2 12 2" xfId="36939" xr:uid="{DB62E3BA-FE97-49D7-907B-795A10589917}"/>
    <cellStyle name="Millares 23 2 13" xfId="22041" xr:uid="{3CB4771F-691D-459A-8A39-A93047E48445}"/>
    <cellStyle name="Millares 23 2 14" xfId="43544" xr:uid="{29A610BF-41A4-4852-BED0-5948269FBBEC}"/>
    <cellStyle name="Millares 23 2 15" xfId="50017" xr:uid="{AC37D615-4650-4E6D-9DE7-F9369411FF31}"/>
    <cellStyle name="Millares 23 2 2" xfId="815" xr:uid="{4F207294-FF59-4FFC-95D8-A7F871E41EE8}"/>
    <cellStyle name="Millares 23 2 2 10" xfId="15716" xr:uid="{8F9F0325-DCFB-443E-8CC0-95575F7375A9}"/>
    <cellStyle name="Millares 23 2 2 10 2" xfId="37219" xr:uid="{917B0B78-F12B-4278-8FCA-7FB4687827E5}"/>
    <cellStyle name="Millares 23 2 2 11" xfId="22321" xr:uid="{429EDC2F-09F4-46D1-B6A2-987D554095AB}"/>
    <cellStyle name="Millares 23 2 2 12" xfId="43824" xr:uid="{D936047B-77F2-49F9-B451-800D0F7970B4}"/>
    <cellStyle name="Millares 23 2 2 13" xfId="50302" xr:uid="{1737CB83-503E-4CC7-A619-EFF915971D61}"/>
    <cellStyle name="Millares 23 2 2 2" xfId="1761" xr:uid="{57DED798-54E6-41D2-B336-8DE4865EE955}"/>
    <cellStyle name="Millares 23 2 2 2 2" xfId="4590" xr:uid="{1403EB00-4583-4169-8DBE-48B87E4DA596}"/>
    <cellStyle name="Millares 23 2 2 2 2 2" xfId="12856" xr:uid="{CADD6E25-CF94-49C5-87EF-B2137A2040A0}"/>
    <cellStyle name="Millares 23 2 2 2 2 2 2" xfId="34359" xr:uid="{4B3F96F6-357A-4679-AA94-8958A076DD06}"/>
    <cellStyle name="Millares 23 2 2 2 2 3" xfId="19491" xr:uid="{55499517-1D5C-4F7A-9574-D53E70566064}"/>
    <cellStyle name="Millares 23 2 2 2 2 3 2" xfId="40994" xr:uid="{A866744B-503D-48A5-899A-2EA9E95D857D}"/>
    <cellStyle name="Millares 23 2 2 2 2 4" xfId="26096" xr:uid="{2D59A846-AF92-42C1-A864-F9A13C239F53}"/>
    <cellStyle name="Millares 23 2 2 2 2 5" xfId="47599" xr:uid="{1CE0ED1C-207B-45E1-8365-792FE87DAD1C}"/>
    <cellStyle name="Millares 23 2 2 2 3" xfId="6729" xr:uid="{E0C59914-7D83-4781-A9E5-FA8017F1372B}"/>
    <cellStyle name="Millares 23 2 2 2 3 2" xfId="14995" xr:uid="{0D4FFFD8-2B1B-41D6-91E4-DCECB765349D}"/>
    <cellStyle name="Millares 23 2 2 2 3 2 2" xfId="36498" xr:uid="{1D448B39-6D5C-4628-9C41-C1BADA43A004}"/>
    <cellStyle name="Millares 23 2 2 2 3 3" xfId="21630" xr:uid="{39DDF08F-D528-4163-8BCF-B58CEC4F758D}"/>
    <cellStyle name="Millares 23 2 2 2 3 3 2" xfId="43133" xr:uid="{F4738DA0-A917-42F5-9E2C-03BE4F231E84}"/>
    <cellStyle name="Millares 23 2 2 2 3 4" xfId="28235" xr:uid="{A002B460-DF65-4F9E-BC1F-A118127AF220}"/>
    <cellStyle name="Millares 23 2 2 2 3 5" xfId="49738" xr:uid="{B50EEAF1-81B2-4532-9195-A063C494E621}"/>
    <cellStyle name="Millares 23 2 2 2 4" xfId="8370" xr:uid="{79F37C80-7AD5-4ED0-BB74-5708334CA7CC}"/>
    <cellStyle name="Millares 23 2 2 2 4 2" xfId="29873" xr:uid="{C5502570-5DE2-4CF9-9DEF-B3175CDB6752}"/>
    <cellStyle name="Millares 23 2 2 2 5" xfId="10027" xr:uid="{41244F0C-7E0E-4F6F-BF82-EA67A3196E74}"/>
    <cellStyle name="Millares 23 2 2 2 5 2" xfId="31530" xr:uid="{50DC6CD1-4B87-4DE7-9FB9-13F2195D3C4C}"/>
    <cellStyle name="Millares 23 2 2 2 6" xfId="16662" xr:uid="{B42C12A3-E657-4D16-A949-317E7B9DF43E}"/>
    <cellStyle name="Millares 23 2 2 2 6 2" xfId="38165" xr:uid="{402A9195-9710-4508-A3E1-1E98F5B3F11F}"/>
    <cellStyle name="Millares 23 2 2 2 7" xfId="23267" xr:uid="{B0C9658A-5769-4435-955E-26F01D3DA713}"/>
    <cellStyle name="Millares 23 2 2 2 8" xfId="44770" xr:uid="{29AAAEDD-C068-4372-AD1B-7C2C94F0FB0A}"/>
    <cellStyle name="Millares 23 2 2 3" xfId="2448" xr:uid="{20132EF3-E90B-4327-9DB0-A4BA83C03807}"/>
    <cellStyle name="Millares 23 2 2 3 2" xfId="10714" xr:uid="{99CB0537-7252-4177-A570-99C23CFA7BBF}"/>
    <cellStyle name="Millares 23 2 2 3 2 2" xfId="32217" xr:uid="{D9850E64-A653-46D4-AB1A-B6448AF3CE89}"/>
    <cellStyle name="Millares 23 2 2 3 3" xfId="17349" xr:uid="{AA8824CA-D46A-432D-9C84-90F87A1BF20E}"/>
    <cellStyle name="Millares 23 2 2 3 3 2" xfId="38852" xr:uid="{887689EC-FC7C-4AA1-B56E-994DD66C7951}"/>
    <cellStyle name="Millares 23 2 2 3 4" xfId="23954" xr:uid="{CC2C4DE2-DC8C-48A4-B34B-67D8DCDB7274}"/>
    <cellStyle name="Millares 23 2 2 3 5" xfId="45457" xr:uid="{3A40B32F-E5AB-4869-9225-33BE4E641AB1}"/>
    <cellStyle name="Millares 23 2 2 4" xfId="2965" xr:uid="{8DCFBB24-CCD7-441F-8932-A6199340DC06}"/>
    <cellStyle name="Millares 23 2 2 4 2" xfId="11231" xr:uid="{9F344B10-B7BD-4428-B64E-45C19F85C32C}"/>
    <cellStyle name="Millares 23 2 2 4 2 2" xfId="32734" xr:uid="{4127B33A-EF1F-4E4F-BFD5-4EDA74AAF629}"/>
    <cellStyle name="Millares 23 2 2 4 3" xfId="17866" xr:uid="{13E7AF51-3211-4643-BDB5-EE1D321D4699}"/>
    <cellStyle name="Millares 23 2 2 4 3 2" xfId="39369" xr:uid="{A21559F7-6BA3-4C53-876F-3D8F1C0E82E0}"/>
    <cellStyle name="Millares 23 2 2 4 4" xfId="24471" xr:uid="{A62B05FA-82EB-448B-8D01-2CC81E177044}"/>
    <cellStyle name="Millares 23 2 2 4 5" xfId="45974" xr:uid="{8AF68FEE-1FDA-40BD-B37D-37C507C0D158}"/>
    <cellStyle name="Millares 23 2 2 5" xfId="3644" xr:uid="{DF3F0677-79AC-4BDE-B7D1-315EEFDF5C67}"/>
    <cellStyle name="Millares 23 2 2 5 2" xfId="11910" xr:uid="{DD91A7C4-B724-4842-BD03-BC774851B746}"/>
    <cellStyle name="Millares 23 2 2 5 2 2" xfId="33413" xr:uid="{2FFE4109-AFCC-4BC2-8BE0-7B3924E3A56D}"/>
    <cellStyle name="Millares 23 2 2 5 3" xfId="18545" xr:uid="{D70BB9DF-A5F8-4947-AEDB-65C209A24DDB}"/>
    <cellStyle name="Millares 23 2 2 5 3 2" xfId="40048" xr:uid="{990267AE-02B0-4400-9984-EEC726F41616}"/>
    <cellStyle name="Millares 23 2 2 5 4" xfId="25150" xr:uid="{17020157-97A6-4804-B4B0-7281FA1A8CD0}"/>
    <cellStyle name="Millares 23 2 2 5 5" xfId="46653" xr:uid="{FB094474-B9EB-4DFE-8B86-E99CFF7B31E5}"/>
    <cellStyle name="Millares 23 2 2 6" xfId="5109" xr:uid="{2732773D-2840-4DAC-9CC7-2C90A85A67E6}"/>
    <cellStyle name="Millares 23 2 2 6 2" xfId="13375" xr:uid="{19C27BCA-D9E0-4B9F-889E-733488FBF177}"/>
    <cellStyle name="Millares 23 2 2 6 2 2" xfId="34878" xr:uid="{2DFF0405-2B5A-4E2D-8C0C-C6E8B5719C91}"/>
    <cellStyle name="Millares 23 2 2 6 3" xfId="20010" xr:uid="{EB3E312B-4834-485D-8373-A4A1B40B4946}"/>
    <cellStyle name="Millares 23 2 2 6 3 2" xfId="41513" xr:uid="{B2858DF2-E127-49FE-AF02-218837ADB49A}"/>
    <cellStyle name="Millares 23 2 2 6 4" xfId="26615" xr:uid="{8001D258-CB23-49DF-9C17-1219DACB47F1}"/>
    <cellStyle name="Millares 23 2 2 6 5" xfId="48118" xr:uid="{10492C16-B0D8-4BF4-954C-55850D0EBC70}"/>
    <cellStyle name="Millares 23 2 2 7" xfId="5783" xr:uid="{AB8D3795-29C3-49E0-A2EE-7E08EE998AB2}"/>
    <cellStyle name="Millares 23 2 2 7 2" xfId="14049" xr:uid="{B4073CC7-6765-4106-93FF-F47F93ADF1B2}"/>
    <cellStyle name="Millares 23 2 2 7 2 2" xfId="35552" xr:uid="{583A25E4-6F2F-4E83-9996-C6AD051505E1}"/>
    <cellStyle name="Millares 23 2 2 7 3" xfId="20684" xr:uid="{6F6E0279-9DEC-47B7-ADD6-51B0FB427FEB}"/>
    <cellStyle name="Millares 23 2 2 7 3 2" xfId="42187" xr:uid="{DFFC1917-2647-4A07-8D97-1A404C7EB992}"/>
    <cellStyle name="Millares 23 2 2 7 4" xfId="27289" xr:uid="{DE318AA7-F4CF-48D3-ABEA-71B7EA98BCBB}"/>
    <cellStyle name="Millares 23 2 2 7 5" xfId="48792" xr:uid="{B54437F1-63F9-4F96-901F-9F495F7932BB}"/>
    <cellStyle name="Millares 23 2 2 8" xfId="7424" xr:uid="{2F62C70F-C728-4D7E-B27B-16ACA799AD04}"/>
    <cellStyle name="Millares 23 2 2 8 2" xfId="28927" xr:uid="{4E1FE1B0-E586-49DE-8D3F-AA26A9E39FD3}"/>
    <cellStyle name="Millares 23 2 2 9" xfId="9081" xr:uid="{31CE2B28-0847-47AC-8EBF-D8C01BF3B916}"/>
    <cellStyle name="Millares 23 2 2 9 2" xfId="30584" xr:uid="{A6144F1F-11EB-450B-AD8B-68151FBAA7C4}"/>
    <cellStyle name="Millares 23 2 3" xfId="1085" xr:uid="{A01DAC46-F4FC-40C0-A11C-C24814B53045}"/>
    <cellStyle name="Millares 23 2 3 2" xfId="3914" xr:uid="{3FE9E8B5-0D1D-4AE5-BB17-67D46FF31D66}"/>
    <cellStyle name="Millares 23 2 3 2 2" xfId="12180" xr:uid="{C5469E74-7E3E-4C54-BD33-813EB4B7004A}"/>
    <cellStyle name="Millares 23 2 3 2 2 2" xfId="33683" xr:uid="{C66AA4DB-60A8-4C80-9309-07EB0D9F486B}"/>
    <cellStyle name="Millares 23 2 3 2 3" xfId="18815" xr:uid="{EDE5A7B7-1CB2-4801-AFFE-B11B2C5CB0E2}"/>
    <cellStyle name="Millares 23 2 3 2 3 2" xfId="40318" xr:uid="{EDBC2A59-3BC4-43EE-A575-4F669FA492DC}"/>
    <cellStyle name="Millares 23 2 3 2 4" xfId="25420" xr:uid="{5A68EE26-E733-4038-83B3-62B89BFD3D88}"/>
    <cellStyle name="Millares 23 2 3 2 5" xfId="46923" xr:uid="{B5400ABC-C9E1-4054-8FEE-6DC0C161AF9D}"/>
    <cellStyle name="Millares 23 2 3 3" xfId="6053" xr:uid="{F66AB00B-E21F-44DA-A8CE-6942523B66E0}"/>
    <cellStyle name="Millares 23 2 3 3 2" xfId="14319" xr:uid="{068761E3-5406-4106-81E5-3C24F8771106}"/>
    <cellStyle name="Millares 23 2 3 3 2 2" xfId="35822" xr:uid="{BB336E84-5BF6-483B-9729-E4D518A5545B}"/>
    <cellStyle name="Millares 23 2 3 3 3" xfId="20954" xr:uid="{A767E0D4-D875-4E0A-A862-A1CD8CA8F74F}"/>
    <cellStyle name="Millares 23 2 3 3 3 2" xfId="42457" xr:uid="{93A6CC79-0517-4A9F-A042-329A57D34A9D}"/>
    <cellStyle name="Millares 23 2 3 3 4" xfId="27559" xr:uid="{CFCB5F1B-FBA5-4E33-913E-B8E4CFDBFAB4}"/>
    <cellStyle name="Millares 23 2 3 3 5" xfId="49062" xr:uid="{F192E575-5E51-4E3E-9691-A9598D3EB05C}"/>
    <cellStyle name="Millares 23 2 3 4" xfId="7694" xr:uid="{D3C44D58-B54C-43E1-ADE2-EF358CF6B69D}"/>
    <cellStyle name="Millares 23 2 3 4 2" xfId="29197" xr:uid="{8D0FEA64-53E1-4B37-B2B0-86931857B5FE}"/>
    <cellStyle name="Millares 23 2 3 5" xfId="9351" xr:uid="{84288168-0EAF-4D2F-9908-35E1DCE24F04}"/>
    <cellStyle name="Millares 23 2 3 5 2" xfId="30854" xr:uid="{8F6DCB64-D328-446A-BCDA-66FBD4B64AAE}"/>
    <cellStyle name="Millares 23 2 3 6" xfId="15986" xr:uid="{818407CB-F756-459A-88CE-75646E3A3BF9}"/>
    <cellStyle name="Millares 23 2 3 6 2" xfId="37489" xr:uid="{F1E1C42E-0FA1-4F5B-A5F5-B3549DABCCEB}"/>
    <cellStyle name="Millares 23 2 3 7" xfId="22591" xr:uid="{A2D43301-3B80-4274-AD9D-E4A43EAAB889}"/>
    <cellStyle name="Millares 23 2 3 8" xfId="44094" xr:uid="{DA9AFC3D-F079-4AEE-9A11-BF94BA0A95EC}"/>
    <cellStyle name="Millares 23 2 4" xfId="1481" xr:uid="{4D5FD10E-31D9-4497-BB5E-CA886A026D04}"/>
    <cellStyle name="Millares 23 2 4 2" xfId="4310" xr:uid="{BCF1A08F-983E-4751-8312-9695BE0DCED7}"/>
    <cellStyle name="Millares 23 2 4 2 2" xfId="12576" xr:uid="{E05104CD-3650-4B74-AD47-E75A0C8BF7E3}"/>
    <cellStyle name="Millares 23 2 4 2 2 2" xfId="34079" xr:uid="{A75C8212-324F-4A0E-91DE-83930FEEEDEE}"/>
    <cellStyle name="Millares 23 2 4 2 3" xfId="19211" xr:uid="{512C527F-D101-4FE9-AD42-FEEAFC51CA68}"/>
    <cellStyle name="Millares 23 2 4 2 3 2" xfId="40714" xr:uid="{818A24EF-247B-4038-AA09-6DF4D1BB0B70}"/>
    <cellStyle name="Millares 23 2 4 2 4" xfId="25816" xr:uid="{10E51CA4-5A48-4770-AE8E-6B3B01AD762C}"/>
    <cellStyle name="Millares 23 2 4 2 5" xfId="47319" xr:uid="{7D6F5F70-AF14-4CB2-8E4D-9569CAEFF3DB}"/>
    <cellStyle name="Millares 23 2 4 3" xfId="6449" xr:uid="{2AE27C57-E17A-4466-A7EE-07D9AE583A03}"/>
    <cellStyle name="Millares 23 2 4 3 2" xfId="14715" xr:uid="{408423C9-7768-4C40-BC3F-CC43EF2982D0}"/>
    <cellStyle name="Millares 23 2 4 3 2 2" xfId="36218" xr:uid="{44D05896-B2B8-4118-84EB-38BD78B666E1}"/>
    <cellStyle name="Millares 23 2 4 3 3" xfId="21350" xr:uid="{12445473-A38C-4729-8917-1E15FA5E4FC7}"/>
    <cellStyle name="Millares 23 2 4 3 3 2" xfId="42853" xr:uid="{6B269C64-8E12-47ED-8166-BB84B43C410A}"/>
    <cellStyle name="Millares 23 2 4 3 4" xfId="27955" xr:uid="{174B9F9B-8DCC-445A-9B17-AA8F54849476}"/>
    <cellStyle name="Millares 23 2 4 3 5" xfId="49458" xr:uid="{262AE921-608E-4925-9723-726ED2D439EE}"/>
    <cellStyle name="Millares 23 2 4 4" xfId="8090" xr:uid="{7AA0926F-531A-41DB-B474-E6A48BB53461}"/>
    <cellStyle name="Millares 23 2 4 4 2" xfId="29593" xr:uid="{7B0B98E9-2C00-4ED4-A2BC-6A98591D48AD}"/>
    <cellStyle name="Millares 23 2 4 5" xfId="9747" xr:uid="{DF6153EE-5B97-4ABB-AC79-9619C00B397C}"/>
    <cellStyle name="Millares 23 2 4 5 2" xfId="31250" xr:uid="{AF58DE90-ADBF-42B4-8A31-8CB7A36D7A8B}"/>
    <cellStyle name="Millares 23 2 4 6" xfId="16382" xr:uid="{C0B6BC25-63B2-4905-AF03-AA696BF100F0}"/>
    <cellStyle name="Millares 23 2 4 6 2" xfId="37885" xr:uid="{55EE0BB0-7620-4FD7-9D16-CB94D6181020}"/>
    <cellStyle name="Millares 23 2 4 7" xfId="22987" xr:uid="{DCADD354-018C-4571-B090-DD6EEBD003FF}"/>
    <cellStyle name="Millares 23 2 4 8" xfId="44490" xr:uid="{1F0354D1-38FA-4A69-AE44-832C5E7434BA}"/>
    <cellStyle name="Millares 23 2 5" xfId="2168" xr:uid="{1DA60F74-7741-49F7-A197-6711E89BDE14}"/>
    <cellStyle name="Millares 23 2 5 2" xfId="10434" xr:uid="{C4ADC7B2-0799-40D5-829C-BDB07AC09A11}"/>
    <cellStyle name="Millares 23 2 5 2 2" xfId="31937" xr:uid="{A80EEE83-DF22-40B3-8DC7-21AF9730E30C}"/>
    <cellStyle name="Millares 23 2 5 3" xfId="17069" xr:uid="{782416F9-AB67-4A14-9884-3712E0F2723F}"/>
    <cellStyle name="Millares 23 2 5 3 2" xfId="38572" xr:uid="{E812D7AF-99FF-46AE-A728-F900ADBDC788}"/>
    <cellStyle name="Millares 23 2 5 4" xfId="23674" xr:uid="{CE495CDE-FB3B-411F-8775-EC4484C37611}"/>
    <cellStyle name="Millares 23 2 5 5" xfId="45177" xr:uid="{995154EA-E09F-4926-B44F-786610292476}"/>
    <cellStyle name="Millares 23 2 6" xfId="2715" xr:uid="{6D82DD5B-3BEA-4F6C-AE3D-67173A7A0645}"/>
    <cellStyle name="Millares 23 2 6 2" xfId="10981" xr:uid="{479FAC53-F11D-4C7C-BB39-7EC954D738C3}"/>
    <cellStyle name="Millares 23 2 6 2 2" xfId="32484" xr:uid="{57D43B5C-B61A-4B79-95E6-436D7C0DF807}"/>
    <cellStyle name="Millares 23 2 6 3" xfId="17616" xr:uid="{9BC02E2F-BEA6-464D-8F02-B4AC33FB59A5}"/>
    <cellStyle name="Millares 23 2 6 3 2" xfId="39119" xr:uid="{41074981-2BA7-47D4-9D01-E458F20A6391}"/>
    <cellStyle name="Millares 23 2 6 4" xfId="24221" xr:uid="{74159159-377C-46FB-98F9-8736F4FDD469}"/>
    <cellStyle name="Millares 23 2 6 5" xfId="45724" xr:uid="{3F2FB11D-F266-475B-8D61-7545167C44B7}"/>
    <cellStyle name="Millares 23 2 7" xfId="3364" xr:uid="{6C9B9B07-207C-4661-9237-E4DD15AE39B9}"/>
    <cellStyle name="Millares 23 2 7 2" xfId="11630" xr:uid="{EB691477-DE3F-466A-B62B-349256E41DCD}"/>
    <cellStyle name="Millares 23 2 7 2 2" xfId="33133" xr:uid="{2D78101D-7CC1-4623-BCD4-EA120CCAAEFC}"/>
    <cellStyle name="Millares 23 2 7 3" xfId="18265" xr:uid="{B2E2FA7B-87FF-4D4A-8173-71CFFF266445}"/>
    <cellStyle name="Millares 23 2 7 3 2" xfId="39768" xr:uid="{D1F1E1F0-412F-4D2B-B3F7-B9E33C30E3A2}"/>
    <cellStyle name="Millares 23 2 7 4" xfId="24870" xr:uid="{831550A7-1040-4CA4-918D-CAE14E299960}"/>
    <cellStyle name="Millares 23 2 7 5" xfId="46373" xr:uid="{869373D1-FA0E-43CC-B014-67EB687FB588}"/>
    <cellStyle name="Millares 23 2 8" xfId="4859" xr:uid="{062CED0E-FAC4-4728-BEF5-63B05E31AF1B}"/>
    <cellStyle name="Millares 23 2 8 2" xfId="13125" xr:uid="{CBDEECF4-3BE8-494D-A184-898E69108728}"/>
    <cellStyle name="Millares 23 2 8 2 2" xfId="34628" xr:uid="{6BB8B1AD-941B-4911-81C7-C5B37FDDDB4E}"/>
    <cellStyle name="Millares 23 2 8 3" xfId="19760" xr:uid="{791FC836-BF90-41AB-BEF1-5782CC170EB9}"/>
    <cellStyle name="Millares 23 2 8 3 2" xfId="41263" xr:uid="{A4045C25-C7BF-4A05-B6BF-7FA2C34505E8}"/>
    <cellStyle name="Millares 23 2 8 4" xfId="26365" xr:uid="{72DA4C59-D142-4046-B43B-D9787347F9BE}"/>
    <cellStyle name="Millares 23 2 8 5" xfId="47868" xr:uid="{4D27AD83-20CE-4202-B3BA-12C46BEEE011}"/>
    <cellStyle name="Millares 23 2 9" xfId="5503" xr:uid="{68691858-3D67-41F7-AB13-867F7F0944C3}"/>
    <cellStyle name="Millares 23 2 9 2" xfId="13769" xr:uid="{A3E304AB-3FC5-4393-9F69-B250A9193396}"/>
    <cellStyle name="Millares 23 2 9 2 2" xfId="35272" xr:uid="{AFDABF53-6FA2-4899-8735-38EEB9E22BB5}"/>
    <cellStyle name="Millares 23 2 9 3" xfId="20404" xr:uid="{7D9C50E1-A460-464C-98D8-43F6F203A493}"/>
    <cellStyle name="Millares 23 2 9 3 2" xfId="41907" xr:uid="{C63D6C9D-DC8A-46AB-B65A-387C45D650A2}"/>
    <cellStyle name="Millares 23 2 9 4" xfId="27009" xr:uid="{5100C508-302E-4E95-972F-5C0B818C922B}"/>
    <cellStyle name="Millares 23 2 9 5" xfId="48512" xr:uid="{9968B09A-76F0-4BA9-9EC7-785BB0D80974}"/>
    <cellStyle name="Millares 23 3" xfId="405" xr:uid="{2CD066BA-8296-4FEA-8CFA-165CA5C2C46F}"/>
    <cellStyle name="Millares 23 3 10" xfId="15308" xr:uid="{F6B57FC7-BA2D-4617-9E3E-DA0F3585A40E}"/>
    <cellStyle name="Millares 23 3 10 2" xfId="36811" xr:uid="{A8CB8C78-9678-49E1-AD2F-C024E1084818}"/>
    <cellStyle name="Millares 23 3 11" xfId="21913" xr:uid="{000AF2BD-1BDD-4325-9E3F-FD0D8764793F}"/>
    <cellStyle name="Millares 23 3 12" xfId="43416" xr:uid="{9F07FC1E-E257-48BB-82EF-717BC7CC88ED}"/>
    <cellStyle name="Millares 23 3 13" xfId="50186" xr:uid="{042BBDB9-A9D2-4C17-BA59-CB482BB99D1F}"/>
    <cellStyle name="Millares 23 3 2" xfId="1353" xr:uid="{AF4D1981-72B6-487E-A897-98168653D2E1}"/>
    <cellStyle name="Millares 23 3 2 2" xfId="4182" xr:uid="{CDCE9126-70E3-4ACF-BC2A-51DA7EFC5078}"/>
    <cellStyle name="Millares 23 3 2 2 2" xfId="12448" xr:uid="{B3D405B3-D29C-446E-9E04-ECE920633BE4}"/>
    <cellStyle name="Millares 23 3 2 2 2 2" xfId="33951" xr:uid="{F0A86169-CE7A-4587-B5ED-71B7F54F456B}"/>
    <cellStyle name="Millares 23 3 2 2 3" xfId="19083" xr:uid="{358C7CDD-5E67-47F0-9AED-D82742354041}"/>
    <cellStyle name="Millares 23 3 2 2 3 2" xfId="40586" xr:uid="{2BA66E8C-4345-4033-8B4B-3F0043E045B2}"/>
    <cellStyle name="Millares 23 3 2 2 4" xfId="25688" xr:uid="{AA462544-785D-4F42-85F1-96BB9050CAA9}"/>
    <cellStyle name="Millares 23 3 2 2 5" xfId="47191" xr:uid="{07A1F4CB-7F01-4BDE-B401-78097AE49E76}"/>
    <cellStyle name="Millares 23 3 2 3" xfId="6321" xr:uid="{F1CB6AE8-8BA0-4532-8123-7CFE0535526C}"/>
    <cellStyle name="Millares 23 3 2 3 2" xfId="14587" xr:uid="{C613FB49-E859-4DD9-8B8E-5BF19F04B896}"/>
    <cellStyle name="Millares 23 3 2 3 2 2" xfId="36090" xr:uid="{45E1165C-426D-434C-A6CF-976D4C2078B8}"/>
    <cellStyle name="Millares 23 3 2 3 3" xfId="21222" xr:uid="{3454D89E-C680-44BB-A8D6-9585CED58D69}"/>
    <cellStyle name="Millares 23 3 2 3 3 2" xfId="42725" xr:uid="{67390927-B6ED-4B9C-8F4A-70F13F0C447D}"/>
    <cellStyle name="Millares 23 3 2 3 4" xfId="27827" xr:uid="{AF87D186-0535-4A07-A01D-D345AE4A3BEF}"/>
    <cellStyle name="Millares 23 3 2 3 5" xfId="49330" xr:uid="{9A3FBCCD-51FA-46ED-9BF4-A2E5F4CE2ACA}"/>
    <cellStyle name="Millares 23 3 2 4" xfId="7962" xr:uid="{1AFC31EA-FF9D-48D5-986B-0F9B8E4235A7}"/>
    <cellStyle name="Millares 23 3 2 4 2" xfId="29465" xr:uid="{917D0F76-B5E5-4EDF-A268-4B98D4DC4683}"/>
    <cellStyle name="Millares 23 3 2 5" xfId="9619" xr:uid="{D0927490-F67C-46A4-B63C-8202DAE1B30B}"/>
    <cellStyle name="Millares 23 3 2 5 2" xfId="31122" xr:uid="{A55D9A43-4A34-4872-9EC5-246769DFA776}"/>
    <cellStyle name="Millares 23 3 2 6" xfId="16254" xr:uid="{1175A911-D4AA-45DE-B079-A72C58291A9F}"/>
    <cellStyle name="Millares 23 3 2 6 2" xfId="37757" xr:uid="{18C0993F-E72F-4B01-B1B0-E72E05CDD437}"/>
    <cellStyle name="Millares 23 3 2 7" xfId="22859" xr:uid="{45DD9534-1A16-408F-B2B0-2A63604DF61E}"/>
    <cellStyle name="Millares 23 3 2 8" xfId="44362" xr:uid="{91320A2E-24FD-4E8E-AFF7-3868D952FCFA}"/>
    <cellStyle name="Millares 23 3 3" xfId="2040" xr:uid="{BF1BECF8-E272-4A51-8E66-3A3A33C15FAF}"/>
    <cellStyle name="Millares 23 3 3 2" xfId="10306" xr:uid="{9C7886EB-A065-4FAC-91AB-E631E2FDB162}"/>
    <cellStyle name="Millares 23 3 3 2 2" xfId="31809" xr:uid="{A43CBA1E-024A-48CD-AE86-AA7F775F1B93}"/>
    <cellStyle name="Millares 23 3 3 3" xfId="16941" xr:uid="{6B523784-2B12-4A99-9093-81257459F802}"/>
    <cellStyle name="Millares 23 3 3 3 2" xfId="38444" xr:uid="{8C7DE8F7-2A9C-48DC-B52D-D49A90AA93F8}"/>
    <cellStyle name="Millares 23 3 3 4" xfId="23546" xr:uid="{4ED64BC4-66D4-47CD-A718-C601680BAF76}"/>
    <cellStyle name="Millares 23 3 3 5" xfId="45049" xr:uid="{60B145BC-D311-4CDE-971D-8A5A0FADDC26}"/>
    <cellStyle name="Millares 23 3 4" xfId="2839" xr:uid="{E82505A3-FFBD-46F4-8444-E7B93825F32A}"/>
    <cellStyle name="Millares 23 3 4 2" xfId="11105" xr:uid="{E940C609-F276-4364-BDD6-1887AA7EE9CB}"/>
    <cellStyle name="Millares 23 3 4 2 2" xfId="32608" xr:uid="{AAF3B2E0-5225-40FF-BC76-848B6FB220E7}"/>
    <cellStyle name="Millares 23 3 4 3" xfId="17740" xr:uid="{3F0008D0-5F86-459F-8B87-F58797954FF3}"/>
    <cellStyle name="Millares 23 3 4 3 2" xfId="39243" xr:uid="{7FBBC255-5C26-4B2F-9F3D-71091CA298B7}"/>
    <cellStyle name="Millares 23 3 4 4" xfId="24345" xr:uid="{5B4F6CA1-7AF6-4FBF-A168-EA8393071B84}"/>
    <cellStyle name="Millares 23 3 4 5" xfId="45848" xr:uid="{206C5D6E-CB66-44D8-AD91-84AD10B43613}"/>
    <cellStyle name="Millares 23 3 5" xfId="3236" xr:uid="{68249BEA-4A43-4F68-A3FF-4A814D0A2C53}"/>
    <cellStyle name="Millares 23 3 5 2" xfId="11502" xr:uid="{3B5490E1-7555-46D9-929C-BAA1A3B40F62}"/>
    <cellStyle name="Millares 23 3 5 2 2" xfId="33005" xr:uid="{5DEE0849-7DB8-45C0-AB42-F12E9A2D63C9}"/>
    <cellStyle name="Millares 23 3 5 3" xfId="18137" xr:uid="{6B8D0CA8-4225-4EE6-8190-DF48DC9C2B47}"/>
    <cellStyle name="Millares 23 3 5 3 2" xfId="39640" xr:uid="{680BBF15-0CD9-41C4-81E0-5332227C23F9}"/>
    <cellStyle name="Millares 23 3 5 4" xfId="24742" xr:uid="{E05B6017-500E-4BD6-BA7F-7E79A3D83E46}"/>
    <cellStyle name="Millares 23 3 5 5" xfId="46245" xr:uid="{AD64CCB6-36BC-41D9-9D58-C808424348FF}"/>
    <cellStyle name="Millares 23 3 6" xfId="4983" xr:uid="{4069E104-2F45-4F5C-8E3A-EE2543009C2F}"/>
    <cellStyle name="Millares 23 3 6 2" xfId="13249" xr:uid="{B1A88135-2DBF-4450-AB82-0AA8BAC3C2CD}"/>
    <cellStyle name="Millares 23 3 6 2 2" xfId="34752" xr:uid="{0D3FE9B0-4ABB-40D3-81A1-6D736CE8C914}"/>
    <cellStyle name="Millares 23 3 6 3" xfId="19884" xr:uid="{B3C9907F-15D8-4C51-8720-66BF8C620966}"/>
    <cellStyle name="Millares 23 3 6 3 2" xfId="41387" xr:uid="{EE714B74-DE42-4DC3-B67C-5E54F66CC4DF}"/>
    <cellStyle name="Millares 23 3 6 4" xfId="26489" xr:uid="{8AB3283B-9E46-4157-904B-19323120EBF9}"/>
    <cellStyle name="Millares 23 3 6 5" xfId="47992" xr:uid="{56110E12-A56D-4D95-97E8-4A93371F9F23}"/>
    <cellStyle name="Millares 23 3 7" xfId="5375" xr:uid="{D3DFC237-B7A2-4778-97D5-653A4A304B90}"/>
    <cellStyle name="Millares 23 3 7 2" xfId="13641" xr:uid="{1DFBE0A4-A13D-4879-86D5-0129ED5E63DA}"/>
    <cellStyle name="Millares 23 3 7 2 2" xfId="35144" xr:uid="{68C370C4-B3BB-4CB4-BAF4-9704CE66E493}"/>
    <cellStyle name="Millares 23 3 7 3" xfId="20276" xr:uid="{A8F0F2FC-6B4F-4E4D-A07B-11E96B410366}"/>
    <cellStyle name="Millares 23 3 7 3 2" xfId="41779" xr:uid="{8882EEEE-53D0-4C62-8E03-C6727206E22D}"/>
    <cellStyle name="Millares 23 3 7 4" xfId="26881" xr:uid="{431B57A2-5959-42D4-A01F-DA2FC7C807B2}"/>
    <cellStyle name="Millares 23 3 7 5" xfId="48384" xr:uid="{6C89741A-71B4-416C-9DD8-B89BC35D52CD}"/>
    <cellStyle name="Millares 23 3 8" xfId="7016" xr:uid="{6FD0A013-6550-4274-BC96-4B262672C890}"/>
    <cellStyle name="Millares 23 3 8 2" xfId="28519" xr:uid="{3BA63F28-39A9-4BA9-8737-5BA1CA0EBF68}"/>
    <cellStyle name="Millares 23 3 9" xfId="8672" xr:uid="{74CE3C18-37E2-422D-8957-CFEBEE55A0B6}"/>
    <cellStyle name="Millares 23 3 9 2" xfId="30175" xr:uid="{6E6CB345-57E2-4508-BEF7-8BD7EBC6240F}"/>
    <cellStyle name="Millares 23 4" xfId="689" xr:uid="{5681CBCC-1F9A-46B0-9B84-5F60A06C77EC}"/>
    <cellStyle name="Millares 23 4 10" xfId="43698" xr:uid="{AC968C87-0584-4F7F-8E72-DBDC65947B07}"/>
    <cellStyle name="Millares 23 4 2" xfId="1635" xr:uid="{CEC8C366-8D4D-4E6F-B3E4-0703C3FAB0F6}"/>
    <cellStyle name="Millares 23 4 2 2" xfId="4464" xr:uid="{433E77FF-7B66-41B7-8CEA-A4DF084D5680}"/>
    <cellStyle name="Millares 23 4 2 2 2" xfId="12730" xr:uid="{5F8283ED-564E-4E8A-A997-29C2397D71E8}"/>
    <cellStyle name="Millares 23 4 2 2 2 2" xfId="34233" xr:uid="{428BCE1C-C39A-48B2-9A2D-11652A51B01E}"/>
    <cellStyle name="Millares 23 4 2 2 3" xfId="19365" xr:uid="{61DE5604-F789-47A3-9B2D-2168436C72D9}"/>
    <cellStyle name="Millares 23 4 2 2 3 2" xfId="40868" xr:uid="{93A396A1-691A-45AC-BAB9-8F1B311E323D}"/>
    <cellStyle name="Millares 23 4 2 2 4" xfId="25970" xr:uid="{39647B61-ADA6-41C0-94DA-55AA06E68F55}"/>
    <cellStyle name="Millares 23 4 2 2 5" xfId="47473" xr:uid="{2B3037EE-DD35-4CD2-BA1B-C257F72BE526}"/>
    <cellStyle name="Millares 23 4 2 3" xfId="6603" xr:uid="{A422FDB6-295B-40B7-8B21-B66F7BBE161B}"/>
    <cellStyle name="Millares 23 4 2 3 2" xfId="14869" xr:uid="{1565305D-F996-4CB5-BD88-3A01E80F1242}"/>
    <cellStyle name="Millares 23 4 2 3 2 2" xfId="36372" xr:uid="{7ECC4610-A443-4083-9725-245F383897BB}"/>
    <cellStyle name="Millares 23 4 2 3 3" xfId="21504" xr:uid="{171F898B-096E-4C9D-8BDF-64915BEDD5DE}"/>
    <cellStyle name="Millares 23 4 2 3 3 2" xfId="43007" xr:uid="{F91E126A-EF36-438E-9693-306BD25898E4}"/>
    <cellStyle name="Millares 23 4 2 3 4" xfId="28109" xr:uid="{633EB11E-EA3F-41CE-999A-5A0AA7F25E4C}"/>
    <cellStyle name="Millares 23 4 2 3 5" xfId="49612" xr:uid="{BC004050-F2E1-4494-B265-554EF57EA74D}"/>
    <cellStyle name="Millares 23 4 2 4" xfId="8244" xr:uid="{40161702-A065-4F28-ADE4-EB6CF6931E94}"/>
    <cellStyle name="Millares 23 4 2 4 2" xfId="29747" xr:uid="{0FBAFAB4-8321-4700-BCC8-35E2B0320E5C}"/>
    <cellStyle name="Millares 23 4 2 5" xfId="9901" xr:uid="{1D2FFD33-B36E-4FAD-BF8F-8B8A01C7909A}"/>
    <cellStyle name="Millares 23 4 2 5 2" xfId="31404" xr:uid="{AA45A2BF-31FE-4B6A-A7E5-DE7D0EFCD897}"/>
    <cellStyle name="Millares 23 4 2 6" xfId="16536" xr:uid="{ED220E8E-9AAE-40FD-B212-6E82A1CE1A81}"/>
    <cellStyle name="Millares 23 4 2 6 2" xfId="38039" xr:uid="{EE18E3D9-3893-4D93-9A56-13237B29B09B}"/>
    <cellStyle name="Millares 23 4 2 7" xfId="23141" xr:uid="{ABA5A1E8-B387-4F2A-BAD0-C884B6684F46}"/>
    <cellStyle name="Millares 23 4 2 8" xfId="44644" xr:uid="{2A629706-81FF-48A8-8657-39CDDB94DE88}"/>
    <cellStyle name="Millares 23 4 3" xfId="2322" xr:uid="{A370822F-390C-42F1-8F2F-46518CA0D598}"/>
    <cellStyle name="Millares 23 4 3 2" xfId="10588" xr:uid="{CE32B9C5-E65C-4029-B1FF-FA67B863C64E}"/>
    <cellStyle name="Millares 23 4 3 2 2" xfId="32091" xr:uid="{DD0976D3-2418-4AF2-AC53-D03DB11DDEB8}"/>
    <cellStyle name="Millares 23 4 3 3" xfId="17223" xr:uid="{5D979E77-8519-428E-B47C-305C6B9F05BA}"/>
    <cellStyle name="Millares 23 4 3 3 2" xfId="38726" xr:uid="{16287A8F-A05B-4C75-9E95-22084163D1A0}"/>
    <cellStyle name="Millares 23 4 3 4" xfId="23828" xr:uid="{ADE283D2-E54A-4A33-AB8F-40F3B29EEE16}"/>
    <cellStyle name="Millares 23 4 3 5" xfId="45331" xr:uid="{43816D1D-B11F-47B9-A72C-412522116250}"/>
    <cellStyle name="Millares 23 4 4" xfId="3518" xr:uid="{43386422-12AF-4971-BD2B-44B0694117F5}"/>
    <cellStyle name="Millares 23 4 4 2" xfId="11784" xr:uid="{A0546961-345D-4BD9-9D5B-7F2891396077}"/>
    <cellStyle name="Millares 23 4 4 2 2" xfId="33287" xr:uid="{59550DE6-BFEE-4C05-BA92-9939D595B3FE}"/>
    <cellStyle name="Millares 23 4 4 3" xfId="18419" xr:uid="{B0435E66-3B10-498A-92CD-23EED1523A93}"/>
    <cellStyle name="Millares 23 4 4 3 2" xfId="39922" xr:uid="{F706D077-2964-4504-A702-5A53C201324D}"/>
    <cellStyle name="Millares 23 4 4 4" xfId="25024" xr:uid="{FA66ED6D-AA60-4221-8EAD-3AB16321365D}"/>
    <cellStyle name="Millares 23 4 4 5" xfId="46527" xr:uid="{88E6D718-A7D4-4D27-A769-63AD531DA5D5}"/>
    <cellStyle name="Millares 23 4 5" xfId="5657" xr:uid="{41A178EA-266B-44D4-BB31-7AEB9C62E9E4}"/>
    <cellStyle name="Millares 23 4 5 2" xfId="13923" xr:uid="{65E8D140-B653-47D6-9447-7D59F45E780E}"/>
    <cellStyle name="Millares 23 4 5 2 2" xfId="35426" xr:uid="{B0B60103-85C9-450F-B889-E3531476E0F3}"/>
    <cellStyle name="Millares 23 4 5 3" xfId="20558" xr:uid="{05A6DD13-367B-44E1-90A8-D6DEC1E95644}"/>
    <cellStyle name="Millares 23 4 5 3 2" xfId="42061" xr:uid="{22735200-E060-4BA2-AC23-7CEABA280803}"/>
    <cellStyle name="Millares 23 4 5 4" xfId="27163" xr:uid="{FD55A5CC-4EE3-476D-9F3F-8D1B597750E7}"/>
    <cellStyle name="Millares 23 4 5 5" xfId="48666" xr:uid="{38D407BD-4F8A-4B60-92DB-7DEEFED41BA5}"/>
    <cellStyle name="Millares 23 4 6" xfId="7298" xr:uid="{F29DCDBB-7850-4E9A-93B4-9E4A4F86ABCC}"/>
    <cellStyle name="Millares 23 4 6 2" xfId="28801" xr:uid="{55159CAE-9B7B-4E64-956B-6465379F986A}"/>
    <cellStyle name="Millares 23 4 7" xfId="8955" xr:uid="{8CED7590-8E87-4726-BCAA-54A23DBF40F3}"/>
    <cellStyle name="Millares 23 4 7 2" xfId="30458" xr:uid="{242E829D-FB79-4E87-85B7-281AD959B391}"/>
    <cellStyle name="Millares 23 4 8" xfId="15590" xr:uid="{9108C279-D2F0-4ABF-8CE1-1F0471427B27}"/>
    <cellStyle name="Millares 23 4 8 2" xfId="37093" xr:uid="{9220CE9D-CA9E-4AD5-8711-3E7FA8095E10}"/>
    <cellStyle name="Millares 23 4 9" xfId="22195" xr:uid="{BB1C25B4-B6EB-4B6B-828F-6805258B0047}"/>
    <cellStyle name="Millares 23 5" xfId="957" xr:uid="{C6B61720-05E2-4A3F-BAEC-7E4BC3D7EAD7}"/>
    <cellStyle name="Millares 23 5 2" xfId="3786" xr:uid="{D3CA8C01-9BDF-4950-8220-ABB01571E979}"/>
    <cellStyle name="Millares 23 5 2 2" xfId="12052" xr:uid="{C5363942-C68E-4E40-8ABE-C7632D934580}"/>
    <cellStyle name="Millares 23 5 2 2 2" xfId="33555" xr:uid="{E730FC3D-B517-46CB-B39D-8B7292A45625}"/>
    <cellStyle name="Millares 23 5 2 3" xfId="18687" xr:uid="{3E92BE46-1641-43B8-A21B-48D9CBF41D2E}"/>
    <cellStyle name="Millares 23 5 2 3 2" xfId="40190" xr:uid="{EBDA404F-4DC7-4337-9B1F-C8E2F1098F2F}"/>
    <cellStyle name="Millares 23 5 2 4" xfId="25292" xr:uid="{2BE038B2-7EA8-44EC-BFFC-A7C5A4ABC789}"/>
    <cellStyle name="Millares 23 5 2 5" xfId="46795" xr:uid="{144C71D4-068D-4C8F-8CC7-83D61711D3B7}"/>
    <cellStyle name="Millares 23 5 3" xfId="5925" xr:uid="{C828EDF8-CB45-4B30-84AD-90140AFA62A4}"/>
    <cellStyle name="Millares 23 5 3 2" xfId="14191" xr:uid="{95483BE0-95F3-4B3A-A74A-972379AC11B0}"/>
    <cellStyle name="Millares 23 5 3 2 2" xfId="35694" xr:uid="{DC3649ED-F485-459A-92DF-9237E2A4CB96}"/>
    <cellStyle name="Millares 23 5 3 3" xfId="20826" xr:uid="{1720D657-0E89-420F-946E-DB8854BE40F8}"/>
    <cellStyle name="Millares 23 5 3 3 2" xfId="42329" xr:uid="{570DC3ED-CA75-4767-B546-44E2BB09C566}"/>
    <cellStyle name="Millares 23 5 3 4" xfId="27431" xr:uid="{79322C76-81E9-482B-B2A2-B86371BA9CD2}"/>
    <cellStyle name="Millares 23 5 3 5" xfId="48934" xr:uid="{F98CEF5F-C74A-4A3A-9F24-BA4F2DC3E3EF}"/>
    <cellStyle name="Millares 23 5 4" xfId="7566" xr:uid="{2B9A77D2-7EF1-4B26-B230-B012C22AC85E}"/>
    <cellStyle name="Millares 23 5 4 2" xfId="29069" xr:uid="{974B672B-0444-4324-8951-5886393C4EA4}"/>
    <cellStyle name="Millares 23 5 5" xfId="9223" xr:uid="{165C53AA-FDF0-4B80-B6D9-763CB3F46C7E}"/>
    <cellStyle name="Millares 23 5 5 2" xfId="30726" xr:uid="{E14AE346-F2B8-432F-9E65-99BFFA8DB425}"/>
    <cellStyle name="Millares 23 5 6" xfId="15858" xr:uid="{9A0F6FC4-7CF1-4E17-BECF-6A4714AA6BFE}"/>
    <cellStyle name="Millares 23 5 6 2" xfId="37361" xr:uid="{3F08C3B0-3BBF-4CF1-BE09-F47BBAC7FB7F}"/>
    <cellStyle name="Millares 23 5 7" xfId="22463" xr:uid="{533A57D3-45E3-4463-B20A-DC707C5C42E3}"/>
    <cellStyle name="Millares 23 5 8" xfId="43966" xr:uid="{44DF1625-56C3-4D0E-8294-7021E1856F33}"/>
    <cellStyle name="Millares 23 6" xfId="1218" xr:uid="{4ABD24A9-20AF-4965-A8D3-D49076D4612B}"/>
    <cellStyle name="Millares 23 6 2" xfId="4047" xr:uid="{D0BFAEC5-61C8-4B1E-85AE-EB6D13BAA930}"/>
    <cellStyle name="Millares 23 6 2 2" xfId="12313" xr:uid="{BF5F725E-1B07-4795-A629-92A6266926DF}"/>
    <cellStyle name="Millares 23 6 2 2 2" xfId="33816" xr:uid="{2F616BDD-9D1B-4539-A002-17D9483F1B3F}"/>
    <cellStyle name="Millares 23 6 2 3" xfId="18948" xr:uid="{5E51540C-B82D-4198-824A-6DEC5B779DA6}"/>
    <cellStyle name="Millares 23 6 2 3 2" xfId="40451" xr:uid="{3FA6CDD2-EE81-412A-8361-D071AFF4C357}"/>
    <cellStyle name="Millares 23 6 2 4" xfId="25553" xr:uid="{D0B03C0B-0A98-4592-A256-20E7F00D788F}"/>
    <cellStyle name="Millares 23 6 2 5" xfId="47056" xr:uid="{F3539202-34CB-467D-9148-DFF1E408215B}"/>
    <cellStyle name="Millares 23 6 3" xfId="6186" xr:uid="{9F238ECF-AA07-46C2-BB96-F3BF0112C76B}"/>
    <cellStyle name="Millares 23 6 3 2" xfId="14452" xr:uid="{9654F238-FC1C-4A07-BD47-F7FFFF833C64}"/>
    <cellStyle name="Millares 23 6 3 2 2" xfId="35955" xr:uid="{C30E3581-A676-4380-AF9B-A238DECDF48D}"/>
    <cellStyle name="Millares 23 6 3 3" xfId="21087" xr:uid="{B981FC94-C290-433C-B97D-8915423E1648}"/>
    <cellStyle name="Millares 23 6 3 3 2" xfId="42590" xr:uid="{4A103F3B-7AB1-44E7-89A1-9D3A545A9468}"/>
    <cellStyle name="Millares 23 6 3 4" xfId="27692" xr:uid="{B6A220BB-9C96-4B38-A211-9A4E3F45226F}"/>
    <cellStyle name="Millares 23 6 3 5" xfId="49195" xr:uid="{0F2773C4-7D75-4FD7-83C4-C00E3A810AB6}"/>
    <cellStyle name="Millares 23 6 4" xfId="7827" xr:uid="{5AB5F01A-AED5-4F5E-A515-95D40C0BFBB0}"/>
    <cellStyle name="Millares 23 6 4 2" xfId="29330" xr:uid="{BD251E04-6B06-426E-B6C1-FA7492451D02}"/>
    <cellStyle name="Millares 23 6 5" xfId="9484" xr:uid="{87723443-A09E-48E1-9C96-56C916FCC0E9}"/>
    <cellStyle name="Millares 23 6 5 2" xfId="30987" xr:uid="{CC399731-F713-4239-B223-30CB83A7C80B}"/>
    <cellStyle name="Millares 23 6 6" xfId="16119" xr:uid="{D3DC2B40-CDE5-4518-8D1C-703CEF300514}"/>
    <cellStyle name="Millares 23 6 6 2" xfId="37622" xr:uid="{DFF7D33A-599C-436E-9DAC-FEB02BFDEA54}"/>
    <cellStyle name="Millares 23 6 7" xfId="22724" xr:uid="{03213A2D-8C65-475D-AE54-9B308D526B18}"/>
    <cellStyle name="Millares 23 6 8" xfId="44227" xr:uid="{93B03920-F0ED-435F-87B1-143BF2D3D873}"/>
    <cellStyle name="Millares 23 7" xfId="1906" xr:uid="{FF9AA5A9-5386-4654-AAB1-2FD5A18AD949}"/>
    <cellStyle name="Millares 23 7 2" xfId="10172" xr:uid="{A0235D69-2FCC-48EC-B497-9FD3232B3874}"/>
    <cellStyle name="Millares 23 7 2 2" xfId="31675" xr:uid="{8EC06598-1076-4C86-BEA8-794474D90E6A}"/>
    <cellStyle name="Millares 23 7 3" xfId="16807" xr:uid="{AAAC28EE-ADCF-47ED-B95E-47504564E119}"/>
    <cellStyle name="Millares 23 7 3 2" xfId="38310" xr:uid="{B321FB16-EDEF-40E8-AE3D-E0CB4E0ED5A8}"/>
    <cellStyle name="Millares 23 7 4" xfId="23412" xr:uid="{16BBAB51-ADCE-4681-BE33-9CFCB2B2D68B}"/>
    <cellStyle name="Millares 23 7 5" xfId="44915" xr:uid="{AFF72DDF-4BF8-46B2-B848-17C6D908A099}"/>
    <cellStyle name="Millares 23 8" xfId="2591" xr:uid="{FF310116-7C1E-4AC7-8584-6DC7F4965773}"/>
    <cellStyle name="Millares 23 8 2" xfId="10857" xr:uid="{74355F48-DB50-4BD6-B0F6-18947CBB4D4E}"/>
    <cellStyle name="Millares 23 8 2 2" xfId="32360" xr:uid="{C164FA5F-AB9C-4F81-9F4B-59DD8DF5DE45}"/>
    <cellStyle name="Millares 23 8 3" xfId="17492" xr:uid="{AC3A6CFF-510A-4CFF-BECF-9C9BC5B212C1}"/>
    <cellStyle name="Millares 23 8 3 2" xfId="38995" xr:uid="{E887AA2C-3C3C-4085-860A-F4F76FCA8959}"/>
    <cellStyle name="Millares 23 8 4" xfId="24097" xr:uid="{2674387E-E84C-47A2-91B7-7849AEA529F6}"/>
    <cellStyle name="Millares 23 8 5" xfId="45600" xr:uid="{CC79ADF2-7BEF-4D55-A693-8CB8E167A01D}"/>
    <cellStyle name="Millares 23 9" xfId="3102" xr:uid="{47D622BF-2517-456D-928F-BF562479653F}"/>
    <cellStyle name="Millares 23 9 2" xfId="11368" xr:uid="{8E1C799A-B199-473C-B49A-6BD95718466B}"/>
    <cellStyle name="Millares 23 9 2 2" xfId="32871" xr:uid="{2FFEB77C-B2D5-42B3-98FF-103FA07C36D8}"/>
    <cellStyle name="Millares 23 9 3" xfId="18003" xr:uid="{E58A7C1D-7E84-41E6-9537-4C764B57CBBC}"/>
    <cellStyle name="Millares 23 9 3 2" xfId="39506" xr:uid="{4A2727AF-FFB1-4333-AA14-8265645A0247}"/>
    <cellStyle name="Millares 23 9 4" xfId="24608" xr:uid="{E733E965-A1F3-4C86-98BA-8B1206FD4348}"/>
    <cellStyle name="Millares 23 9 5" xfId="46111" xr:uid="{BAC1DD60-3976-4D4F-8CB7-D8314088AC78}"/>
    <cellStyle name="Millares 24" xfId="219" xr:uid="{D00ED0B1-ABB3-4068-A56F-17189351D089}"/>
    <cellStyle name="Millares 24 10" xfId="4738" xr:uid="{BD460A94-E9F8-46A6-8D58-710ABA9689CA}"/>
    <cellStyle name="Millares 24 10 2" xfId="13004" xr:uid="{94EFA281-0A3B-4981-8308-FDF32CFAB3E7}"/>
    <cellStyle name="Millares 24 10 2 2" xfId="34507" xr:uid="{8492626C-4C57-4787-9504-78CC6852C801}"/>
    <cellStyle name="Millares 24 10 3" xfId="19639" xr:uid="{37A822C5-BBC7-48AD-B2F2-4DCDD333BF30}"/>
    <cellStyle name="Millares 24 10 3 2" xfId="41142" xr:uid="{EA5C94FA-13F9-4A3F-949B-AFCA2C696C94}"/>
    <cellStyle name="Millares 24 10 4" xfId="26244" xr:uid="{8B475CFE-BFE4-4962-BCB0-CD4A0263C6EB}"/>
    <cellStyle name="Millares 24 10 5" xfId="47747" xr:uid="{2A0BCEF6-3C8D-4228-96FC-486ED6F07374}"/>
    <cellStyle name="Millares 24 11" xfId="5241" xr:uid="{C495B10D-BB43-42DD-BE21-C5D83B5C92C4}"/>
    <cellStyle name="Millares 24 11 2" xfId="13507" xr:uid="{E31F9109-102A-4640-B0E5-5CDEA832B09F}"/>
    <cellStyle name="Millares 24 11 2 2" xfId="35010" xr:uid="{612A0414-DC50-4714-9198-7BBF33B29BFB}"/>
    <cellStyle name="Millares 24 11 3" xfId="20142" xr:uid="{D25D5809-38D2-4277-BB9E-EA44DF49B543}"/>
    <cellStyle name="Millares 24 11 3 2" xfId="41645" xr:uid="{9271DDEB-C5F5-48E1-ACFE-1DB27E6E6966}"/>
    <cellStyle name="Millares 24 11 4" xfId="26747" xr:uid="{D7339157-B4AA-4A15-8EFE-C6C0A0C1D697}"/>
    <cellStyle name="Millares 24 11 5" xfId="48250" xr:uid="{4E668BB0-DA39-4D78-8568-1213061EE049}"/>
    <cellStyle name="Millares 24 12" xfId="6882" xr:uid="{78D5421F-B7F8-4C72-958F-492CB5265322}"/>
    <cellStyle name="Millares 24 12 2" xfId="28385" xr:uid="{76E5A148-6F8C-4560-AD3E-BBB06EAB182E}"/>
    <cellStyle name="Millares 24 13" xfId="8536" xr:uid="{F5A44B83-F604-46A4-AC4F-53615E8EFC52}"/>
    <cellStyle name="Millares 24 13 2" xfId="30039" xr:uid="{A295F01B-70B9-46EF-A08C-15C329E5680C}"/>
    <cellStyle name="Millares 24 14" xfId="15175" xr:uid="{25880439-BACB-45EC-98BB-AAB4DB7B5874}"/>
    <cellStyle name="Millares 24 14 2" xfId="36678" xr:uid="{1EE43F74-7704-4138-A0F7-7AF95E3341A1}"/>
    <cellStyle name="Millares 24 15" xfId="21780" xr:uid="{ADCA189D-4F96-4532-8BBB-DBB14170DBEE}"/>
    <cellStyle name="Millares 24 16" xfId="43283" xr:uid="{4FB18686-9D02-440F-AFF4-81A3E1A32E6D}"/>
    <cellStyle name="Millares 24 17" xfId="49902" xr:uid="{355C372D-CAAF-46D1-B96C-917E614AB352}"/>
    <cellStyle name="Millares 24 2" xfId="534" xr:uid="{8408FF78-76C2-4579-B924-2C425533ACD9}"/>
    <cellStyle name="Millares 24 2 10" xfId="7145" xr:uid="{9BBBE93E-5ABB-460A-AA02-008D6F5DBEE1}"/>
    <cellStyle name="Millares 24 2 10 2" xfId="28648" xr:uid="{29895FD6-4867-4211-8478-244363DB7DFF}"/>
    <cellStyle name="Millares 24 2 11" xfId="8801" xr:uid="{839112E6-9937-419B-A226-8C5120F7BB3D}"/>
    <cellStyle name="Millares 24 2 11 2" xfId="30304" xr:uid="{4FE4BF55-13CE-401D-96D0-7E52FAE059F2}"/>
    <cellStyle name="Millares 24 2 12" xfId="15437" xr:uid="{FE82BED3-48C9-48A3-BE3D-D7069A9F9232}"/>
    <cellStyle name="Millares 24 2 12 2" xfId="36940" xr:uid="{2E0E474F-94B7-43E4-9085-A2C853BEA516}"/>
    <cellStyle name="Millares 24 2 13" xfId="22042" xr:uid="{86EDDE47-B700-43C3-ABDA-0A246CC5558B}"/>
    <cellStyle name="Millares 24 2 14" xfId="43545" xr:uid="{1B225811-FA34-4D7A-8B78-267E7AE7FD23}"/>
    <cellStyle name="Millares 24 2 15" xfId="50018" xr:uid="{D6E41498-E117-4720-9875-5FF0EAA52C54}"/>
    <cellStyle name="Millares 24 2 2" xfId="816" xr:uid="{F5682F13-EECE-45AA-8B30-2CAFFB5EA74C}"/>
    <cellStyle name="Millares 24 2 2 10" xfId="15717" xr:uid="{418C91C0-74F3-4E62-B336-F0FD0A4448BC}"/>
    <cellStyle name="Millares 24 2 2 10 2" xfId="37220" xr:uid="{79E0FB76-12C8-49C9-97E8-B97D6FEC80C2}"/>
    <cellStyle name="Millares 24 2 2 11" xfId="22322" xr:uid="{FA3DB980-FF2B-4CEF-B52D-C93760B298CF}"/>
    <cellStyle name="Millares 24 2 2 12" xfId="43825" xr:uid="{9AC216C3-9DE2-45CF-BBAE-A7F242BB33C2}"/>
    <cellStyle name="Millares 24 2 2 13" xfId="50303" xr:uid="{54785F8C-5C41-4FED-B437-16B59E778CBC}"/>
    <cellStyle name="Millares 24 2 2 2" xfId="1762" xr:uid="{0C5EB5D5-9D4E-4742-8496-DBC4409D75E5}"/>
    <cellStyle name="Millares 24 2 2 2 2" xfId="4591" xr:uid="{DA7E5B4F-645B-41C2-8F3E-D3D89FFAD4A5}"/>
    <cellStyle name="Millares 24 2 2 2 2 2" xfId="12857" xr:uid="{CA9FEBD1-3D96-4CB2-B090-E32BDE45623A}"/>
    <cellStyle name="Millares 24 2 2 2 2 2 2" xfId="34360" xr:uid="{E6036303-F004-4D62-94D7-3E557CAD673F}"/>
    <cellStyle name="Millares 24 2 2 2 2 3" xfId="19492" xr:uid="{78707E60-AB1F-46D7-9AE3-211B77E22EB0}"/>
    <cellStyle name="Millares 24 2 2 2 2 3 2" xfId="40995" xr:uid="{A76CADB8-2018-4389-A57A-F9BDA393256E}"/>
    <cellStyle name="Millares 24 2 2 2 2 4" xfId="26097" xr:uid="{198AB2E6-76F9-45C0-ADAD-A3656EBD0171}"/>
    <cellStyle name="Millares 24 2 2 2 2 5" xfId="47600" xr:uid="{C909FF91-0F5C-46C8-8FFD-B84DED79ADE5}"/>
    <cellStyle name="Millares 24 2 2 2 3" xfId="6730" xr:uid="{309C1953-F4D1-47FB-B740-3CE0E401E03C}"/>
    <cellStyle name="Millares 24 2 2 2 3 2" xfId="14996" xr:uid="{A54E17D7-1DBC-418B-AF47-E6D3A6CF9A22}"/>
    <cellStyle name="Millares 24 2 2 2 3 2 2" xfId="36499" xr:uid="{3CC8E950-5EDC-4F5D-83AA-4B4862D2C53C}"/>
    <cellStyle name="Millares 24 2 2 2 3 3" xfId="21631" xr:uid="{4BF5D1B6-35CC-4F43-8449-00F024415959}"/>
    <cellStyle name="Millares 24 2 2 2 3 3 2" xfId="43134" xr:uid="{2370D789-0B4B-46C7-B6D6-FF8FBCF46176}"/>
    <cellStyle name="Millares 24 2 2 2 3 4" xfId="28236" xr:uid="{9C4F1E28-4CF0-4899-8F30-0D2412D64552}"/>
    <cellStyle name="Millares 24 2 2 2 3 5" xfId="49739" xr:uid="{34EDCD97-5536-4B28-BECB-53818061A3E8}"/>
    <cellStyle name="Millares 24 2 2 2 4" xfId="8371" xr:uid="{B59225D5-904D-419F-8DE3-5B19FA94D78C}"/>
    <cellStyle name="Millares 24 2 2 2 4 2" xfId="29874" xr:uid="{AAF6E737-1C5E-47CD-9ABF-E432D2CB55DF}"/>
    <cellStyle name="Millares 24 2 2 2 5" xfId="10028" xr:uid="{BBF909A8-FD38-4570-9B36-58441754A12B}"/>
    <cellStyle name="Millares 24 2 2 2 5 2" xfId="31531" xr:uid="{A80993C3-515B-4C9D-A588-B889164B2132}"/>
    <cellStyle name="Millares 24 2 2 2 6" xfId="16663" xr:uid="{10F0EC5A-2344-47A4-9B95-111C7F183C14}"/>
    <cellStyle name="Millares 24 2 2 2 6 2" xfId="38166" xr:uid="{0E20D4CE-067E-47EC-9F2B-0E2787033F06}"/>
    <cellStyle name="Millares 24 2 2 2 7" xfId="23268" xr:uid="{DAF0290B-C2F6-49D3-BFDE-33E8167B8E82}"/>
    <cellStyle name="Millares 24 2 2 2 8" xfId="44771" xr:uid="{23D9BD5F-E540-4D73-8B66-2827DF38CCAA}"/>
    <cellStyle name="Millares 24 2 2 3" xfId="2449" xr:uid="{6C4C628C-59AC-4833-BC0B-97AA1968E07C}"/>
    <cellStyle name="Millares 24 2 2 3 2" xfId="10715" xr:uid="{2E40E8C5-CE12-4155-AA24-368322A9E6BE}"/>
    <cellStyle name="Millares 24 2 2 3 2 2" xfId="32218" xr:uid="{8C7C16D2-DB0B-4CF1-AA9C-8A428F2ACE84}"/>
    <cellStyle name="Millares 24 2 2 3 3" xfId="17350" xr:uid="{4C499683-6BDA-4E41-9F61-DC0F201389B6}"/>
    <cellStyle name="Millares 24 2 2 3 3 2" xfId="38853" xr:uid="{EC0BD996-B1BC-4F76-8694-2AEB54A5ACA9}"/>
    <cellStyle name="Millares 24 2 2 3 4" xfId="23955" xr:uid="{8ED53A8F-8AC5-4971-B3C6-AE8FF507A786}"/>
    <cellStyle name="Millares 24 2 2 3 5" xfId="45458" xr:uid="{808B239D-5407-46B9-887F-B56E6A25190D}"/>
    <cellStyle name="Millares 24 2 2 4" xfId="2966" xr:uid="{E858619E-7749-42E7-87CD-6C1ABCDF7679}"/>
    <cellStyle name="Millares 24 2 2 4 2" xfId="11232" xr:uid="{5A8B4B5D-8049-4A2B-AEC2-9E326D13E890}"/>
    <cellStyle name="Millares 24 2 2 4 2 2" xfId="32735" xr:uid="{0C4764FC-262E-4A72-9877-7B04A4AB404F}"/>
    <cellStyle name="Millares 24 2 2 4 3" xfId="17867" xr:uid="{2CCFB056-4670-4B23-9BB7-9B6399F2CDFF}"/>
    <cellStyle name="Millares 24 2 2 4 3 2" xfId="39370" xr:uid="{DE01706A-4144-4845-816E-269CC4FFFA16}"/>
    <cellStyle name="Millares 24 2 2 4 4" xfId="24472" xr:uid="{D2D0A48C-FF4B-4684-8EBC-65488E83F636}"/>
    <cellStyle name="Millares 24 2 2 4 5" xfId="45975" xr:uid="{B3DEDC7B-3F66-4221-9908-F830228B549D}"/>
    <cellStyle name="Millares 24 2 2 5" xfId="3645" xr:uid="{9E1FCB35-C298-40CB-9F61-2BEB4C567439}"/>
    <cellStyle name="Millares 24 2 2 5 2" xfId="11911" xr:uid="{631DF267-CF6E-41A3-8668-0773FC206C2B}"/>
    <cellStyle name="Millares 24 2 2 5 2 2" xfId="33414" xr:uid="{8EE9EA7C-6C7D-4BB5-BA61-D9C36B3D90EC}"/>
    <cellStyle name="Millares 24 2 2 5 3" xfId="18546" xr:uid="{CFD926AC-DF1E-4EF9-A4A1-0100745A6D30}"/>
    <cellStyle name="Millares 24 2 2 5 3 2" xfId="40049" xr:uid="{A2C145D2-8A10-4D8C-8885-B9F89956A2CD}"/>
    <cellStyle name="Millares 24 2 2 5 4" xfId="25151" xr:uid="{A2869485-A927-4C25-B680-8BADA2832813}"/>
    <cellStyle name="Millares 24 2 2 5 5" xfId="46654" xr:uid="{581F8E60-1A4C-467E-B221-A7E8275A88C7}"/>
    <cellStyle name="Millares 24 2 2 6" xfId="5110" xr:uid="{0C685E98-36B2-4AB6-9F3B-A666F574689C}"/>
    <cellStyle name="Millares 24 2 2 6 2" xfId="13376" xr:uid="{DC5D2626-B58E-49B8-9032-6B0775ABCE52}"/>
    <cellStyle name="Millares 24 2 2 6 2 2" xfId="34879" xr:uid="{6EEB9803-B85F-4459-848A-69F9AE266DCD}"/>
    <cellStyle name="Millares 24 2 2 6 3" xfId="20011" xr:uid="{E597B532-A191-465A-9532-796A41DF344F}"/>
    <cellStyle name="Millares 24 2 2 6 3 2" xfId="41514" xr:uid="{B207BBBA-5AC0-4EDB-A389-DC861CBD1B3C}"/>
    <cellStyle name="Millares 24 2 2 6 4" xfId="26616" xr:uid="{EE9CED7B-9B7A-4783-A3D5-F9B69A7FB319}"/>
    <cellStyle name="Millares 24 2 2 6 5" xfId="48119" xr:uid="{62752AC3-89E5-43CF-BA49-AF5C01CF5EBB}"/>
    <cellStyle name="Millares 24 2 2 7" xfId="5784" xr:uid="{6B1C567C-DA88-4E65-9D22-E420D0555DD6}"/>
    <cellStyle name="Millares 24 2 2 7 2" xfId="14050" xr:uid="{9756EA43-7457-4C40-8CE6-327692D6B2BE}"/>
    <cellStyle name="Millares 24 2 2 7 2 2" xfId="35553" xr:uid="{9262DC97-B826-42BF-B430-E60A73EEF367}"/>
    <cellStyle name="Millares 24 2 2 7 3" xfId="20685" xr:uid="{B03DD526-47E3-4E8E-82AE-A4A4548EF210}"/>
    <cellStyle name="Millares 24 2 2 7 3 2" xfId="42188" xr:uid="{5AE2A8FD-2B61-445E-A426-0A565C684FBC}"/>
    <cellStyle name="Millares 24 2 2 7 4" xfId="27290" xr:uid="{688B7219-25B7-4044-99E5-39A323D4481D}"/>
    <cellStyle name="Millares 24 2 2 7 5" xfId="48793" xr:uid="{9789F0B4-78CC-40B3-A8B0-E30F351A7E81}"/>
    <cellStyle name="Millares 24 2 2 8" xfId="7425" xr:uid="{3D398210-DF51-4FE1-827A-888145A5277F}"/>
    <cellStyle name="Millares 24 2 2 8 2" xfId="28928" xr:uid="{356E8014-2700-4BD5-8429-0566322282F3}"/>
    <cellStyle name="Millares 24 2 2 9" xfId="9082" xr:uid="{66D6E483-C5C2-4B98-8093-403137643FA2}"/>
    <cellStyle name="Millares 24 2 2 9 2" xfId="30585" xr:uid="{0DD85B75-393A-4AD0-99F4-33048731B2AE}"/>
    <cellStyle name="Millares 24 2 3" xfId="1086" xr:uid="{BB7B3AE6-E14F-4F17-8046-D964CD72F420}"/>
    <cellStyle name="Millares 24 2 3 2" xfId="3915" xr:uid="{68AF507C-3FF5-41A1-9F3B-C15847501B06}"/>
    <cellStyle name="Millares 24 2 3 2 2" xfId="12181" xr:uid="{76AE9240-06B1-4517-94E4-21C98E5A6F08}"/>
    <cellStyle name="Millares 24 2 3 2 2 2" xfId="33684" xr:uid="{E590D2C5-C9B9-4886-81D3-DBE77A9161BB}"/>
    <cellStyle name="Millares 24 2 3 2 3" xfId="18816" xr:uid="{9E9D196B-5223-4722-8946-E401E5B8E35C}"/>
    <cellStyle name="Millares 24 2 3 2 3 2" xfId="40319" xr:uid="{FAC3391A-A7DE-452A-92B8-A1982C2CDEEB}"/>
    <cellStyle name="Millares 24 2 3 2 4" xfId="25421" xr:uid="{D3A57E93-3A26-4B51-A1FB-3C0F1D9F39CB}"/>
    <cellStyle name="Millares 24 2 3 2 5" xfId="46924" xr:uid="{1DE1F073-087A-4100-8A6D-612F54584125}"/>
    <cellStyle name="Millares 24 2 3 3" xfId="6054" xr:uid="{C5140567-7F0F-4E3D-890F-2393364E5217}"/>
    <cellStyle name="Millares 24 2 3 3 2" xfId="14320" xr:uid="{C9E3FAC7-1ECA-472E-A2B5-AD07E1B3DD03}"/>
    <cellStyle name="Millares 24 2 3 3 2 2" xfId="35823" xr:uid="{035C27C3-EDB4-4287-A71C-B8108459FEAF}"/>
    <cellStyle name="Millares 24 2 3 3 3" xfId="20955" xr:uid="{F71AFD1F-1285-4158-A750-6C3DCF748272}"/>
    <cellStyle name="Millares 24 2 3 3 3 2" xfId="42458" xr:uid="{EB66CFF9-6862-48D0-B132-951BDEB62C2B}"/>
    <cellStyle name="Millares 24 2 3 3 4" xfId="27560" xr:uid="{7D948135-2712-4439-938B-2F4A8A78154D}"/>
    <cellStyle name="Millares 24 2 3 3 5" xfId="49063" xr:uid="{EF9E7603-C69B-4E6A-9688-38AEBABEDE43}"/>
    <cellStyle name="Millares 24 2 3 4" xfId="7695" xr:uid="{F529599A-78B3-4A89-99B1-DFD08FCFB42D}"/>
    <cellStyle name="Millares 24 2 3 4 2" xfId="29198" xr:uid="{9AA69158-1D77-465B-A80A-5E0E25811CC8}"/>
    <cellStyle name="Millares 24 2 3 5" xfId="9352" xr:uid="{49268AF0-B511-4213-B603-834E8965EEA7}"/>
    <cellStyle name="Millares 24 2 3 5 2" xfId="30855" xr:uid="{CC31623D-0BBB-40F0-AD4B-D5BC100982DA}"/>
    <cellStyle name="Millares 24 2 3 6" xfId="15987" xr:uid="{B9087BF8-46F2-4CDE-8FA3-A43911C4A7D4}"/>
    <cellStyle name="Millares 24 2 3 6 2" xfId="37490" xr:uid="{82DCA241-B099-4C3A-B089-380CFD2ECF91}"/>
    <cellStyle name="Millares 24 2 3 7" xfId="22592" xr:uid="{610C8B40-7144-428D-8494-F2CD37FE80C1}"/>
    <cellStyle name="Millares 24 2 3 8" xfId="44095" xr:uid="{6C7B2A2C-8435-47D5-94F6-5FC0093F12FA}"/>
    <cellStyle name="Millares 24 2 4" xfId="1482" xr:uid="{6C381EF8-E995-4374-B81E-F84167EA07C9}"/>
    <cellStyle name="Millares 24 2 4 2" xfId="4311" xr:uid="{B1AD384B-011F-40D5-952F-D28E9603BAA9}"/>
    <cellStyle name="Millares 24 2 4 2 2" xfId="12577" xr:uid="{6768AA3C-F26F-479F-943A-194D26D94BF9}"/>
    <cellStyle name="Millares 24 2 4 2 2 2" xfId="34080" xr:uid="{2EB740BC-7F04-4947-9549-B08DEC102EBA}"/>
    <cellStyle name="Millares 24 2 4 2 3" xfId="19212" xr:uid="{49BE11B8-4157-4833-B1ED-71847E159E61}"/>
    <cellStyle name="Millares 24 2 4 2 3 2" xfId="40715" xr:uid="{5C243DEF-7A84-474C-8E12-085774CC8166}"/>
    <cellStyle name="Millares 24 2 4 2 4" xfId="25817" xr:uid="{02EAA28F-109D-4D0C-8688-D428AE62E31A}"/>
    <cellStyle name="Millares 24 2 4 2 5" xfId="47320" xr:uid="{5E063092-9F1C-4A24-8358-3D2AEB789274}"/>
    <cellStyle name="Millares 24 2 4 3" xfId="6450" xr:uid="{ABC30E78-2A5E-4836-BF9C-C829F252E9B3}"/>
    <cellStyle name="Millares 24 2 4 3 2" xfId="14716" xr:uid="{10FEDF0C-860C-46CE-8E11-BE56C3F0E307}"/>
    <cellStyle name="Millares 24 2 4 3 2 2" xfId="36219" xr:uid="{42EE49DB-F756-42D6-9AD2-D81CBDC03EEE}"/>
    <cellStyle name="Millares 24 2 4 3 3" xfId="21351" xr:uid="{0E045F79-2B0A-4A22-9A44-FF3EDF53442C}"/>
    <cellStyle name="Millares 24 2 4 3 3 2" xfId="42854" xr:uid="{A587D550-33AD-4DE0-8013-AA5D3F16BCD1}"/>
    <cellStyle name="Millares 24 2 4 3 4" xfId="27956" xr:uid="{FD81D1F5-1E9E-4C69-9054-9881912AF81D}"/>
    <cellStyle name="Millares 24 2 4 3 5" xfId="49459" xr:uid="{B67D0FE9-B956-43EC-9833-324CF9864E17}"/>
    <cellStyle name="Millares 24 2 4 4" xfId="8091" xr:uid="{8288F546-47B0-4E31-BDA5-B039A73A728E}"/>
    <cellStyle name="Millares 24 2 4 4 2" xfId="29594" xr:uid="{C54E440B-D31E-4C03-8659-EE70F03F4717}"/>
    <cellStyle name="Millares 24 2 4 5" xfId="9748" xr:uid="{D94D9691-0D76-4681-BD90-EFBA9CA78F93}"/>
    <cellStyle name="Millares 24 2 4 5 2" xfId="31251" xr:uid="{540E265F-5363-462A-B9D3-A1CA084BA19E}"/>
    <cellStyle name="Millares 24 2 4 6" xfId="16383" xr:uid="{28117AC7-4BB4-447E-9336-E6D519163CCC}"/>
    <cellStyle name="Millares 24 2 4 6 2" xfId="37886" xr:uid="{745DBEE7-DE84-45E7-BC02-79754C59CCA0}"/>
    <cellStyle name="Millares 24 2 4 7" xfId="22988" xr:uid="{E61679B0-5193-45CC-AFEC-5CD37900EA49}"/>
    <cellStyle name="Millares 24 2 4 8" xfId="44491" xr:uid="{21AEDC8A-3C9D-4012-9DE4-2D97EF4995B8}"/>
    <cellStyle name="Millares 24 2 5" xfId="2169" xr:uid="{1D2E8FDE-2051-4C46-8A6E-009DE034826A}"/>
    <cellStyle name="Millares 24 2 5 2" xfId="10435" xr:uid="{B2891D6A-CE8E-4D8F-BB7A-9E3C4401D02A}"/>
    <cellStyle name="Millares 24 2 5 2 2" xfId="31938" xr:uid="{0B1064D1-4BC6-48C6-83FA-E43F90B2AF23}"/>
    <cellStyle name="Millares 24 2 5 3" xfId="17070" xr:uid="{44CB5B5E-DD1E-4741-A9FD-FF0AA8451BB9}"/>
    <cellStyle name="Millares 24 2 5 3 2" xfId="38573" xr:uid="{B19C4486-A6EE-44F7-B6E7-570121B15990}"/>
    <cellStyle name="Millares 24 2 5 4" xfId="23675" xr:uid="{1E6A58D9-545D-4BF1-808B-7A7707CE47C9}"/>
    <cellStyle name="Millares 24 2 5 5" xfId="45178" xr:uid="{BD7F1FCE-76B2-4F3A-B8B8-E01D5FA1C5C7}"/>
    <cellStyle name="Millares 24 2 6" xfId="2716" xr:uid="{96CC3297-EAB3-4ECE-A858-B8B81B34B871}"/>
    <cellStyle name="Millares 24 2 6 2" xfId="10982" xr:uid="{40A4BA9E-0E64-4F8B-B3BA-8363A936EF73}"/>
    <cellStyle name="Millares 24 2 6 2 2" xfId="32485" xr:uid="{33A8060E-3809-45D4-85CE-7886D5360C5F}"/>
    <cellStyle name="Millares 24 2 6 3" xfId="17617" xr:uid="{1D619576-D318-4F08-8E69-8A361FCC632A}"/>
    <cellStyle name="Millares 24 2 6 3 2" xfId="39120" xr:uid="{972FFFAA-DB87-43AF-9D95-C118D7480B80}"/>
    <cellStyle name="Millares 24 2 6 4" xfId="24222" xr:uid="{AE620BE5-2A58-4AE0-B411-EB7688ABBE0E}"/>
    <cellStyle name="Millares 24 2 6 5" xfId="45725" xr:uid="{7CA70A2F-87CD-4ADD-8702-3CFD9E4ABD87}"/>
    <cellStyle name="Millares 24 2 7" xfId="3365" xr:uid="{9CC324E4-7AC5-47A3-B45A-A29888307854}"/>
    <cellStyle name="Millares 24 2 7 2" xfId="11631" xr:uid="{B1C94911-77C0-43FE-B1D3-D16D1FD3BC01}"/>
    <cellStyle name="Millares 24 2 7 2 2" xfId="33134" xr:uid="{EF9998B6-B98C-4B2D-92B4-2A0AD98453BC}"/>
    <cellStyle name="Millares 24 2 7 3" xfId="18266" xr:uid="{8C93433A-D22C-44C9-9664-7CDC9055DEFE}"/>
    <cellStyle name="Millares 24 2 7 3 2" xfId="39769" xr:uid="{BA06619F-6A84-44DD-AC5B-1896346365D6}"/>
    <cellStyle name="Millares 24 2 7 4" xfId="24871" xr:uid="{CB319559-E38E-41AA-B3C6-DDF2B7A9AB09}"/>
    <cellStyle name="Millares 24 2 7 5" xfId="46374" xr:uid="{714D2959-9117-402A-9A9A-6A10AEABA1CC}"/>
    <cellStyle name="Millares 24 2 8" xfId="4860" xr:uid="{9616DDEA-4B3A-4011-A211-D067D61B294D}"/>
    <cellStyle name="Millares 24 2 8 2" xfId="13126" xr:uid="{AB48E49E-3AF2-4E6D-B75A-36E22403936C}"/>
    <cellStyle name="Millares 24 2 8 2 2" xfId="34629" xr:uid="{E28843AF-5085-4E19-95BF-BF7FF10C43AA}"/>
    <cellStyle name="Millares 24 2 8 3" xfId="19761" xr:uid="{C9F52796-68CA-47B3-BCE9-86B3722A5078}"/>
    <cellStyle name="Millares 24 2 8 3 2" xfId="41264" xr:uid="{CE21DCD7-A5D4-4BE8-9696-B327D1486004}"/>
    <cellStyle name="Millares 24 2 8 4" xfId="26366" xr:uid="{40905943-936B-4B70-8FED-3D5BDD642F0A}"/>
    <cellStyle name="Millares 24 2 8 5" xfId="47869" xr:uid="{88440D06-8C99-43CA-B6AA-94A194C1C953}"/>
    <cellStyle name="Millares 24 2 9" xfId="5504" xr:uid="{300DB432-13C2-464E-930F-A3DFABB87548}"/>
    <cellStyle name="Millares 24 2 9 2" xfId="13770" xr:uid="{FFB702AE-8EEB-4BD9-895A-F04D7E30C724}"/>
    <cellStyle name="Millares 24 2 9 2 2" xfId="35273" xr:uid="{B9A86FE6-25FD-4882-A1D7-9BF3CB638A76}"/>
    <cellStyle name="Millares 24 2 9 3" xfId="20405" xr:uid="{83A99183-0078-4209-8E2E-8068739C3C14}"/>
    <cellStyle name="Millares 24 2 9 3 2" xfId="41908" xr:uid="{B24C8ECE-23F8-409B-A09D-A6612C0E967C}"/>
    <cellStyle name="Millares 24 2 9 4" xfId="27010" xr:uid="{FCEBA991-5AC0-4C00-90D2-0813115D5AE2}"/>
    <cellStyle name="Millares 24 2 9 5" xfId="48513" xr:uid="{B92DD60C-9182-4F83-B257-CEAD0FD2B7A3}"/>
    <cellStyle name="Millares 24 3" xfId="406" xr:uid="{81F48476-9079-409D-A5F1-6D32423B00F1}"/>
    <cellStyle name="Millares 24 3 10" xfId="15309" xr:uid="{7E874F28-6256-41C4-BAEA-B83E44F00C38}"/>
    <cellStyle name="Millares 24 3 10 2" xfId="36812" xr:uid="{A616C1E3-1233-4E9E-B8AD-F100E1FFD07B}"/>
    <cellStyle name="Millares 24 3 11" xfId="21914" xr:uid="{4C326981-1231-4389-87EA-701D2A3DE85F}"/>
    <cellStyle name="Millares 24 3 12" xfId="43417" xr:uid="{AAA07943-B0F9-491A-96D9-BD8721AA2B24}"/>
    <cellStyle name="Millares 24 3 13" xfId="50187" xr:uid="{8073945C-F53B-47F1-B36D-7590361F7501}"/>
    <cellStyle name="Millares 24 3 2" xfId="1354" xr:uid="{B5A14C77-E9B0-4CDB-BCC1-342E4C8A12B2}"/>
    <cellStyle name="Millares 24 3 2 2" xfId="4183" xr:uid="{AFA41AAB-3F52-41B4-A1B2-C0369CD2D10F}"/>
    <cellStyle name="Millares 24 3 2 2 2" xfId="12449" xr:uid="{1D60F415-D78A-4DCE-A364-939A0811381C}"/>
    <cellStyle name="Millares 24 3 2 2 2 2" xfId="33952" xr:uid="{1D10A069-1C18-4188-B2D3-2BDD16E5E62F}"/>
    <cellStyle name="Millares 24 3 2 2 3" xfId="19084" xr:uid="{3E653A23-87DF-4C5A-95BA-8DDF311B07B2}"/>
    <cellStyle name="Millares 24 3 2 2 3 2" xfId="40587" xr:uid="{DBC47B2C-9F40-41BF-8E55-C79B7A0312EA}"/>
    <cellStyle name="Millares 24 3 2 2 4" xfId="25689" xr:uid="{9841D763-A8CB-40A0-B1BF-1F5DD32709B2}"/>
    <cellStyle name="Millares 24 3 2 2 5" xfId="47192" xr:uid="{6928CAEC-E140-4940-AC0A-E700730CCF17}"/>
    <cellStyle name="Millares 24 3 2 3" xfId="6322" xr:uid="{2FFD6FBE-6EA3-4196-A829-7A0AC2928C40}"/>
    <cellStyle name="Millares 24 3 2 3 2" xfId="14588" xr:uid="{03525500-A869-4743-9FED-5F42A5AFC562}"/>
    <cellStyle name="Millares 24 3 2 3 2 2" xfId="36091" xr:uid="{0B399E38-0764-4DB7-B31B-E86AF860FCAD}"/>
    <cellStyle name="Millares 24 3 2 3 3" xfId="21223" xr:uid="{83153E05-0F51-43B9-B96B-7AC1CE8DE8BB}"/>
    <cellStyle name="Millares 24 3 2 3 3 2" xfId="42726" xr:uid="{0C421BFB-6123-43CD-AF71-0960B5CD0649}"/>
    <cellStyle name="Millares 24 3 2 3 4" xfId="27828" xr:uid="{892A269B-9732-4375-8B8F-5E43C859B2C8}"/>
    <cellStyle name="Millares 24 3 2 3 5" xfId="49331" xr:uid="{A3429C90-BC9B-4623-8DBF-3AEF9BD0BD7E}"/>
    <cellStyle name="Millares 24 3 2 4" xfId="7963" xr:uid="{32EEA65D-8242-49D7-9EEF-C27B68829D08}"/>
    <cellStyle name="Millares 24 3 2 4 2" xfId="29466" xr:uid="{21500B3F-7E51-4240-AE24-BDA4D4045D76}"/>
    <cellStyle name="Millares 24 3 2 5" xfId="9620" xr:uid="{32E0153F-35A6-4210-879B-236A35B76AD6}"/>
    <cellStyle name="Millares 24 3 2 5 2" xfId="31123" xr:uid="{DC85B6BC-BFA6-4EEC-ABF2-5A4AB2FA7A36}"/>
    <cellStyle name="Millares 24 3 2 6" xfId="16255" xr:uid="{6F4DFB1D-0F7F-4D34-ABFB-0F501BD97A33}"/>
    <cellStyle name="Millares 24 3 2 6 2" xfId="37758" xr:uid="{C1C1E7EC-7BAC-4EC3-B77A-E1C8E177349E}"/>
    <cellStyle name="Millares 24 3 2 7" xfId="22860" xr:uid="{E23FD4BC-DE72-4DE7-9A78-E4E109790EF5}"/>
    <cellStyle name="Millares 24 3 2 8" xfId="44363" xr:uid="{DD9718F2-2E4D-464C-9264-B21DC636CDBA}"/>
    <cellStyle name="Millares 24 3 3" xfId="2041" xr:uid="{63D70B9F-08CD-4036-BD5F-F5481BAEED85}"/>
    <cellStyle name="Millares 24 3 3 2" xfId="10307" xr:uid="{666A7462-D671-4758-814C-A4B7C40444E0}"/>
    <cellStyle name="Millares 24 3 3 2 2" xfId="31810" xr:uid="{CB062556-1F24-4824-926C-BBEFAA31514A}"/>
    <cellStyle name="Millares 24 3 3 3" xfId="16942" xr:uid="{158FFA63-B63C-4526-AD8C-5AB5408346CA}"/>
    <cellStyle name="Millares 24 3 3 3 2" xfId="38445" xr:uid="{14463123-3D49-4A46-B0B5-97F15252CA23}"/>
    <cellStyle name="Millares 24 3 3 4" xfId="23547" xr:uid="{71FA8A7E-A062-4EC1-90A9-54BDFEED4D75}"/>
    <cellStyle name="Millares 24 3 3 5" xfId="45050" xr:uid="{0B848EE1-5E5A-4C62-A8FC-F7BA28B44C87}"/>
    <cellStyle name="Millares 24 3 4" xfId="2840" xr:uid="{670B2EDD-7E62-4F0A-9383-7C9CC29BFC7B}"/>
    <cellStyle name="Millares 24 3 4 2" xfId="11106" xr:uid="{927A3D9C-8056-46FE-8CF6-D1305E30DFE7}"/>
    <cellStyle name="Millares 24 3 4 2 2" xfId="32609" xr:uid="{AF115324-8494-4410-B6A8-73ED41C9B556}"/>
    <cellStyle name="Millares 24 3 4 3" xfId="17741" xr:uid="{78A3ECA1-7261-4877-B3E3-47EEBD4E2A29}"/>
    <cellStyle name="Millares 24 3 4 3 2" xfId="39244" xr:uid="{DFB337B5-F9F5-477A-961C-9604DA778E30}"/>
    <cellStyle name="Millares 24 3 4 4" xfId="24346" xr:uid="{8E4221DF-1E2D-4A3F-97CF-3F93A12F42EB}"/>
    <cellStyle name="Millares 24 3 4 5" xfId="45849" xr:uid="{60A4CD2E-3BFB-4668-B16D-B389EDE27709}"/>
    <cellStyle name="Millares 24 3 5" xfId="3237" xr:uid="{E672C88E-0044-4B9F-81A7-B1B3C5E2F361}"/>
    <cellStyle name="Millares 24 3 5 2" xfId="11503" xr:uid="{25A5D21B-6E25-4A79-A86B-2020F1457B0A}"/>
    <cellStyle name="Millares 24 3 5 2 2" xfId="33006" xr:uid="{027E6659-8C53-4761-9006-3EFFF2332298}"/>
    <cellStyle name="Millares 24 3 5 3" xfId="18138" xr:uid="{81B820AC-E203-4BE9-A317-72BC73FC8697}"/>
    <cellStyle name="Millares 24 3 5 3 2" xfId="39641" xr:uid="{B52702B2-84C8-4FD7-8D6C-FA3B692598FC}"/>
    <cellStyle name="Millares 24 3 5 4" xfId="24743" xr:uid="{017C650D-BB72-4BC6-BBE3-4240563EF6A4}"/>
    <cellStyle name="Millares 24 3 5 5" xfId="46246" xr:uid="{EFB78150-E210-4565-85B0-9629E20A26B0}"/>
    <cellStyle name="Millares 24 3 6" xfId="4984" xr:uid="{6C9E34B6-E4E7-4459-A1AA-01C3F9813F25}"/>
    <cellStyle name="Millares 24 3 6 2" xfId="13250" xr:uid="{FBB9B744-BDA7-4A77-A501-8D7ADB5F01B2}"/>
    <cellStyle name="Millares 24 3 6 2 2" xfId="34753" xr:uid="{BF27F3E1-477D-472F-A61B-B2999174F2D6}"/>
    <cellStyle name="Millares 24 3 6 3" xfId="19885" xr:uid="{98E53ADB-1699-41C6-88B5-EE0DBC068B5C}"/>
    <cellStyle name="Millares 24 3 6 3 2" xfId="41388" xr:uid="{9810EF59-809D-4B36-BDC9-F17CCFFAF697}"/>
    <cellStyle name="Millares 24 3 6 4" xfId="26490" xr:uid="{47FD8CAD-0C8F-4F96-ACCF-DFD3817A9E15}"/>
    <cellStyle name="Millares 24 3 6 5" xfId="47993" xr:uid="{B8D4EE02-47D0-45D5-A1F6-B4FA3DB45B66}"/>
    <cellStyle name="Millares 24 3 7" xfId="5376" xr:uid="{63B9DB9F-543E-4D30-91E1-C8B3C8422C19}"/>
    <cellStyle name="Millares 24 3 7 2" xfId="13642" xr:uid="{E1C8B3F7-D388-4E0D-960A-8E775466F7FC}"/>
    <cellStyle name="Millares 24 3 7 2 2" xfId="35145" xr:uid="{55DA3B68-B742-42FA-9D36-B191EB5D77C9}"/>
    <cellStyle name="Millares 24 3 7 3" xfId="20277" xr:uid="{8027723D-5B54-4812-B863-373B40B156D0}"/>
    <cellStyle name="Millares 24 3 7 3 2" xfId="41780" xr:uid="{014478BE-C8FB-4CF3-8E7F-C855E91ADD90}"/>
    <cellStyle name="Millares 24 3 7 4" xfId="26882" xr:uid="{2557650B-9FFE-4467-8830-C82BB1D9B671}"/>
    <cellStyle name="Millares 24 3 7 5" xfId="48385" xr:uid="{70536A9F-4BE5-4BA5-980C-EE8DF3162C5C}"/>
    <cellStyle name="Millares 24 3 8" xfId="7017" xr:uid="{29C32521-AC14-4162-BC73-2927D9792122}"/>
    <cellStyle name="Millares 24 3 8 2" xfId="28520" xr:uid="{4946E0D2-6275-4449-B22F-A18E57E83C50}"/>
    <cellStyle name="Millares 24 3 9" xfId="8673" xr:uid="{98956F42-62C3-4B56-8A3D-78C032081012}"/>
    <cellStyle name="Millares 24 3 9 2" xfId="30176" xr:uid="{FDA4B8D2-B2B1-4FB4-BD93-8A93693C3DFE}"/>
    <cellStyle name="Millares 24 4" xfId="690" xr:uid="{2BD680DA-D3BF-4D13-A650-A2B1432409B7}"/>
    <cellStyle name="Millares 24 4 10" xfId="43699" xr:uid="{2933A031-77AC-47E9-8BA7-33923964DF36}"/>
    <cellStyle name="Millares 24 4 2" xfId="1636" xr:uid="{484BFA9F-ED3D-4E24-8FDE-C8A96A624F9A}"/>
    <cellStyle name="Millares 24 4 2 2" xfId="4465" xr:uid="{5EBA4964-5D8C-44DB-AADC-769F807B387F}"/>
    <cellStyle name="Millares 24 4 2 2 2" xfId="12731" xr:uid="{11138FE2-DDBE-4C34-B3B5-96C7FA5793F0}"/>
    <cellStyle name="Millares 24 4 2 2 2 2" xfId="34234" xr:uid="{7F3CE683-9DDE-4EAB-9966-65722DE3E0E1}"/>
    <cellStyle name="Millares 24 4 2 2 3" xfId="19366" xr:uid="{DA03F33B-2B74-4A7C-A719-059802E9F69B}"/>
    <cellStyle name="Millares 24 4 2 2 3 2" xfId="40869" xr:uid="{70477A24-6598-43EE-8FC2-610EBF80D4EB}"/>
    <cellStyle name="Millares 24 4 2 2 4" xfId="25971" xr:uid="{386E8BA0-912D-46A5-B872-FDBBDE15DC40}"/>
    <cellStyle name="Millares 24 4 2 2 5" xfId="47474" xr:uid="{C3CC2FBF-FB4B-487D-BBE8-A859B957E61E}"/>
    <cellStyle name="Millares 24 4 2 3" xfId="6604" xr:uid="{1E6242EA-416A-4782-ABC1-F429F51FCE90}"/>
    <cellStyle name="Millares 24 4 2 3 2" xfId="14870" xr:uid="{AD1077D2-EC62-48E3-B165-AC5B80C6E7A9}"/>
    <cellStyle name="Millares 24 4 2 3 2 2" xfId="36373" xr:uid="{AD66771E-4386-4DA2-A04F-4C01723D6C9A}"/>
    <cellStyle name="Millares 24 4 2 3 3" xfId="21505" xr:uid="{2803ADA6-B792-4B87-B597-598D0F3CFC4D}"/>
    <cellStyle name="Millares 24 4 2 3 3 2" xfId="43008" xr:uid="{3C91B2EF-4157-4866-8AFB-29309F6CEB36}"/>
    <cellStyle name="Millares 24 4 2 3 4" xfId="28110" xr:uid="{728D25A4-6AFA-4648-BE2C-B72778DA4B1B}"/>
    <cellStyle name="Millares 24 4 2 3 5" xfId="49613" xr:uid="{BBC9E52C-5705-4DFB-9197-F4F0046BBA13}"/>
    <cellStyle name="Millares 24 4 2 4" xfId="8245" xr:uid="{69A5998E-1CEA-4924-BD84-3DA118ADB08E}"/>
    <cellStyle name="Millares 24 4 2 4 2" xfId="29748" xr:uid="{EA2A171F-CBF0-4BE7-A6D6-3160F6C58517}"/>
    <cellStyle name="Millares 24 4 2 5" xfId="9902" xr:uid="{7D734AA3-22E7-4D4E-82A6-44AF2E288810}"/>
    <cellStyle name="Millares 24 4 2 5 2" xfId="31405" xr:uid="{0877855B-8FAB-44DE-9AAC-851EC1D723A4}"/>
    <cellStyle name="Millares 24 4 2 6" xfId="16537" xr:uid="{8514F99E-EDAF-4D68-AE53-06FF4B74898F}"/>
    <cellStyle name="Millares 24 4 2 6 2" xfId="38040" xr:uid="{D262521A-59BE-456A-80BF-2A9331599A91}"/>
    <cellStyle name="Millares 24 4 2 7" xfId="23142" xr:uid="{9E815ADC-C5B5-4D6A-B6FE-1FA746C41B20}"/>
    <cellStyle name="Millares 24 4 2 8" xfId="44645" xr:uid="{409CF8E6-B9EB-4F5E-A4B9-909A80F40785}"/>
    <cellStyle name="Millares 24 4 3" xfId="2323" xr:uid="{2065C8F0-E7F3-4650-A378-11AF14016F37}"/>
    <cellStyle name="Millares 24 4 3 2" xfId="10589" xr:uid="{CA514EF6-F381-442D-A5FE-CBDC156EB52B}"/>
    <cellStyle name="Millares 24 4 3 2 2" xfId="32092" xr:uid="{827BEFDA-4C97-4E2B-A55E-C705675CB9AF}"/>
    <cellStyle name="Millares 24 4 3 3" xfId="17224" xr:uid="{DB697F4C-1B40-44C0-900D-C5C61C68735A}"/>
    <cellStyle name="Millares 24 4 3 3 2" xfId="38727" xr:uid="{DB62C5E5-ED20-430D-9972-2C8129E800FE}"/>
    <cellStyle name="Millares 24 4 3 4" xfId="23829" xr:uid="{A21D77D8-115D-46FD-82A8-2572396ACB53}"/>
    <cellStyle name="Millares 24 4 3 5" xfId="45332" xr:uid="{E642D7FD-E52A-4B11-9557-259DD711EF43}"/>
    <cellStyle name="Millares 24 4 4" xfId="3519" xr:uid="{332DAD8F-42D6-4321-BD14-834116CDE051}"/>
    <cellStyle name="Millares 24 4 4 2" xfId="11785" xr:uid="{E012C881-A5F5-4409-86EC-3BD43CADB0F4}"/>
    <cellStyle name="Millares 24 4 4 2 2" xfId="33288" xr:uid="{66859658-9CA2-4FB9-86FD-6B5993A4021A}"/>
    <cellStyle name="Millares 24 4 4 3" xfId="18420" xr:uid="{2A0CB7C0-E8A4-44F2-8B59-BB383BB93C11}"/>
    <cellStyle name="Millares 24 4 4 3 2" xfId="39923" xr:uid="{4460151D-2A05-46BA-A1AF-1BD3187746E3}"/>
    <cellStyle name="Millares 24 4 4 4" xfId="25025" xr:uid="{AE93C748-0759-4DF2-96A5-D07A4CDFABE4}"/>
    <cellStyle name="Millares 24 4 4 5" xfId="46528" xr:uid="{9F7323A9-8036-426E-80CA-5D8F30C2A1D3}"/>
    <cellStyle name="Millares 24 4 5" xfId="5658" xr:uid="{3D203DAE-3165-490C-831B-2F635E443B1B}"/>
    <cellStyle name="Millares 24 4 5 2" xfId="13924" xr:uid="{0564EF08-5969-4900-86E6-A386DF254C2A}"/>
    <cellStyle name="Millares 24 4 5 2 2" xfId="35427" xr:uid="{A64AE7E4-70AA-45B1-9928-D1AA34EA6A7A}"/>
    <cellStyle name="Millares 24 4 5 3" xfId="20559" xr:uid="{4F251C9C-49D9-4899-8027-E957688D3E5F}"/>
    <cellStyle name="Millares 24 4 5 3 2" xfId="42062" xr:uid="{B28BBC10-B31D-4752-81CF-074C201C2C02}"/>
    <cellStyle name="Millares 24 4 5 4" xfId="27164" xr:uid="{194F711C-8C42-4B85-A15A-7568B6B609ED}"/>
    <cellStyle name="Millares 24 4 5 5" xfId="48667" xr:uid="{1A2A825B-1040-4139-A889-B85293FB5089}"/>
    <cellStyle name="Millares 24 4 6" xfId="7299" xr:uid="{57DDFEC0-C37F-4088-9C23-DD7C5A157605}"/>
    <cellStyle name="Millares 24 4 6 2" xfId="28802" xr:uid="{8AE13EE6-D9DE-447D-AFE8-96065959C32C}"/>
    <cellStyle name="Millares 24 4 7" xfId="8956" xr:uid="{CF287661-08C5-4819-9A80-8731DF144342}"/>
    <cellStyle name="Millares 24 4 7 2" xfId="30459" xr:uid="{B5548276-50A8-4CF9-A4A0-B1972852CB52}"/>
    <cellStyle name="Millares 24 4 8" xfId="15591" xr:uid="{E74C4DCC-2CFD-4C71-87ED-B0E5BCFC3814}"/>
    <cellStyle name="Millares 24 4 8 2" xfId="37094" xr:uid="{5276DA4A-E6B2-4810-AA86-74FCBBAF8DC3}"/>
    <cellStyle name="Millares 24 4 9" xfId="22196" xr:uid="{9EF6DDF7-051E-44AC-9B32-D0C82477DAF4}"/>
    <cellStyle name="Millares 24 5" xfId="958" xr:uid="{2DA4269E-0E28-489D-9D19-2ADFC82C275A}"/>
    <cellStyle name="Millares 24 5 2" xfId="3787" xr:uid="{47EFD1C9-7924-4438-B43B-6E730F17DA1F}"/>
    <cellStyle name="Millares 24 5 2 2" xfId="12053" xr:uid="{87E39213-A955-4DCE-95D7-18C83410115D}"/>
    <cellStyle name="Millares 24 5 2 2 2" xfId="33556" xr:uid="{E214F91B-BF40-4AAE-AF2E-8FB06C109461}"/>
    <cellStyle name="Millares 24 5 2 3" xfId="18688" xr:uid="{28D2C7A3-A661-44DF-95D9-4E13E0F53757}"/>
    <cellStyle name="Millares 24 5 2 3 2" xfId="40191" xr:uid="{B68B8EC8-448E-433A-8080-FFEC62576257}"/>
    <cellStyle name="Millares 24 5 2 4" xfId="25293" xr:uid="{9FB25FA3-90D0-45A3-BF1B-10D079F41D9D}"/>
    <cellStyle name="Millares 24 5 2 5" xfId="46796" xr:uid="{A3010EB2-876A-4D1F-920B-C68E576549A7}"/>
    <cellStyle name="Millares 24 5 3" xfId="5926" xr:uid="{3CCEC849-796E-47AB-9A90-CB6C2D6FA4B3}"/>
    <cellStyle name="Millares 24 5 3 2" xfId="14192" xr:uid="{FFC8A536-CE6F-48D5-A842-5C0DD1B82BC3}"/>
    <cellStyle name="Millares 24 5 3 2 2" xfId="35695" xr:uid="{8B01768F-9611-41D0-B968-E2B708D70520}"/>
    <cellStyle name="Millares 24 5 3 3" xfId="20827" xr:uid="{ADEE9239-FC32-418F-947D-BB3C6D899FC9}"/>
    <cellStyle name="Millares 24 5 3 3 2" xfId="42330" xr:uid="{0781E091-9F6B-4278-80D1-59F5670D329A}"/>
    <cellStyle name="Millares 24 5 3 4" xfId="27432" xr:uid="{D973893B-E255-47F8-BCBC-6D618AF016FD}"/>
    <cellStyle name="Millares 24 5 3 5" xfId="48935" xr:uid="{1BAD43E3-70BD-4842-9133-2F92035C3935}"/>
    <cellStyle name="Millares 24 5 4" xfId="7567" xr:uid="{4783F079-C645-4E99-8063-80E28B44BBC2}"/>
    <cellStyle name="Millares 24 5 4 2" xfId="29070" xr:uid="{02B285DA-D00A-449A-B1CC-5934EFF0A5EF}"/>
    <cellStyle name="Millares 24 5 5" xfId="9224" xr:uid="{E2B24EF3-21C8-4DC3-8147-DA006DB7B011}"/>
    <cellStyle name="Millares 24 5 5 2" xfId="30727" xr:uid="{3B9ABBF2-4441-4071-84D8-7E6BF9BE79C3}"/>
    <cellStyle name="Millares 24 5 6" xfId="15859" xr:uid="{755365CA-AE7A-4219-9121-E45309F28B32}"/>
    <cellStyle name="Millares 24 5 6 2" xfId="37362" xr:uid="{076CC825-F089-4C89-B3CC-A8D4F20D351F}"/>
    <cellStyle name="Millares 24 5 7" xfId="22464" xr:uid="{AE3EDC07-7183-49D3-92C1-EE9E8410D1DD}"/>
    <cellStyle name="Millares 24 5 8" xfId="43967" xr:uid="{B74826E9-8078-4015-A0C9-751A95E3A87A}"/>
    <cellStyle name="Millares 24 6" xfId="1219" xr:uid="{12A5A09E-F1C1-43CB-AD70-BA315AA749DF}"/>
    <cellStyle name="Millares 24 6 2" xfId="4048" xr:uid="{755F9D48-6EA5-49FF-B7EC-FAE8C70D651A}"/>
    <cellStyle name="Millares 24 6 2 2" xfId="12314" xr:uid="{0207541E-2D99-479B-A128-558416DE2F2E}"/>
    <cellStyle name="Millares 24 6 2 2 2" xfId="33817" xr:uid="{66F506E9-FBA2-47E5-9EE6-2922B082398A}"/>
    <cellStyle name="Millares 24 6 2 3" xfId="18949" xr:uid="{9C660BDE-17E4-4CA6-A145-333DA2BB9F66}"/>
    <cellStyle name="Millares 24 6 2 3 2" xfId="40452" xr:uid="{DA1CDE91-8514-4A24-883F-8AA91B3ECBD7}"/>
    <cellStyle name="Millares 24 6 2 4" xfId="25554" xr:uid="{3CAC1D16-B8B2-43CF-AF95-05090C418F6D}"/>
    <cellStyle name="Millares 24 6 2 5" xfId="47057" xr:uid="{B2CD0B7C-7527-4DD8-BAF1-47CD5756C942}"/>
    <cellStyle name="Millares 24 6 3" xfId="6187" xr:uid="{E4536D05-3B91-4052-98D3-8CF11D15E5D2}"/>
    <cellStyle name="Millares 24 6 3 2" xfId="14453" xr:uid="{0B674800-52F6-4A96-9325-18977C629158}"/>
    <cellStyle name="Millares 24 6 3 2 2" xfId="35956" xr:uid="{AF76D40E-DF02-44E1-99A0-3EBC274FC2B3}"/>
    <cellStyle name="Millares 24 6 3 3" xfId="21088" xr:uid="{0C3E96A4-D437-4ACC-BD3D-71841D9EE741}"/>
    <cellStyle name="Millares 24 6 3 3 2" xfId="42591" xr:uid="{35940254-30F4-4605-8DE1-46083234982D}"/>
    <cellStyle name="Millares 24 6 3 4" xfId="27693" xr:uid="{7771591E-4C1B-4DC2-99EF-D125D745AE81}"/>
    <cellStyle name="Millares 24 6 3 5" xfId="49196" xr:uid="{C8CD7E1D-0BA6-4161-9417-2400B369D075}"/>
    <cellStyle name="Millares 24 6 4" xfId="7828" xr:uid="{97AEAC24-3E3F-4C53-8D2F-72F93D0E68EB}"/>
    <cellStyle name="Millares 24 6 4 2" xfId="29331" xr:uid="{944125A0-22B5-4A71-B567-C011F82F3E6D}"/>
    <cellStyle name="Millares 24 6 5" xfId="9485" xr:uid="{BAC66D3E-B62B-4E81-9361-1EAA590F3EEB}"/>
    <cellStyle name="Millares 24 6 5 2" xfId="30988" xr:uid="{9ADB8A50-A4D1-4F81-86C6-2E97BE517863}"/>
    <cellStyle name="Millares 24 6 6" xfId="16120" xr:uid="{F87793EE-3967-4A55-8FF7-F62A22298013}"/>
    <cellStyle name="Millares 24 6 6 2" xfId="37623" xr:uid="{CBE1904A-6A7F-459C-910C-E7E9A4BDC2CD}"/>
    <cellStyle name="Millares 24 6 7" xfId="22725" xr:uid="{BFA27265-6567-4DE5-9E1B-402092F4B8A6}"/>
    <cellStyle name="Millares 24 6 8" xfId="44228" xr:uid="{9CCE410D-2716-4113-BA30-D24C463D6E08}"/>
    <cellStyle name="Millares 24 7" xfId="1907" xr:uid="{ED483B34-940C-4B05-8902-09C6D1991B38}"/>
    <cellStyle name="Millares 24 7 2" xfId="10173" xr:uid="{484FC5C0-1E1B-4E24-85A3-740E0EFE7239}"/>
    <cellStyle name="Millares 24 7 2 2" xfId="31676" xr:uid="{B4E71944-1BAA-4E5B-B090-973216CC3112}"/>
    <cellStyle name="Millares 24 7 3" xfId="16808" xr:uid="{36083AC9-91CA-4621-8C60-AF07F5BAC7E0}"/>
    <cellStyle name="Millares 24 7 3 2" xfId="38311" xr:uid="{9B120261-21C2-4285-93BA-E13BBA63C467}"/>
    <cellStyle name="Millares 24 7 4" xfId="23413" xr:uid="{C630E4E1-DC1C-4F86-964B-8664C8B021D5}"/>
    <cellStyle name="Millares 24 7 5" xfId="44916" xr:uid="{F77BEE55-755B-414E-80CA-6D70F3523EC0}"/>
    <cellStyle name="Millares 24 8" xfId="2592" xr:uid="{66A93185-62EB-4D1E-ADBF-2C0B36A1C320}"/>
    <cellStyle name="Millares 24 8 2" xfId="10858" xr:uid="{23EBD4B6-3EB6-40C8-8C44-628EA9E913EC}"/>
    <cellStyle name="Millares 24 8 2 2" xfId="32361" xr:uid="{81456B0F-C592-4B75-B111-37905F30341C}"/>
    <cellStyle name="Millares 24 8 3" xfId="17493" xr:uid="{0445B0AF-537A-40BE-8B96-860177E810D9}"/>
    <cellStyle name="Millares 24 8 3 2" xfId="38996" xr:uid="{F40C62B9-B82F-48BC-B8FF-864D58B8BF9B}"/>
    <cellStyle name="Millares 24 8 4" xfId="24098" xr:uid="{A99101A1-EBF5-4C09-852C-95EEC7C6D538}"/>
    <cellStyle name="Millares 24 8 5" xfId="45601" xr:uid="{8A28F91D-D860-4BF8-AAC2-698F4B02CCC4}"/>
    <cellStyle name="Millares 24 9" xfId="3103" xr:uid="{5A3DE210-A1F5-4F3A-9902-9BE56D450450}"/>
    <cellStyle name="Millares 24 9 2" xfId="11369" xr:uid="{324FBB00-945E-48C6-99F7-8089FE42F183}"/>
    <cellStyle name="Millares 24 9 2 2" xfId="32872" xr:uid="{7309FBEE-0CAD-4571-B906-BC91584EE82C}"/>
    <cellStyle name="Millares 24 9 3" xfId="18004" xr:uid="{06483CB7-D2E6-44D9-A8B4-268A30585D71}"/>
    <cellStyle name="Millares 24 9 3 2" xfId="39507" xr:uid="{6CE5C94B-C235-4C6A-9B28-3B1F63FBAF0A}"/>
    <cellStyle name="Millares 24 9 4" xfId="24609" xr:uid="{1E9BA015-D312-482A-9D3B-101C3F04B3CB}"/>
    <cellStyle name="Millares 24 9 5" xfId="46112" xr:uid="{74AC6208-03D1-48C3-AF2F-15E629CC2C5D}"/>
    <cellStyle name="Millares 25" xfId="225" xr:uid="{FC186717-C064-4D67-856C-907FE11C4EAB}"/>
    <cellStyle name="Millares 25 10" xfId="4744" xr:uid="{9A1A45DC-5B13-484E-80FB-3E17AD8A5062}"/>
    <cellStyle name="Millares 25 10 2" xfId="13010" xr:uid="{43B1D25B-B6A0-48B1-8AC2-6D4B52FC3997}"/>
    <cellStyle name="Millares 25 10 2 2" xfId="34513" xr:uid="{A5D45E2B-6296-4033-9A2D-636DF0C0E6AA}"/>
    <cellStyle name="Millares 25 10 3" xfId="19645" xr:uid="{7220AD4B-575F-4634-B95A-EE3DEC01B158}"/>
    <cellStyle name="Millares 25 10 3 2" xfId="41148" xr:uid="{347F2A5F-DB55-4E85-9C3A-76F8EB23D1CE}"/>
    <cellStyle name="Millares 25 10 4" xfId="26250" xr:uid="{960F0F82-0773-4BD2-8860-AB22D5B7ACF0}"/>
    <cellStyle name="Millares 25 10 5" xfId="47753" xr:uid="{11A703E1-6B05-4BDC-8939-36F07177988B}"/>
    <cellStyle name="Millares 25 11" xfId="5247" xr:uid="{80378ECC-7DD5-44A1-9F7B-1817C27A10A5}"/>
    <cellStyle name="Millares 25 11 2" xfId="13513" xr:uid="{0E5F2B41-8998-47C2-B61E-A8664348E352}"/>
    <cellStyle name="Millares 25 11 2 2" xfId="35016" xr:uid="{A5140A96-A196-4FD9-AF4E-B32213A4068C}"/>
    <cellStyle name="Millares 25 11 3" xfId="20148" xr:uid="{E8E465A4-36A8-4794-A2F0-16D8FF96BFD6}"/>
    <cellStyle name="Millares 25 11 3 2" xfId="41651" xr:uid="{7B5F2597-FF77-4656-9ED7-8D6E11893C18}"/>
    <cellStyle name="Millares 25 11 4" xfId="26753" xr:uid="{AF485F66-9903-46B2-86AD-53120295FBF0}"/>
    <cellStyle name="Millares 25 11 5" xfId="48256" xr:uid="{BBDFC299-BBAF-4D01-947D-3DFA75EC7325}"/>
    <cellStyle name="Millares 25 12" xfId="6888" xr:uid="{073D137B-EE9C-4238-9116-5FEE6719B23C}"/>
    <cellStyle name="Millares 25 12 2" xfId="28391" xr:uid="{1C30FE76-794F-4947-BCA2-E3C0D0BDBE4F}"/>
    <cellStyle name="Millares 25 13" xfId="8542" xr:uid="{5FCBFA78-02E5-44C1-B7F7-2F5D359C1151}"/>
    <cellStyle name="Millares 25 13 2" xfId="30045" xr:uid="{39D70993-91B4-4964-A57D-3BD1083D0BAF}"/>
    <cellStyle name="Millares 25 14" xfId="15181" xr:uid="{D84A020C-D81E-49F5-A027-00B5AF5E2CDA}"/>
    <cellStyle name="Millares 25 14 2" xfId="36684" xr:uid="{400AFECB-2E64-4685-A6FD-80D5D54E2334}"/>
    <cellStyle name="Millares 25 15" xfId="21786" xr:uid="{469F3F09-DFF3-46C8-99F1-1494B8BC84DE}"/>
    <cellStyle name="Millares 25 16" xfId="43289" xr:uid="{0BD05F1D-EC94-4DA3-B990-09E59B3A5CA6}"/>
    <cellStyle name="Millares 25 17" xfId="49908" xr:uid="{B694D254-3A4F-4198-892C-CA702990BE4C}"/>
    <cellStyle name="Millares 25 2" xfId="540" xr:uid="{965262E0-347C-4A34-B714-66C3C5D103EE}"/>
    <cellStyle name="Millares 25 2 10" xfId="7151" xr:uid="{93D9004B-98B7-40A4-9413-29703C808164}"/>
    <cellStyle name="Millares 25 2 10 2" xfId="28654" xr:uid="{CE11C8D2-E5B4-4355-A4E1-0F33B64331A9}"/>
    <cellStyle name="Millares 25 2 11" xfId="8807" xr:uid="{104B8F70-9A9F-416B-89E3-4F3BAFA4D3E6}"/>
    <cellStyle name="Millares 25 2 11 2" xfId="30310" xr:uid="{605ADE68-EA1F-4F7F-9432-4EF223E1AED3}"/>
    <cellStyle name="Millares 25 2 12" xfId="15443" xr:uid="{431F08E1-F423-481F-B9B2-71762610B296}"/>
    <cellStyle name="Millares 25 2 12 2" xfId="36946" xr:uid="{92374380-7659-4E42-A46C-CF5BD996583D}"/>
    <cellStyle name="Millares 25 2 13" xfId="22048" xr:uid="{D045E4E2-48CF-41FD-B653-66C48CA03D66}"/>
    <cellStyle name="Millares 25 2 14" xfId="43551" xr:uid="{087CDC14-1B96-420A-B571-F8C960C9D812}"/>
    <cellStyle name="Millares 25 2 15" xfId="50024" xr:uid="{6EB0322F-BB67-434B-9985-DEBE1DF8ED49}"/>
    <cellStyle name="Millares 25 2 2" xfId="822" xr:uid="{FA4D6BFF-18AC-42FB-925B-97D60CDF0BA0}"/>
    <cellStyle name="Millares 25 2 2 10" xfId="15723" xr:uid="{E3C032AD-952D-4225-8CF8-09A27E1B0F50}"/>
    <cellStyle name="Millares 25 2 2 10 2" xfId="37226" xr:uid="{1676633F-C419-401A-A7D7-AE704D36F88B}"/>
    <cellStyle name="Millares 25 2 2 11" xfId="22328" xr:uid="{FF557E33-932A-4B34-AA89-76D141B15607}"/>
    <cellStyle name="Millares 25 2 2 12" xfId="43831" xr:uid="{919A1F69-7805-44BB-A08E-6A49902913E7}"/>
    <cellStyle name="Millares 25 2 2 13" xfId="50309" xr:uid="{A7DA9F59-5425-46AC-9580-2FEEC62AA5FB}"/>
    <cellStyle name="Millares 25 2 2 2" xfId="1768" xr:uid="{6C4883CF-9219-4EEA-9F0E-1232BF8091B1}"/>
    <cellStyle name="Millares 25 2 2 2 2" xfId="4597" xr:uid="{EA532A72-AB93-4ECC-99CB-D19F7B5162F0}"/>
    <cellStyle name="Millares 25 2 2 2 2 2" xfId="12863" xr:uid="{C656922A-31FF-40C0-B210-91EF3C83B1D2}"/>
    <cellStyle name="Millares 25 2 2 2 2 2 2" xfId="34366" xr:uid="{B1723778-2750-4A90-83B1-40488529E620}"/>
    <cellStyle name="Millares 25 2 2 2 2 3" xfId="19498" xr:uid="{8F8B1D56-3400-44A3-8B00-584CE43B6F7E}"/>
    <cellStyle name="Millares 25 2 2 2 2 3 2" xfId="41001" xr:uid="{BBCCEEE8-E4ED-4E5A-8DE4-D4535A998EAB}"/>
    <cellStyle name="Millares 25 2 2 2 2 4" xfId="26103" xr:uid="{38B8D4F0-C8A3-428B-9488-D840896D9317}"/>
    <cellStyle name="Millares 25 2 2 2 2 5" xfId="47606" xr:uid="{40B9A8A0-DC33-45D3-AFC6-5600F58D1E7F}"/>
    <cellStyle name="Millares 25 2 2 2 3" xfId="6736" xr:uid="{849999F0-A4C5-4D2F-BFBE-9F622B811A50}"/>
    <cellStyle name="Millares 25 2 2 2 3 2" xfId="15002" xr:uid="{F0F36438-239C-466C-B5DB-D5B13090298E}"/>
    <cellStyle name="Millares 25 2 2 2 3 2 2" xfId="36505" xr:uid="{8E4A16C9-1217-4A50-A763-862D2E2C1411}"/>
    <cellStyle name="Millares 25 2 2 2 3 3" xfId="21637" xr:uid="{ABC1B56E-44BF-4286-AA17-422C606EFEC4}"/>
    <cellStyle name="Millares 25 2 2 2 3 3 2" xfId="43140" xr:uid="{B1E71E8B-C988-4072-8910-43924DD282BA}"/>
    <cellStyle name="Millares 25 2 2 2 3 4" xfId="28242" xr:uid="{3B2E583D-8CE6-4A05-ABD6-C397C2B084A1}"/>
    <cellStyle name="Millares 25 2 2 2 3 5" xfId="49745" xr:uid="{538AEDB5-200B-493E-A257-FCE44276F6B7}"/>
    <cellStyle name="Millares 25 2 2 2 4" xfId="8377" xr:uid="{56650A9C-91C0-4A21-AF5A-067B9B77356C}"/>
    <cellStyle name="Millares 25 2 2 2 4 2" xfId="29880" xr:uid="{7E079D7D-E525-4E20-A59A-0E6FFBCA6991}"/>
    <cellStyle name="Millares 25 2 2 2 5" xfId="10034" xr:uid="{DD4D3410-CD34-481E-B124-90C368DA3D2B}"/>
    <cellStyle name="Millares 25 2 2 2 5 2" xfId="31537" xr:uid="{A28F04A8-CA38-4A00-993A-676A77013C23}"/>
    <cellStyle name="Millares 25 2 2 2 6" xfId="16669" xr:uid="{5EEDC254-5F1B-40C2-96DD-35FBC1BC4684}"/>
    <cellStyle name="Millares 25 2 2 2 6 2" xfId="38172" xr:uid="{B10B5F02-4DB7-4166-BFEF-D47DE2F93573}"/>
    <cellStyle name="Millares 25 2 2 2 7" xfId="23274" xr:uid="{3D8ADE9B-224A-4FCE-869C-D04C5A034F4C}"/>
    <cellStyle name="Millares 25 2 2 2 8" xfId="44777" xr:uid="{57A7A6B9-F6B6-4530-816A-A1BBC6FCABAA}"/>
    <cellStyle name="Millares 25 2 2 3" xfId="2455" xr:uid="{30BC239F-39AE-49F8-9667-8761681BC0A3}"/>
    <cellStyle name="Millares 25 2 2 3 2" xfId="10721" xr:uid="{B6125F19-9460-4B3B-9316-4EC1900F92F4}"/>
    <cellStyle name="Millares 25 2 2 3 2 2" xfId="32224" xr:uid="{11CBD30B-938D-4184-AAD8-737DA93A95F4}"/>
    <cellStyle name="Millares 25 2 2 3 3" xfId="17356" xr:uid="{1635332F-8894-49DF-A0CD-1DC722B2BC11}"/>
    <cellStyle name="Millares 25 2 2 3 3 2" xfId="38859" xr:uid="{BEDEDDDB-576C-4259-82B4-29841ABDB87A}"/>
    <cellStyle name="Millares 25 2 2 3 4" xfId="23961" xr:uid="{3693545C-344A-4BBB-BD4B-9EDE9672242E}"/>
    <cellStyle name="Millares 25 2 2 3 5" xfId="45464" xr:uid="{03A3969B-CC7F-449F-80FD-68221B34B21B}"/>
    <cellStyle name="Millares 25 2 2 4" xfId="2972" xr:uid="{F47757E4-6B6A-46DA-90DF-0406E80F5F3B}"/>
    <cellStyle name="Millares 25 2 2 4 2" xfId="11238" xr:uid="{E8DD1C8B-F8E1-434F-A39D-E0DEF4570CFA}"/>
    <cellStyle name="Millares 25 2 2 4 2 2" xfId="32741" xr:uid="{5AAAF895-EC1F-413D-BDB8-97F76144B9C2}"/>
    <cellStyle name="Millares 25 2 2 4 3" xfId="17873" xr:uid="{5B619EAF-92ED-455C-8A78-C3B5503A394A}"/>
    <cellStyle name="Millares 25 2 2 4 3 2" xfId="39376" xr:uid="{D836DC69-D0AA-4ADE-8473-E70BD25A8DE7}"/>
    <cellStyle name="Millares 25 2 2 4 4" xfId="24478" xr:uid="{900815B5-55AF-4F89-83FB-A74628A2883A}"/>
    <cellStyle name="Millares 25 2 2 4 5" xfId="45981" xr:uid="{A46501D6-92D6-4E80-B414-E54D2F07F336}"/>
    <cellStyle name="Millares 25 2 2 5" xfId="3651" xr:uid="{A44684E4-59EA-4691-A5D3-5A7B3F411DB6}"/>
    <cellStyle name="Millares 25 2 2 5 2" xfId="11917" xr:uid="{675EDE61-A2F8-48E5-9666-52106FA819A8}"/>
    <cellStyle name="Millares 25 2 2 5 2 2" xfId="33420" xr:uid="{AD643813-0DC1-4A97-882C-6C9C8E094921}"/>
    <cellStyle name="Millares 25 2 2 5 3" xfId="18552" xr:uid="{545B38F5-9C83-46A1-9446-AA030429DAC5}"/>
    <cellStyle name="Millares 25 2 2 5 3 2" xfId="40055" xr:uid="{2D9E7058-0288-4563-821E-B292DA7C3C3F}"/>
    <cellStyle name="Millares 25 2 2 5 4" xfId="25157" xr:uid="{72361C98-92AA-4601-A88E-83293F94BB46}"/>
    <cellStyle name="Millares 25 2 2 5 5" xfId="46660" xr:uid="{4CAB007E-219E-4684-A9F3-7FFFBA2CB004}"/>
    <cellStyle name="Millares 25 2 2 6" xfId="5116" xr:uid="{A003C3CC-5EE2-44E4-901A-B272184C8B1A}"/>
    <cellStyle name="Millares 25 2 2 6 2" xfId="13382" xr:uid="{D9EC3C44-3A2C-4A7B-B46C-E2F6CC004883}"/>
    <cellStyle name="Millares 25 2 2 6 2 2" xfId="34885" xr:uid="{D30CADA4-C31C-428F-B552-5FD0B3FA0B11}"/>
    <cellStyle name="Millares 25 2 2 6 3" xfId="20017" xr:uid="{00A8A222-8835-4320-904E-5000F2C832C6}"/>
    <cellStyle name="Millares 25 2 2 6 3 2" xfId="41520" xr:uid="{A2833901-F70A-43CF-A6FA-F969D0A557EE}"/>
    <cellStyle name="Millares 25 2 2 6 4" xfId="26622" xr:uid="{88D0A4D2-18C4-46DA-A32A-D6455328B87B}"/>
    <cellStyle name="Millares 25 2 2 6 5" xfId="48125" xr:uid="{BD252AC8-E3F7-4427-85C9-6A1A20E4D715}"/>
    <cellStyle name="Millares 25 2 2 7" xfId="5790" xr:uid="{A883F086-C135-4195-9D5B-1752EEC73B16}"/>
    <cellStyle name="Millares 25 2 2 7 2" xfId="14056" xr:uid="{5AE9B169-2C8E-4A89-A677-4C72C3B9FDFC}"/>
    <cellStyle name="Millares 25 2 2 7 2 2" xfId="35559" xr:uid="{9FAAFB0A-3D55-4E4D-90AA-7B1D20A5EDA6}"/>
    <cellStyle name="Millares 25 2 2 7 3" xfId="20691" xr:uid="{7364B489-9FA0-4B26-9626-40E88BFF7879}"/>
    <cellStyle name="Millares 25 2 2 7 3 2" xfId="42194" xr:uid="{BB940D9F-C68F-4739-8AF4-17480758CD33}"/>
    <cellStyle name="Millares 25 2 2 7 4" xfId="27296" xr:uid="{EB1A40DC-9067-44EA-B4F4-84EE1664EF2C}"/>
    <cellStyle name="Millares 25 2 2 7 5" xfId="48799" xr:uid="{C325870A-2EDB-4741-924F-6652CF350929}"/>
    <cellStyle name="Millares 25 2 2 8" xfId="7431" xr:uid="{65D65E47-D1CE-4B3B-A43A-E8A484AB9E9C}"/>
    <cellStyle name="Millares 25 2 2 8 2" xfId="28934" xr:uid="{E377E4D7-A0B2-42AD-AC76-4B34B000563D}"/>
    <cellStyle name="Millares 25 2 2 9" xfId="9088" xr:uid="{FFB7FA6E-1950-4CA0-A2AD-32B38885903C}"/>
    <cellStyle name="Millares 25 2 2 9 2" xfId="30591" xr:uid="{054146C0-E37E-4CA5-8786-E815C004EB5C}"/>
    <cellStyle name="Millares 25 2 3" xfId="1092" xr:uid="{2C7A0DC5-0FBF-4F0A-A0E4-8D4D03FE1506}"/>
    <cellStyle name="Millares 25 2 3 2" xfId="3921" xr:uid="{63A6AD69-4F12-4DC0-ACCE-24E438703B79}"/>
    <cellStyle name="Millares 25 2 3 2 2" xfId="12187" xr:uid="{34ADB375-6188-481B-9A47-CA68D87DCD96}"/>
    <cellStyle name="Millares 25 2 3 2 2 2" xfId="33690" xr:uid="{BE6C45A0-8B3F-449D-A808-5C7B02C9861C}"/>
    <cellStyle name="Millares 25 2 3 2 3" xfId="18822" xr:uid="{F6E13AD5-D37E-4F44-8BCC-A4226A390276}"/>
    <cellStyle name="Millares 25 2 3 2 3 2" xfId="40325" xr:uid="{3473CBA6-23D1-43AD-AF56-C62165051822}"/>
    <cellStyle name="Millares 25 2 3 2 4" xfId="25427" xr:uid="{6866F42A-8882-40E2-8B20-925F17A759A1}"/>
    <cellStyle name="Millares 25 2 3 2 5" xfId="46930" xr:uid="{81461026-F097-4E84-A0CF-2BD748579638}"/>
    <cellStyle name="Millares 25 2 3 3" xfId="6060" xr:uid="{2CECA5F1-96B0-4027-A3BD-3360C55563AC}"/>
    <cellStyle name="Millares 25 2 3 3 2" xfId="14326" xr:uid="{059F2D66-8C62-4847-A4A5-E9EC6219A88C}"/>
    <cellStyle name="Millares 25 2 3 3 2 2" xfId="35829" xr:uid="{B7755642-B403-4397-9461-610D5C55181F}"/>
    <cellStyle name="Millares 25 2 3 3 3" xfId="20961" xr:uid="{1019334E-F0E1-4668-85E4-AB443048DF80}"/>
    <cellStyle name="Millares 25 2 3 3 3 2" xfId="42464" xr:uid="{E14B6DF2-6AFA-4AEE-AB77-24933AEC3D64}"/>
    <cellStyle name="Millares 25 2 3 3 4" xfId="27566" xr:uid="{28C5E868-6CDF-4F08-A6C6-2F9B1515FA39}"/>
    <cellStyle name="Millares 25 2 3 3 5" xfId="49069" xr:uid="{BA052662-4DCD-4F42-A49C-3A30AEBC7C87}"/>
    <cellStyle name="Millares 25 2 3 4" xfId="7701" xr:uid="{8D0AF7B9-ED4F-40D0-B2C7-BC7942DA2E3A}"/>
    <cellStyle name="Millares 25 2 3 4 2" xfId="29204" xr:uid="{A500EDB5-C109-4E5C-821A-63C6E496335B}"/>
    <cellStyle name="Millares 25 2 3 5" xfId="9358" xr:uid="{D87938E8-CBFD-46A3-B56B-9E59B0E19A08}"/>
    <cellStyle name="Millares 25 2 3 5 2" xfId="30861" xr:uid="{CA955505-FA6E-4C80-88BA-FC4960F15C29}"/>
    <cellStyle name="Millares 25 2 3 6" xfId="15993" xr:uid="{B6001F92-8EF4-4652-ABF8-8614EBEE5B62}"/>
    <cellStyle name="Millares 25 2 3 6 2" xfId="37496" xr:uid="{2F482D3D-5BF8-4BF8-A6CA-9786A93EBD8A}"/>
    <cellStyle name="Millares 25 2 3 7" xfId="22598" xr:uid="{7ED2B00E-AAB6-482D-8AB1-A8DF5C4DA630}"/>
    <cellStyle name="Millares 25 2 3 8" xfId="44101" xr:uid="{251913D8-AA7E-4156-81AF-1C2621BCA1D1}"/>
    <cellStyle name="Millares 25 2 4" xfId="1488" xr:uid="{2CC67C64-62A2-4294-BE59-63AC63C028B8}"/>
    <cellStyle name="Millares 25 2 4 2" xfId="4317" xr:uid="{5FF62DEE-F616-42CF-BBE2-E2A1F63C36D4}"/>
    <cellStyle name="Millares 25 2 4 2 2" xfId="12583" xr:uid="{9D4A44C5-E48D-464F-9659-2FBF0D0E56C2}"/>
    <cellStyle name="Millares 25 2 4 2 2 2" xfId="34086" xr:uid="{F383BD00-D1B4-4760-9956-7C7FDA3E6AEA}"/>
    <cellStyle name="Millares 25 2 4 2 3" xfId="19218" xr:uid="{AABBBF85-D614-40FC-B573-4DAEA65F74A7}"/>
    <cellStyle name="Millares 25 2 4 2 3 2" xfId="40721" xr:uid="{FF1ED6B5-C0DA-4679-A851-D6A064BCFDCE}"/>
    <cellStyle name="Millares 25 2 4 2 4" xfId="25823" xr:uid="{12DF57E0-9C47-4109-B951-46CAEF5614C3}"/>
    <cellStyle name="Millares 25 2 4 2 5" xfId="47326" xr:uid="{53D8C9FD-E3ED-4320-99D6-C05D4369B8FB}"/>
    <cellStyle name="Millares 25 2 4 3" xfId="6456" xr:uid="{81DE9A6B-BEB5-4588-8117-DE1A2E0E2B7F}"/>
    <cellStyle name="Millares 25 2 4 3 2" xfId="14722" xr:uid="{11F3ACFE-6BB2-4DAF-8D25-1129162D2EE1}"/>
    <cellStyle name="Millares 25 2 4 3 2 2" xfId="36225" xr:uid="{33D6BBB4-3BA3-4A2D-BF6D-BE60A75A3E27}"/>
    <cellStyle name="Millares 25 2 4 3 3" xfId="21357" xr:uid="{BB51972D-945C-46E4-9CC5-046457ABAECC}"/>
    <cellStyle name="Millares 25 2 4 3 3 2" xfId="42860" xr:uid="{B7375764-ABAD-4D3C-927D-E6F96C8814E2}"/>
    <cellStyle name="Millares 25 2 4 3 4" xfId="27962" xr:uid="{E0616A3C-98A1-4767-A780-61FBEAFED754}"/>
    <cellStyle name="Millares 25 2 4 3 5" xfId="49465" xr:uid="{99A07659-2DA6-4B4A-99A6-4B9A3E4FA03C}"/>
    <cellStyle name="Millares 25 2 4 4" xfId="8097" xr:uid="{89743415-CBB0-421C-8F0E-85699D5B6152}"/>
    <cellStyle name="Millares 25 2 4 4 2" xfId="29600" xr:uid="{8F2A7830-75D2-442B-9AA7-177624A27360}"/>
    <cellStyle name="Millares 25 2 4 5" xfId="9754" xr:uid="{75988D6F-347D-4961-8E15-BB75DCB00BD9}"/>
    <cellStyle name="Millares 25 2 4 5 2" xfId="31257" xr:uid="{A2907DF5-76F2-4C60-83EA-8D9DE28D09E3}"/>
    <cellStyle name="Millares 25 2 4 6" xfId="16389" xr:uid="{D64CCFC1-D096-45E8-9EFE-613A7EFB2A0F}"/>
    <cellStyle name="Millares 25 2 4 6 2" xfId="37892" xr:uid="{50036163-2B9E-47BA-BCD9-E7398E022BFC}"/>
    <cellStyle name="Millares 25 2 4 7" xfId="22994" xr:uid="{8F04500F-2B65-4254-BA32-E3CB9E8B6885}"/>
    <cellStyle name="Millares 25 2 4 8" xfId="44497" xr:uid="{479D5036-FA2F-4C4B-991F-3FDB4C24D6BB}"/>
    <cellStyle name="Millares 25 2 5" xfId="2175" xr:uid="{65D4298D-15AF-4929-BBC7-2A6CBEEB69A7}"/>
    <cellStyle name="Millares 25 2 5 2" xfId="10441" xr:uid="{4B445726-6D3E-4B21-8C32-27FC11CDFF9E}"/>
    <cellStyle name="Millares 25 2 5 2 2" xfId="31944" xr:uid="{7A98623B-6477-4653-9FB7-0E306423491A}"/>
    <cellStyle name="Millares 25 2 5 3" xfId="17076" xr:uid="{1E901648-E4F1-4079-BE26-BACD7F6EC335}"/>
    <cellStyle name="Millares 25 2 5 3 2" xfId="38579" xr:uid="{11875A63-91CF-4E67-91BB-7F14C1256157}"/>
    <cellStyle name="Millares 25 2 5 4" xfId="23681" xr:uid="{D867E97E-F772-4592-94AC-24E27C01D6A1}"/>
    <cellStyle name="Millares 25 2 5 5" xfId="45184" xr:uid="{C80B05C5-27F8-4404-9F27-08B252DD9AEE}"/>
    <cellStyle name="Millares 25 2 6" xfId="2722" xr:uid="{BCC2FB3D-17F8-4635-B25D-BCEF94E5ECA3}"/>
    <cellStyle name="Millares 25 2 6 2" xfId="10988" xr:uid="{BE50BD2F-181C-4A1A-99AC-B0E6A377A02F}"/>
    <cellStyle name="Millares 25 2 6 2 2" xfId="32491" xr:uid="{4B5F307C-1E00-47BE-BBD3-441866B8D4D7}"/>
    <cellStyle name="Millares 25 2 6 3" xfId="17623" xr:uid="{287DA7CC-7873-4C1C-A189-AC1BCAF7F279}"/>
    <cellStyle name="Millares 25 2 6 3 2" xfId="39126" xr:uid="{F1F6EC47-36D3-4186-BB85-D296539E30EE}"/>
    <cellStyle name="Millares 25 2 6 4" xfId="24228" xr:uid="{DDE7D766-B434-4C0B-A42E-DECB173A240D}"/>
    <cellStyle name="Millares 25 2 6 5" xfId="45731" xr:uid="{9464E267-13CB-403E-A10C-373D2CDA466C}"/>
    <cellStyle name="Millares 25 2 7" xfId="3371" xr:uid="{61425D2F-ECE1-4BBF-BA7C-167BAEFA6C64}"/>
    <cellStyle name="Millares 25 2 7 2" xfId="11637" xr:uid="{83E569BE-BE4C-4D12-9AF3-8E48671B4A10}"/>
    <cellStyle name="Millares 25 2 7 2 2" xfId="33140" xr:uid="{418D9424-62E1-4878-BF53-2F44504CA64A}"/>
    <cellStyle name="Millares 25 2 7 3" xfId="18272" xr:uid="{A421EA01-CF33-46E9-9CCF-8F184C6D9ADF}"/>
    <cellStyle name="Millares 25 2 7 3 2" xfId="39775" xr:uid="{AF4FB846-48C0-45D0-8EE7-09D81C889BAC}"/>
    <cellStyle name="Millares 25 2 7 4" xfId="24877" xr:uid="{9BC88FAB-0B3D-4D68-A71E-B07EECB303CA}"/>
    <cellStyle name="Millares 25 2 7 5" xfId="46380" xr:uid="{80A9560D-7514-4952-9E05-0E22ADCC08C0}"/>
    <cellStyle name="Millares 25 2 8" xfId="4866" xr:uid="{EA9E6E25-4488-4B20-A757-C7FC7F4EC914}"/>
    <cellStyle name="Millares 25 2 8 2" xfId="13132" xr:uid="{9CA0B2CE-B21B-489A-A374-B22B26D76C33}"/>
    <cellStyle name="Millares 25 2 8 2 2" xfId="34635" xr:uid="{973BF3A0-6A94-44C6-AB02-2A1F46265CF8}"/>
    <cellStyle name="Millares 25 2 8 3" xfId="19767" xr:uid="{299A737B-FF40-4448-A89D-65F1C66F3101}"/>
    <cellStyle name="Millares 25 2 8 3 2" xfId="41270" xr:uid="{076A7493-EFAE-4365-AD9D-A34794F8F9E2}"/>
    <cellStyle name="Millares 25 2 8 4" xfId="26372" xr:uid="{8F1584E7-BB02-46FB-A2BC-F8B92613F7C6}"/>
    <cellStyle name="Millares 25 2 8 5" xfId="47875" xr:uid="{F26D1502-CFDA-404B-B255-9118D0DD0D87}"/>
    <cellStyle name="Millares 25 2 9" xfId="5510" xr:uid="{503C08F8-1D70-43A1-A0F6-2C6514876E0D}"/>
    <cellStyle name="Millares 25 2 9 2" xfId="13776" xr:uid="{B9E68F20-1970-46C2-B5FF-4393A4B3B1C8}"/>
    <cellStyle name="Millares 25 2 9 2 2" xfId="35279" xr:uid="{B003B173-EA79-4100-882C-214712826D8E}"/>
    <cellStyle name="Millares 25 2 9 3" xfId="20411" xr:uid="{9E626CD2-0187-40A3-A3F5-141A7D6AA38C}"/>
    <cellStyle name="Millares 25 2 9 3 2" xfId="41914" xr:uid="{2DBEB65C-D36B-45CD-9478-514C40A47CF6}"/>
    <cellStyle name="Millares 25 2 9 4" xfId="27016" xr:uid="{A5ADCE84-B49A-4C07-9817-928502DBE2A4}"/>
    <cellStyle name="Millares 25 2 9 5" xfId="48519" xr:uid="{0F8FD1DB-0F0C-4312-9EA1-8645D2AD8B44}"/>
    <cellStyle name="Millares 25 3" xfId="412" xr:uid="{25B10326-A36F-4D76-9C81-9491088B723E}"/>
    <cellStyle name="Millares 25 3 10" xfId="15315" xr:uid="{70CA7ECD-8254-40A7-B108-19CD545C3261}"/>
    <cellStyle name="Millares 25 3 10 2" xfId="36818" xr:uid="{830C0916-D54E-4C7D-8491-A5197BF75076}"/>
    <cellStyle name="Millares 25 3 11" xfId="21920" xr:uid="{7EBACE6D-53DE-41AC-825A-D14B948A12CF}"/>
    <cellStyle name="Millares 25 3 12" xfId="43423" xr:uid="{ED995418-53E4-439D-BCE6-8741B055685D}"/>
    <cellStyle name="Millares 25 3 13" xfId="50193" xr:uid="{EEE99CFC-0556-44F8-8807-979A407B235C}"/>
    <cellStyle name="Millares 25 3 2" xfId="1360" xr:uid="{88E08528-889B-4EE2-9733-884D74DB693B}"/>
    <cellStyle name="Millares 25 3 2 2" xfId="4189" xr:uid="{26DD154E-25F1-4868-9D5F-7C89F747CB35}"/>
    <cellStyle name="Millares 25 3 2 2 2" xfId="12455" xr:uid="{5B25C332-93A4-4C0B-BE04-0979171AF48F}"/>
    <cellStyle name="Millares 25 3 2 2 2 2" xfId="33958" xr:uid="{2B3FFAF0-A297-4D73-BD6D-4CAB03EA1EF2}"/>
    <cellStyle name="Millares 25 3 2 2 3" xfId="19090" xr:uid="{00CF03CF-DE72-45F6-A2CE-1026F9161E52}"/>
    <cellStyle name="Millares 25 3 2 2 3 2" xfId="40593" xr:uid="{B444294E-29B9-453E-85AF-CC6FBCFCB0CB}"/>
    <cellStyle name="Millares 25 3 2 2 4" xfId="25695" xr:uid="{FA4995F3-D121-436D-9055-3D31B0EF65A1}"/>
    <cellStyle name="Millares 25 3 2 2 5" xfId="47198" xr:uid="{2F8C3706-7E3F-4408-B961-2822525EF51A}"/>
    <cellStyle name="Millares 25 3 2 3" xfId="6328" xr:uid="{ECE5CB04-BEBB-499F-8B44-F3C5C6C68E6A}"/>
    <cellStyle name="Millares 25 3 2 3 2" xfId="14594" xr:uid="{FB6BF5B0-3792-4B8A-807D-6C2D398E1D99}"/>
    <cellStyle name="Millares 25 3 2 3 2 2" xfId="36097" xr:uid="{F2CC7F25-2508-430C-8218-7D85E04CA51B}"/>
    <cellStyle name="Millares 25 3 2 3 3" xfId="21229" xr:uid="{61E8C844-EA0A-42BA-88CE-1CAE497A907F}"/>
    <cellStyle name="Millares 25 3 2 3 3 2" xfId="42732" xr:uid="{9F27B169-1873-493B-840A-68DAF19A54A3}"/>
    <cellStyle name="Millares 25 3 2 3 4" xfId="27834" xr:uid="{6F615D04-2639-49FF-A6D7-AB074059F774}"/>
    <cellStyle name="Millares 25 3 2 3 5" xfId="49337" xr:uid="{4A8AF777-6757-4E83-A8F5-F8C0AAA781DC}"/>
    <cellStyle name="Millares 25 3 2 4" xfId="7969" xr:uid="{14E8C4E8-F230-4F9E-AB8D-73BC3471C07A}"/>
    <cellStyle name="Millares 25 3 2 4 2" xfId="29472" xr:uid="{588B4166-A966-48B8-AFDB-6E446A589FC7}"/>
    <cellStyle name="Millares 25 3 2 5" xfId="9626" xr:uid="{D113C28F-0BE6-4BCB-ADFA-20A7800D14C0}"/>
    <cellStyle name="Millares 25 3 2 5 2" xfId="31129" xr:uid="{0BC0D130-B6CA-4F14-845B-D21B60966F4D}"/>
    <cellStyle name="Millares 25 3 2 6" xfId="16261" xr:uid="{0696570A-32BC-4E67-A029-89A5694F722E}"/>
    <cellStyle name="Millares 25 3 2 6 2" xfId="37764" xr:uid="{20480F24-D56C-4FFC-A26C-080DD5B046BF}"/>
    <cellStyle name="Millares 25 3 2 7" xfId="22866" xr:uid="{ECBC7DE0-4640-449C-9B00-4630F6AF956F}"/>
    <cellStyle name="Millares 25 3 2 8" xfId="44369" xr:uid="{24497FBB-3E2C-443F-805C-63EAFC49F5BA}"/>
    <cellStyle name="Millares 25 3 3" xfId="2047" xr:uid="{1DB8895D-7677-4351-B741-64329C60E8E3}"/>
    <cellStyle name="Millares 25 3 3 2" xfId="10313" xr:uid="{E281A65B-E4CE-4C0A-ABF7-F493A93EF8ED}"/>
    <cellStyle name="Millares 25 3 3 2 2" xfId="31816" xr:uid="{5CF13142-D6E5-4CB4-A861-C5434BD4116A}"/>
    <cellStyle name="Millares 25 3 3 3" xfId="16948" xr:uid="{60616041-C916-4AF7-B54C-A6A2493B4EA0}"/>
    <cellStyle name="Millares 25 3 3 3 2" xfId="38451" xr:uid="{14C30C06-E39A-4A93-B7E5-126CEE466FD4}"/>
    <cellStyle name="Millares 25 3 3 4" xfId="23553" xr:uid="{EEE50E4D-7502-4783-B814-9F439219D4BE}"/>
    <cellStyle name="Millares 25 3 3 5" xfId="45056" xr:uid="{EAAE8A64-F98F-477B-AE02-75424378B464}"/>
    <cellStyle name="Millares 25 3 4" xfId="2846" xr:uid="{4CBB88FD-4EA6-4865-A0FC-22114F73D858}"/>
    <cellStyle name="Millares 25 3 4 2" xfId="11112" xr:uid="{77CC4D9F-328B-4629-A188-FB57D5CD611E}"/>
    <cellStyle name="Millares 25 3 4 2 2" xfId="32615" xr:uid="{FFEBF3E5-B989-4E30-BC84-0FDDE7984945}"/>
    <cellStyle name="Millares 25 3 4 3" xfId="17747" xr:uid="{CE12351D-76D4-41D1-AE18-A12107866163}"/>
    <cellStyle name="Millares 25 3 4 3 2" xfId="39250" xr:uid="{E4D72C9D-2C3D-4303-8FAF-C5EBC9631873}"/>
    <cellStyle name="Millares 25 3 4 4" xfId="24352" xr:uid="{A0302FD2-9A2F-4B7C-AD5F-DAD1B2240BED}"/>
    <cellStyle name="Millares 25 3 4 5" xfId="45855" xr:uid="{983E63BD-83EF-48A5-84A1-8E36D10386CD}"/>
    <cellStyle name="Millares 25 3 5" xfId="3243" xr:uid="{60E3828C-DF26-4730-B46D-3A59CCEA65D8}"/>
    <cellStyle name="Millares 25 3 5 2" xfId="11509" xr:uid="{9A91DEBF-2D04-4D8F-B344-88DE86E8D665}"/>
    <cellStyle name="Millares 25 3 5 2 2" xfId="33012" xr:uid="{2A461121-49CF-404A-94E3-D3F1151DED6D}"/>
    <cellStyle name="Millares 25 3 5 3" xfId="18144" xr:uid="{C20FC2CA-0969-4343-8367-C07B95023BFE}"/>
    <cellStyle name="Millares 25 3 5 3 2" xfId="39647" xr:uid="{7CCA259B-C93A-47C9-9DAC-6CE9118D0992}"/>
    <cellStyle name="Millares 25 3 5 4" xfId="24749" xr:uid="{6ACD5E22-E38C-4512-B7F6-57EC8ED6E026}"/>
    <cellStyle name="Millares 25 3 5 5" xfId="46252" xr:uid="{474D6CEE-75BC-4F41-91D0-563C572DE800}"/>
    <cellStyle name="Millares 25 3 6" xfId="4990" xr:uid="{F1A94E9C-6CE1-4C49-9DEF-6F14C4973B9E}"/>
    <cellStyle name="Millares 25 3 6 2" xfId="13256" xr:uid="{66C366EE-D6B8-4720-8B9D-583B475F5917}"/>
    <cellStyle name="Millares 25 3 6 2 2" xfId="34759" xr:uid="{ED37E280-4D0E-4DA9-8FF1-5DE4419265BD}"/>
    <cellStyle name="Millares 25 3 6 3" xfId="19891" xr:uid="{2E173B84-8442-400F-978F-B307E6B4D17B}"/>
    <cellStyle name="Millares 25 3 6 3 2" xfId="41394" xr:uid="{80146106-6B40-465A-AB67-C17B935BDC3E}"/>
    <cellStyle name="Millares 25 3 6 4" xfId="26496" xr:uid="{8156E1CB-83C4-43C0-B2AF-AFF2D4BB3C22}"/>
    <cellStyle name="Millares 25 3 6 5" xfId="47999" xr:uid="{1EC3961F-4FE5-4B1D-8E06-38F54D9309A1}"/>
    <cellStyle name="Millares 25 3 7" xfId="5382" xr:uid="{1215EF68-96E4-490C-BE5F-709482CA8328}"/>
    <cellStyle name="Millares 25 3 7 2" xfId="13648" xr:uid="{27CC4E22-7A36-44FD-AC2D-E71F7567393C}"/>
    <cellStyle name="Millares 25 3 7 2 2" xfId="35151" xr:uid="{A069F9F0-D71D-4C88-90E1-CCE98C17E024}"/>
    <cellStyle name="Millares 25 3 7 3" xfId="20283" xr:uid="{C886736E-515D-42A4-825E-A238A76C3987}"/>
    <cellStyle name="Millares 25 3 7 3 2" xfId="41786" xr:uid="{7CF0BD15-5FF4-4C30-AEFE-0853F32D3748}"/>
    <cellStyle name="Millares 25 3 7 4" xfId="26888" xr:uid="{14E6E463-26B6-4D18-80BA-DDAA09E6AD8D}"/>
    <cellStyle name="Millares 25 3 7 5" xfId="48391" xr:uid="{3B229C60-1896-468A-91C7-15EC1D7C9ED5}"/>
    <cellStyle name="Millares 25 3 8" xfId="7023" xr:uid="{AE3E6C4A-5856-4E81-B242-C5AA3ABE1318}"/>
    <cellStyle name="Millares 25 3 8 2" xfId="28526" xr:uid="{1FBC3BBA-E05D-45B4-8322-8C8D99E4E019}"/>
    <cellStyle name="Millares 25 3 9" xfId="8679" xr:uid="{CE968FFE-C284-4806-9049-C200B74AF79A}"/>
    <cellStyle name="Millares 25 3 9 2" xfId="30182" xr:uid="{9B5BE193-F60B-4DF0-A9D8-A0458550F2B6}"/>
    <cellStyle name="Millares 25 4" xfId="696" xr:uid="{2AEF9463-E11B-4D77-B402-AB19C1097395}"/>
    <cellStyle name="Millares 25 4 10" xfId="43705" xr:uid="{49B0AB5D-F1E8-40C2-8C53-C8D0E0D11758}"/>
    <cellStyle name="Millares 25 4 2" xfId="1642" xr:uid="{F2D32B7D-1ABA-4CBA-9FA1-7EFC8637FE8C}"/>
    <cellStyle name="Millares 25 4 2 2" xfId="4471" xr:uid="{7E0B06D0-6BF6-4E0E-883C-C1630E18886F}"/>
    <cellStyle name="Millares 25 4 2 2 2" xfId="12737" xr:uid="{3ABCA6CE-8B70-409A-8B61-07F3A03B551B}"/>
    <cellStyle name="Millares 25 4 2 2 2 2" xfId="34240" xr:uid="{A8070AA3-60ED-4324-964B-E7F3A8F618BB}"/>
    <cellStyle name="Millares 25 4 2 2 3" xfId="19372" xr:uid="{BBF04855-2FEF-47FF-BD0E-5650A9D57097}"/>
    <cellStyle name="Millares 25 4 2 2 3 2" xfId="40875" xr:uid="{8D06A350-2443-4164-96F1-DB7A7ADB5EBA}"/>
    <cellStyle name="Millares 25 4 2 2 4" xfId="25977" xr:uid="{606A2525-144E-49F8-80DF-C62AC6D6FCE1}"/>
    <cellStyle name="Millares 25 4 2 2 5" xfId="47480" xr:uid="{3571A158-16BE-4397-B0BD-0C9D5BE37258}"/>
    <cellStyle name="Millares 25 4 2 3" xfId="6610" xr:uid="{A391D3D4-B369-4AE8-AE8A-42E13C1A1BDA}"/>
    <cellStyle name="Millares 25 4 2 3 2" xfId="14876" xr:uid="{4F4B38D8-7470-4463-90E0-D4CDAA5D6CC5}"/>
    <cellStyle name="Millares 25 4 2 3 2 2" xfId="36379" xr:uid="{729EBD18-FAB2-4768-AA52-23174D38003D}"/>
    <cellStyle name="Millares 25 4 2 3 3" xfId="21511" xr:uid="{E5A9C9E7-C5E3-4AB9-BCF4-77FFFC1DA96E}"/>
    <cellStyle name="Millares 25 4 2 3 3 2" xfId="43014" xr:uid="{8F3D2A6F-5B97-4212-8988-4DC864302EB2}"/>
    <cellStyle name="Millares 25 4 2 3 4" xfId="28116" xr:uid="{36488A74-FA3D-46CB-B332-70D56EDCCB30}"/>
    <cellStyle name="Millares 25 4 2 3 5" xfId="49619" xr:uid="{623F3FB3-E375-44E8-B6F6-0BA8051E4FF0}"/>
    <cellStyle name="Millares 25 4 2 4" xfId="8251" xr:uid="{45DD2274-9A9C-42C4-983D-B6CDEDAB288B}"/>
    <cellStyle name="Millares 25 4 2 4 2" xfId="29754" xr:uid="{7657F7CA-A716-47B0-8886-FF610FCEE144}"/>
    <cellStyle name="Millares 25 4 2 5" xfId="9908" xr:uid="{ABF5418E-F42A-4AD0-AEFD-247BF8ACA233}"/>
    <cellStyle name="Millares 25 4 2 5 2" xfId="31411" xr:uid="{A5F81F7B-2CCD-4B50-8AF3-05E025FF8D5F}"/>
    <cellStyle name="Millares 25 4 2 6" xfId="16543" xr:uid="{BE16BA7C-0D89-42B4-946C-287A99F65875}"/>
    <cellStyle name="Millares 25 4 2 6 2" xfId="38046" xr:uid="{6782F277-8CEF-4374-A5FF-B34D6B36B290}"/>
    <cellStyle name="Millares 25 4 2 7" xfId="23148" xr:uid="{20E1EEF0-5AD3-4DE9-9635-C49A50C0C22F}"/>
    <cellStyle name="Millares 25 4 2 8" xfId="44651" xr:uid="{D61973F8-F8E7-4413-9AD9-FF5F26559D23}"/>
    <cellStyle name="Millares 25 4 3" xfId="2329" xr:uid="{9BC15A0D-4EDA-4D31-9E96-4C6292269AF4}"/>
    <cellStyle name="Millares 25 4 3 2" xfId="10595" xr:uid="{19E89161-03D1-4970-8B62-684373E722C3}"/>
    <cellStyle name="Millares 25 4 3 2 2" xfId="32098" xr:uid="{6518979F-8F61-4212-842A-D8F8E1A5D470}"/>
    <cellStyle name="Millares 25 4 3 3" xfId="17230" xr:uid="{9895E84E-4697-4C06-B550-3DEE53BA1F15}"/>
    <cellStyle name="Millares 25 4 3 3 2" xfId="38733" xr:uid="{8402AB61-FFD5-4A48-9312-DC4C1837606B}"/>
    <cellStyle name="Millares 25 4 3 4" xfId="23835" xr:uid="{39ACA944-8923-449E-9919-5B72A9C5080D}"/>
    <cellStyle name="Millares 25 4 3 5" xfId="45338" xr:uid="{9F3263D4-D0B5-4211-B5E7-F83CD6E370D2}"/>
    <cellStyle name="Millares 25 4 4" xfId="3525" xr:uid="{030807C9-AA8C-485C-AF7D-14D8689553D4}"/>
    <cellStyle name="Millares 25 4 4 2" xfId="11791" xr:uid="{69648E83-1673-4359-A32D-F2209FF30AF0}"/>
    <cellStyle name="Millares 25 4 4 2 2" xfId="33294" xr:uid="{2A0C4364-34F4-47A6-958E-F147D70FA4D1}"/>
    <cellStyle name="Millares 25 4 4 3" xfId="18426" xr:uid="{A1DA2848-443A-45C6-85F2-6101C798020E}"/>
    <cellStyle name="Millares 25 4 4 3 2" xfId="39929" xr:uid="{C11F66F7-4C89-4343-90E6-D427BC22674D}"/>
    <cellStyle name="Millares 25 4 4 4" xfId="25031" xr:uid="{A0397B97-B473-458C-90A9-9857B6FC145D}"/>
    <cellStyle name="Millares 25 4 4 5" xfId="46534" xr:uid="{FA66FCD7-D47C-44C4-9EC2-138BCF4BF36A}"/>
    <cellStyle name="Millares 25 4 5" xfId="5664" xr:uid="{940DB699-B8B9-4969-BD69-FE8E13205ED1}"/>
    <cellStyle name="Millares 25 4 5 2" xfId="13930" xr:uid="{41464A99-5B2B-44B7-8EDF-31F8C5847821}"/>
    <cellStyle name="Millares 25 4 5 2 2" xfId="35433" xr:uid="{5C2F39AB-624F-4722-A085-5BF815B6A77E}"/>
    <cellStyle name="Millares 25 4 5 3" xfId="20565" xr:uid="{FCC61855-17E1-4B64-BD69-58E233618663}"/>
    <cellStyle name="Millares 25 4 5 3 2" xfId="42068" xr:uid="{9AB6D085-C78E-4224-87B7-674C62736DEA}"/>
    <cellStyle name="Millares 25 4 5 4" xfId="27170" xr:uid="{3AE36D9F-75C6-4AEA-B3C4-D5806D4E2C32}"/>
    <cellStyle name="Millares 25 4 5 5" xfId="48673" xr:uid="{0CF49081-B7D0-4AC9-AB2C-C6C9B8F03014}"/>
    <cellStyle name="Millares 25 4 6" xfId="7305" xr:uid="{D14B9B1C-EBAE-4BBF-B69A-F4FB79AC940C}"/>
    <cellStyle name="Millares 25 4 6 2" xfId="28808" xr:uid="{84E8B687-8744-424E-AE24-AFCFEB4DECEA}"/>
    <cellStyle name="Millares 25 4 7" xfId="8962" xr:uid="{D8CFAB98-C2E1-497A-BC5D-9E0068D8E659}"/>
    <cellStyle name="Millares 25 4 7 2" xfId="30465" xr:uid="{9BF75E65-C374-4642-A8D1-59E75B639FBF}"/>
    <cellStyle name="Millares 25 4 8" xfId="15597" xr:uid="{5E7CDCA5-0CFD-4F32-BED7-8BB42F426A4A}"/>
    <cellStyle name="Millares 25 4 8 2" xfId="37100" xr:uid="{546FB7CB-AA2C-4FAD-AC70-1FB3F1A19985}"/>
    <cellStyle name="Millares 25 4 9" xfId="22202" xr:uid="{22B78F59-AB20-480B-8F58-AFCA6FA7095F}"/>
    <cellStyle name="Millares 25 5" xfId="964" xr:uid="{4F6A43DE-335C-46DD-885D-0D285A6B0CEB}"/>
    <cellStyle name="Millares 25 5 2" xfId="3793" xr:uid="{5AE74031-A7EF-4786-BBB4-D9F33CB4AF03}"/>
    <cellStyle name="Millares 25 5 2 2" xfId="12059" xr:uid="{6867067F-1067-4645-8380-C30CD30A685E}"/>
    <cellStyle name="Millares 25 5 2 2 2" xfId="33562" xr:uid="{BF95DC7D-F4D1-4CFD-AB2D-0734027A67E7}"/>
    <cellStyle name="Millares 25 5 2 3" xfId="18694" xr:uid="{8C254EBE-3F95-40A6-AF78-B19D655FC4C2}"/>
    <cellStyle name="Millares 25 5 2 3 2" xfId="40197" xr:uid="{5A7A4C4F-88B7-405D-9FED-04682191F43D}"/>
    <cellStyle name="Millares 25 5 2 4" xfId="25299" xr:uid="{E1EC7666-89D6-4572-A19A-DC4B536EAE84}"/>
    <cellStyle name="Millares 25 5 2 5" xfId="46802" xr:uid="{7147CBB5-1C97-458D-8C7D-749D0DF7F35A}"/>
    <cellStyle name="Millares 25 5 3" xfId="5932" xr:uid="{47CBFCA7-C813-4FDD-B2A0-73659E388EA0}"/>
    <cellStyle name="Millares 25 5 3 2" xfId="14198" xr:uid="{778845F2-08BD-4753-A372-64313B946F99}"/>
    <cellStyle name="Millares 25 5 3 2 2" xfId="35701" xr:uid="{E712D322-02F8-48AC-8A2C-2F1602DA5B85}"/>
    <cellStyle name="Millares 25 5 3 3" xfId="20833" xr:uid="{921DD6A5-84F8-47BB-87E2-449A824F3B95}"/>
    <cellStyle name="Millares 25 5 3 3 2" xfId="42336" xr:uid="{F4EB4335-6AC0-433E-9616-5AF8E5C16CC4}"/>
    <cellStyle name="Millares 25 5 3 4" xfId="27438" xr:uid="{7143FE7C-78C2-4732-B439-CEB8A78798D7}"/>
    <cellStyle name="Millares 25 5 3 5" xfId="48941" xr:uid="{4134FB33-495F-4A45-B290-D49FF67D14CF}"/>
    <cellStyle name="Millares 25 5 4" xfId="7573" xr:uid="{78F4DE65-74DF-442B-97DB-7653DA7D2FCF}"/>
    <cellStyle name="Millares 25 5 4 2" xfId="29076" xr:uid="{4C393BEB-6494-4D49-8075-5A8EAC54B040}"/>
    <cellStyle name="Millares 25 5 5" xfId="9230" xr:uid="{D27D1116-8B4F-4EB5-9BFC-B0DD1F8D1188}"/>
    <cellStyle name="Millares 25 5 5 2" xfId="30733" xr:uid="{0E8B496E-9678-4E5B-8DD0-448705E5A082}"/>
    <cellStyle name="Millares 25 5 6" xfId="15865" xr:uid="{29C171E9-A160-4D22-B0E8-0F71C46F3C06}"/>
    <cellStyle name="Millares 25 5 6 2" xfId="37368" xr:uid="{9AB304E1-35CD-4D78-BCD9-66B3E541E346}"/>
    <cellStyle name="Millares 25 5 7" xfId="22470" xr:uid="{F5AA6F68-1A6A-40CD-93AE-B25536472D7E}"/>
    <cellStyle name="Millares 25 5 8" xfId="43973" xr:uid="{300D2FF2-EFAB-4E56-833F-4C06C15DD6F5}"/>
    <cellStyle name="Millares 25 6" xfId="1225" xr:uid="{75C6B912-B904-4BC3-A814-5D186883212D}"/>
    <cellStyle name="Millares 25 6 2" xfId="4054" xr:uid="{EA231F4F-CFF1-4DAD-80D3-6BF6BB427647}"/>
    <cellStyle name="Millares 25 6 2 2" xfId="12320" xr:uid="{3844760C-1648-4A46-8622-8303B79E421B}"/>
    <cellStyle name="Millares 25 6 2 2 2" xfId="33823" xr:uid="{F09FCFA2-8489-44FC-9589-56769A12959B}"/>
    <cellStyle name="Millares 25 6 2 3" xfId="18955" xr:uid="{0E9A42D3-87F7-4EBE-A631-617F19F53C05}"/>
    <cellStyle name="Millares 25 6 2 3 2" xfId="40458" xr:uid="{90D6A54E-FCBE-4744-B3A0-964698276F3E}"/>
    <cellStyle name="Millares 25 6 2 4" xfId="25560" xr:uid="{EBA95582-550D-48A2-A83F-F8D58687D22E}"/>
    <cellStyle name="Millares 25 6 2 5" xfId="47063" xr:uid="{0AFE3BC7-4C65-455B-8D61-015B0D6880CE}"/>
    <cellStyle name="Millares 25 6 3" xfId="6193" xr:uid="{5194E158-B6F9-48CE-8595-4D5BE0629578}"/>
    <cellStyle name="Millares 25 6 3 2" xfId="14459" xr:uid="{A2B7472C-DB23-40F8-9D4C-15E36C7BF01E}"/>
    <cellStyle name="Millares 25 6 3 2 2" xfId="35962" xr:uid="{95D03BF0-43EF-43FA-BBCA-E8FFB742C651}"/>
    <cellStyle name="Millares 25 6 3 3" xfId="21094" xr:uid="{D1C29144-90DF-4E84-A7B6-5E35DE00BA48}"/>
    <cellStyle name="Millares 25 6 3 3 2" xfId="42597" xr:uid="{F9D9BD5D-37E3-4A03-9CDD-9210C9C069C0}"/>
    <cellStyle name="Millares 25 6 3 4" xfId="27699" xr:uid="{520C1D12-2A1B-4403-AF36-7A8B486CC5DB}"/>
    <cellStyle name="Millares 25 6 3 5" xfId="49202" xr:uid="{5C502560-0C1C-4736-A44F-3C13DD66F45D}"/>
    <cellStyle name="Millares 25 6 4" xfId="7834" xr:uid="{02163300-F126-4B74-905C-E82A75B43892}"/>
    <cellStyle name="Millares 25 6 4 2" xfId="29337" xr:uid="{7A4903C7-135A-4561-884A-374E4408133E}"/>
    <cellStyle name="Millares 25 6 5" xfId="9491" xr:uid="{FC865493-CE86-4F96-A6C1-CF7A706AF264}"/>
    <cellStyle name="Millares 25 6 5 2" xfId="30994" xr:uid="{2A1259B9-2A59-434C-AA35-845BC18AAC7A}"/>
    <cellStyle name="Millares 25 6 6" xfId="16126" xr:uid="{5CF5ACE1-0864-4F5F-B741-6D5785EB96DA}"/>
    <cellStyle name="Millares 25 6 6 2" xfId="37629" xr:uid="{9BEAE458-F569-4CD9-B006-3F8A8D9849F5}"/>
    <cellStyle name="Millares 25 6 7" xfId="22731" xr:uid="{F2FF3A80-CF87-4464-88BA-04401B48DDFD}"/>
    <cellStyle name="Millares 25 6 8" xfId="44234" xr:uid="{32DF4C57-E89A-4CCA-AF8F-A422DEE5B7BD}"/>
    <cellStyle name="Millares 25 7" xfId="1913" xr:uid="{C756B663-FE9D-4490-87C6-378452629411}"/>
    <cellStyle name="Millares 25 7 2" xfId="10179" xr:uid="{48F7D87B-739E-419F-B832-533F9735704B}"/>
    <cellStyle name="Millares 25 7 2 2" xfId="31682" xr:uid="{7E08F0CE-80D7-462B-AE6B-10203F2E5274}"/>
    <cellStyle name="Millares 25 7 3" xfId="16814" xr:uid="{FC9C3EC5-2DAB-4F42-AF1A-46F6533E78EF}"/>
    <cellStyle name="Millares 25 7 3 2" xfId="38317" xr:uid="{9E6359D5-5A55-4BF1-8CA3-769434C73C1A}"/>
    <cellStyle name="Millares 25 7 4" xfId="23419" xr:uid="{FCAA3E9F-E098-421B-8CCB-B0249723A25C}"/>
    <cellStyle name="Millares 25 7 5" xfId="44922" xr:uid="{CEE6B87C-117C-480F-8F00-C3F3A8C94D4C}"/>
    <cellStyle name="Millares 25 8" xfId="2598" xr:uid="{B6696109-130E-424B-95E9-8C80777F6BEE}"/>
    <cellStyle name="Millares 25 8 2" xfId="10864" xr:uid="{4D172978-38B4-479A-8585-0C46F8B40155}"/>
    <cellStyle name="Millares 25 8 2 2" xfId="32367" xr:uid="{1A8E77D4-E298-4234-8082-D2D2AB3149DB}"/>
    <cellStyle name="Millares 25 8 3" xfId="17499" xr:uid="{A0ECA409-DD0B-4EC8-80FB-C626DF6D8B50}"/>
    <cellStyle name="Millares 25 8 3 2" xfId="39002" xr:uid="{4941DF05-EA60-4160-BB3F-949D29A72FEE}"/>
    <cellStyle name="Millares 25 8 4" xfId="24104" xr:uid="{AB467E47-C4A0-4EA4-A212-4935A55CBFA8}"/>
    <cellStyle name="Millares 25 8 5" xfId="45607" xr:uid="{00FBCCF8-7C08-4DC4-AA9C-9B67BB257CFA}"/>
    <cellStyle name="Millares 25 9" xfId="3109" xr:uid="{A04C024B-B545-48C6-BEEF-2DC352AD63E1}"/>
    <cellStyle name="Millares 25 9 2" xfId="11375" xr:uid="{EEFA125D-5281-4CF6-BBE2-D26F4DFE47D0}"/>
    <cellStyle name="Millares 25 9 2 2" xfId="32878" xr:uid="{6C545B2D-F173-4A61-A420-B023753FBE0D}"/>
    <cellStyle name="Millares 25 9 3" xfId="18010" xr:uid="{0E34A891-FA56-4E48-8EC7-0CEC1AF7C1E6}"/>
    <cellStyle name="Millares 25 9 3 2" xfId="39513" xr:uid="{2F97D052-F396-40B2-93C3-096BF176FBF1}"/>
    <cellStyle name="Millares 25 9 4" xfId="24615" xr:uid="{5028AB59-918B-4618-9636-C450283FFB12}"/>
    <cellStyle name="Millares 25 9 5" xfId="46118" xr:uid="{EAA78D22-567A-4DC4-BA85-EF272BCF95E1}"/>
    <cellStyle name="Millares 26" xfId="229" xr:uid="{CC73FBB1-7338-47F4-9676-AC03F820B925}"/>
    <cellStyle name="Millares 27" xfId="230" xr:uid="{3558CA86-04BB-481C-A82D-D487B418BBAE}"/>
    <cellStyle name="Millares 28" xfId="228" xr:uid="{F17493F7-EC07-4837-B290-B2C583630E4F}"/>
    <cellStyle name="Millares 29" xfId="231" xr:uid="{34BC8B10-9B63-4BB8-861C-D10DBE4BC1A0}"/>
    <cellStyle name="Millares 3" xfId="97" xr:uid="{C857DD42-6564-4983-9495-1CDB2FF3F5C8}"/>
    <cellStyle name="Millares 3 11" xfId="78" xr:uid="{00000000-0005-0000-0000-00000A000000}"/>
    <cellStyle name="Millares 3 11 2" xfId="126" xr:uid="{A57A6778-3365-4F3C-AEA6-A06252441FEB}"/>
    <cellStyle name="Millares 3 11 2 10" xfId="3029" xr:uid="{5EBDEE96-25EF-4470-BD2A-FCA8A502004E}"/>
    <cellStyle name="Millares 3 11 2 10 2" xfId="11295" xr:uid="{D6E4FCBC-8B2C-4170-B70B-38BAD75C009D}"/>
    <cellStyle name="Millares 3 11 2 10 2 2" xfId="32798" xr:uid="{510611CE-76D3-48DF-87C7-FB2DEBACD46D}"/>
    <cellStyle name="Millares 3 11 2 10 3" xfId="17930" xr:uid="{33F21B57-6E5F-4452-84CB-B268B4E89EDF}"/>
    <cellStyle name="Millares 3 11 2 10 3 2" xfId="39433" xr:uid="{3FFF06DE-E795-4D8A-A19C-206658A9A5BC}"/>
    <cellStyle name="Millares 3 11 2 10 4" xfId="24535" xr:uid="{722875A0-4FD5-4B40-9EA8-6E610BF700F7}"/>
    <cellStyle name="Millares 3 11 2 10 5" xfId="46038" xr:uid="{27ABBBE5-8B97-4D0D-9C7A-8D3987C36136}"/>
    <cellStyle name="Millares 3 11 2 11" xfId="4664" xr:uid="{4A5BDD60-01FC-44BE-8B95-EB52CCA8F12F}"/>
    <cellStyle name="Millares 3 11 2 11 2" xfId="12930" xr:uid="{3CB72094-061C-452E-A00C-8B7B08B3961D}"/>
    <cellStyle name="Millares 3 11 2 11 2 2" xfId="34433" xr:uid="{4141BAE6-1091-4248-BA88-315083C61B51}"/>
    <cellStyle name="Millares 3 11 2 11 3" xfId="19565" xr:uid="{D770EAFC-6429-4F16-A662-C262F687FD3B}"/>
    <cellStyle name="Millares 3 11 2 11 3 2" xfId="41068" xr:uid="{69A71EF6-C303-4390-BF54-3A2B5A6C54A8}"/>
    <cellStyle name="Millares 3 11 2 11 4" xfId="26170" xr:uid="{6AFA006B-907C-4EC5-9143-8C629997BEE1}"/>
    <cellStyle name="Millares 3 11 2 11 5" xfId="47673" xr:uid="{E29C13A5-704A-4B40-A116-036E39E4092C}"/>
    <cellStyle name="Millares 3 11 2 12" xfId="5167" xr:uid="{EB7AB1A9-7920-4DDA-94F3-B0164C11B219}"/>
    <cellStyle name="Millares 3 11 2 12 2" xfId="13433" xr:uid="{9F7D52A3-F227-44E5-A689-C3BED41513FF}"/>
    <cellStyle name="Millares 3 11 2 12 2 2" xfId="34936" xr:uid="{C87DF881-0EB6-438B-9304-00A26AB3FF50}"/>
    <cellStyle name="Millares 3 11 2 12 3" xfId="20068" xr:uid="{21C9085D-359E-47B9-A482-9DEB0E7B5DAD}"/>
    <cellStyle name="Millares 3 11 2 12 3 2" xfId="41571" xr:uid="{A7504070-1749-4578-B275-B2A9BC8FA4F5}"/>
    <cellStyle name="Millares 3 11 2 12 4" xfId="26673" xr:uid="{63E2FE9A-908E-44D3-A11A-B7901793D4B1}"/>
    <cellStyle name="Millares 3 11 2 12 5" xfId="48176" xr:uid="{93A6DC3C-D5A5-45BD-AE8D-C7464F806C16}"/>
    <cellStyle name="Millares 3 11 2 13" xfId="6808" xr:uid="{F09B1D67-F12C-4E19-B073-855943C13EFD}"/>
    <cellStyle name="Millares 3 11 2 13 2" xfId="28311" xr:uid="{95465F79-B37D-485C-923E-78C213686BA1}"/>
    <cellStyle name="Millares 3 11 2 14" xfId="8462" xr:uid="{9F20B1B0-EB68-468E-B868-0756C9741D23}"/>
    <cellStyle name="Millares 3 11 2 14 2" xfId="29965" xr:uid="{11BFB5C9-2252-44B5-B531-B0906D6FB975}"/>
    <cellStyle name="Millares 3 11 2 15" xfId="15101" xr:uid="{DFF8EFAE-0F6E-4810-A1A4-4CA9B5D51F6F}"/>
    <cellStyle name="Millares 3 11 2 15 2" xfId="36604" xr:uid="{5E3D6899-12F4-4CA3-9CDB-BCA4C6030035}"/>
    <cellStyle name="Millares 3 11 2 16" xfId="21706" xr:uid="{C5B15CCE-B54E-4649-89B7-1D9D905F5445}"/>
    <cellStyle name="Millares 3 11 2 17" xfId="43209" xr:uid="{8C29E253-A2E7-47A9-B0EB-DD590A6E445E}"/>
    <cellStyle name="Millares 3 11 2 18" xfId="49827" xr:uid="{76FDF0B9-8101-485E-A269-BC016629FD3C}"/>
    <cellStyle name="Millares 3 11 2 2" xfId="164" xr:uid="{4D89F4EF-CD30-4C2D-AF53-A439CFA9DB42}"/>
    <cellStyle name="Millares 3 11 2 2 10" xfId="4701" xr:uid="{844ADB65-597C-4E03-9076-F687C1831221}"/>
    <cellStyle name="Millares 3 11 2 2 10 2" xfId="12967" xr:uid="{E843E87D-E3C3-400A-B3FD-2A7D82666B44}"/>
    <cellStyle name="Millares 3 11 2 2 10 2 2" xfId="34470" xr:uid="{1F305AB0-6306-44B4-82DF-B05D20D256C9}"/>
    <cellStyle name="Millares 3 11 2 2 10 3" xfId="19602" xr:uid="{3AED2770-DA47-47A8-B5D1-28BCF4CD9BC7}"/>
    <cellStyle name="Millares 3 11 2 2 10 3 2" xfId="41105" xr:uid="{0DC56408-09C1-4A20-A83F-F49EF7A4030F}"/>
    <cellStyle name="Millares 3 11 2 2 10 4" xfId="26207" xr:uid="{7EFAAE94-1461-44FB-9698-4619854DDEAC}"/>
    <cellStyle name="Millares 3 11 2 2 10 5" xfId="47710" xr:uid="{E343D250-4542-4466-9D28-66169F5405C9}"/>
    <cellStyle name="Millares 3 11 2 2 11" xfId="5204" xr:uid="{2372BFEA-B585-4B0A-90E4-89DC068522A1}"/>
    <cellStyle name="Millares 3 11 2 2 11 2" xfId="13470" xr:uid="{B5CDD339-0BBB-4D10-AE27-B727844805B9}"/>
    <cellStyle name="Millares 3 11 2 2 11 2 2" xfId="34973" xr:uid="{BD0C4BE7-A871-4D1D-AE0F-A08EC61457F3}"/>
    <cellStyle name="Millares 3 11 2 2 11 3" xfId="20105" xr:uid="{30B7C089-0B22-4C50-8EE8-D1B454DC1074}"/>
    <cellStyle name="Millares 3 11 2 2 11 3 2" xfId="41608" xr:uid="{DD89A4FC-7396-435C-861E-65D2066F100C}"/>
    <cellStyle name="Millares 3 11 2 2 11 4" xfId="26710" xr:uid="{1749D7E1-D3F9-4F7E-B559-2AA5775BF47A}"/>
    <cellStyle name="Millares 3 11 2 2 11 5" xfId="48213" xr:uid="{4263776D-72AB-49C0-B025-FD7493782513}"/>
    <cellStyle name="Millares 3 11 2 2 12" xfId="6845" xr:uid="{9E03B9BF-DFC0-4A99-85AB-9C1E52A84706}"/>
    <cellStyle name="Millares 3 11 2 2 12 2" xfId="28348" xr:uid="{70CF0117-943D-49C8-A3EE-105CD874362E}"/>
    <cellStyle name="Millares 3 11 2 2 13" xfId="8499" xr:uid="{2EF322D6-690B-4B6D-A0E1-96A61D261D43}"/>
    <cellStyle name="Millares 3 11 2 2 13 2" xfId="30002" xr:uid="{D2765FE0-1E7F-4F49-A28D-A03D8F2E0846}"/>
    <cellStyle name="Millares 3 11 2 2 14" xfId="15138" xr:uid="{A9A9DB69-6E2A-4479-BE16-4E7E16BA5522}"/>
    <cellStyle name="Millares 3 11 2 2 14 2" xfId="36641" xr:uid="{F8972B51-C3B1-4C5B-82A2-9C234AFCC713}"/>
    <cellStyle name="Millares 3 11 2 2 15" xfId="21743" xr:uid="{46F44EC5-0757-490F-8B99-9F8E22AC78D7}"/>
    <cellStyle name="Millares 3 11 2 2 16" xfId="43246" xr:uid="{E28D852B-8928-4FA1-8DB4-88403E97EE6C}"/>
    <cellStyle name="Millares 3 11 2 2 17" xfId="49864" xr:uid="{081C3E13-98D2-425A-9F10-7AFD7249A85D}"/>
    <cellStyle name="Millares 3 11 2 2 2" xfId="496" xr:uid="{88B2AD51-4E1E-475F-A484-8C96AB3766B8}"/>
    <cellStyle name="Millares 3 11 2 2 2 10" xfId="7107" xr:uid="{CEC58478-2D8C-4136-AAE4-478198879940}"/>
    <cellStyle name="Millares 3 11 2 2 2 10 2" xfId="28610" xr:uid="{F0B57BA7-BD2D-47FA-B661-D1EF2FA0039C}"/>
    <cellStyle name="Millares 3 11 2 2 2 11" xfId="8763" xr:uid="{9D799320-F539-4FB5-8B80-FC0BBB78AE87}"/>
    <cellStyle name="Millares 3 11 2 2 2 11 2" xfId="30266" xr:uid="{54A0F1FA-0976-425D-B45E-3128F2C040AA}"/>
    <cellStyle name="Millares 3 11 2 2 2 12" xfId="15399" xr:uid="{AA09ACBC-C451-41E5-89C8-3E7CFEC9625C}"/>
    <cellStyle name="Millares 3 11 2 2 2 12 2" xfId="36902" xr:uid="{D67ABB54-89AF-4E87-BAB8-B6B48D8FDA2C}"/>
    <cellStyle name="Millares 3 11 2 2 2 13" xfId="22004" xr:uid="{E33E5497-B5BF-476B-B89B-34DA70C01000}"/>
    <cellStyle name="Millares 3 11 2 2 2 14" xfId="43507" xr:uid="{9803CA0A-2FC1-4468-B36D-7EF14BE51B86}"/>
    <cellStyle name="Millares 3 11 2 2 2 15" xfId="49981" xr:uid="{2ED3C948-41F3-49F2-85C3-0EE4BAAB607C}"/>
    <cellStyle name="Millares 3 11 2 2 2 2" xfId="778" xr:uid="{4BD4F0E0-58B0-45AA-9A8B-C319D9AE6607}"/>
    <cellStyle name="Millares 3 11 2 2 2 2 10" xfId="15679" xr:uid="{5655F8A7-2069-4A77-9E5A-7E8532648DC2}"/>
    <cellStyle name="Millares 3 11 2 2 2 2 10 2" xfId="37182" xr:uid="{E539D215-1566-4BAA-A7A1-13025D0D6926}"/>
    <cellStyle name="Millares 3 11 2 2 2 2 11" xfId="22284" xr:uid="{33FD2814-2EEE-46E5-BF5B-FA79F990C5F7}"/>
    <cellStyle name="Millares 3 11 2 2 2 2 12" xfId="43787" xr:uid="{FB1316B6-9C80-45F7-AE8E-E767EFEEE12B}"/>
    <cellStyle name="Millares 3 11 2 2 2 2 13" xfId="50266" xr:uid="{CE77DF6A-9D6D-4C31-A595-871DC659295A}"/>
    <cellStyle name="Millares 3 11 2 2 2 2 2" xfId="1724" xr:uid="{5143BB87-AC66-4A6D-94EC-FBAFE6A8FA8D}"/>
    <cellStyle name="Millares 3 11 2 2 2 2 2 2" xfId="4553" xr:uid="{C6B2D909-BAA1-429E-9D34-72A9C2F07704}"/>
    <cellStyle name="Millares 3 11 2 2 2 2 2 2 2" xfId="12819" xr:uid="{476177F5-BE4D-48AC-97D6-57ED6F2FF9AB}"/>
    <cellStyle name="Millares 3 11 2 2 2 2 2 2 2 2" xfId="34322" xr:uid="{A914DBAD-61EC-41F9-A62B-0DCF468E314A}"/>
    <cellStyle name="Millares 3 11 2 2 2 2 2 2 3" xfId="19454" xr:uid="{A5AB74A6-F0FF-4070-AC23-C45523B280C1}"/>
    <cellStyle name="Millares 3 11 2 2 2 2 2 2 3 2" xfId="40957" xr:uid="{36B2CB62-2D5D-4519-96FD-B7BCBBAA1EE0}"/>
    <cellStyle name="Millares 3 11 2 2 2 2 2 2 4" xfId="26059" xr:uid="{4DED61F2-6A1F-4104-AC8C-821DAC9A9CE0}"/>
    <cellStyle name="Millares 3 11 2 2 2 2 2 2 5" xfId="47562" xr:uid="{51E466E8-1689-4BB9-BE84-0EFCF8EF35E5}"/>
    <cellStyle name="Millares 3 11 2 2 2 2 2 3" xfId="6692" xr:uid="{623E52D0-ABF2-41A7-A816-BD4C8D0B4BB5}"/>
    <cellStyle name="Millares 3 11 2 2 2 2 2 3 2" xfId="14958" xr:uid="{9A68D06C-A405-4206-879C-0DEA64C103DD}"/>
    <cellStyle name="Millares 3 11 2 2 2 2 2 3 2 2" xfId="36461" xr:uid="{95754D35-B6E9-42AB-8731-6187DF34765B}"/>
    <cellStyle name="Millares 3 11 2 2 2 2 2 3 3" xfId="21593" xr:uid="{C9488282-82FD-44BB-9E54-ABA98D9F90DD}"/>
    <cellStyle name="Millares 3 11 2 2 2 2 2 3 3 2" xfId="43096" xr:uid="{75D0ADC5-06A8-4CD0-B846-D2CCD62C27F0}"/>
    <cellStyle name="Millares 3 11 2 2 2 2 2 3 4" xfId="28198" xr:uid="{4BA6818E-F8E1-4C46-BD57-49B7089395E0}"/>
    <cellStyle name="Millares 3 11 2 2 2 2 2 3 5" xfId="49701" xr:uid="{0CDBF79C-646A-4EDB-8FA8-6D02275E495C}"/>
    <cellStyle name="Millares 3 11 2 2 2 2 2 4" xfId="8333" xr:uid="{3291C23E-90D8-43D4-9770-42C5BAB8400B}"/>
    <cellStyle name="Millares 3 11 2 2 2 2 2 4 2" xfId="29836" xr:uid="{3CFCE109-C1E6-4FEF-94F1-99CE216E8768}"/>
    <cellStyle name="Millares 3 11 2 2 2 2 2 5" xfId="9990" xr:uid="{A14F06A4-4F91-460A-A651-11488C90F634}"/>
    <cellStyle name="Millares 3 11 2 2 2 2 2 5 2" xfId="31493" xr:uid="{D4D68826-547F-4E2A-BDCE-A0AC261511AD}"/>
    <cellStyle name="Millares 3 11 2 2 2 2 2 6" xfId="16625" xr:uid="{1B235DE0-A5F7-4DB3-8706-8F642001257A}"/>
    <cellStyle name="Millares 3 11 2 2 2 2 2 6 2" xfId="38128" xr:uid="{987B93FD-78B8-4059-A078-EE0B5689AB44}"/>
    <cellStyle name="Millares 3 11 2 2 2 2 2 7" xfId="23230" xr:uid="{532208BB-A773-4C43-BB06-D3E97787E227}"/>
    <cellStyle name="Millares 3 11 2 2 2 2 2 8" xfId="44733" xr:uid="{2CA71321-B91C-460B-AEA1-CDEFB7F714BD}"/>
    <cellStyle name="Millares 3 11 2 2 2 2 3" xfId="2411" xr:uid="{6C6F86B8-A26F-4B59-B00A-70F757814F2A}"/>
    <cellStyle name="Millares 3 11 2 2 2 2 3 2" xfId="10677" xr:uid="{7BF27E74-8C6A-4C66-B425-49EC8CAF63C5}"/>
    <cellStyle name="Millares 3 11 2 2 2 2 3 2 2" xfId="32180" xr:uid="{D2EB657E-46B8-4388-B765-6560B05C85C1}"/>
    <cellStyle name="Millares 3 11 2 2 2 2 3 3" xfId="17312" xr:uid="{70FC3DCE-150F-48FC-9D32-0515AA42DC1B}"/>
    <cellStyle name="Millares 3 11 2 2 2 2 3 3 2" xfId="38815" xr:uid="{C72C9C1B-E8A0-40F2-A71B-874134E183C9}"/>
    <cellStyle name="Millares 3 11 2 2 2 2 3 4" xfId="23917" xr:uid="{2F0492CE-FC94-4607-9B88-F80DE665F42F}"/>
    <cellStyle name="Millares 3 11 2 2 2 2 3 5" xfId="45420" xr:uid="{DD0464D3-3645-47E2-8542-202256F7E165}"/>
    <cellStyle name="Millares 3 11 2 2 2 2 4" xfId="2928" xr:uid="{C7F6A644-9E47-42A6-9E3E-B38577E00E85}"/>
    <cellStyle name="Millares 3 11 2 2 2 2 4 2" xfId="11194" xr:uid="{7ED715F3-300A-47B5-9751-BF87974C7834}"/>
    <cellStyle name="Millares 3 11 2 2 2 2 4 2 2" xfId="32697" xr:uid="{69BEB2F6-DEB7-4A92-8799-FD1C80A2C1AB}"/>
    <cellStyle name="Millares 3 11 2 2 2 2 4 3" xfId="17829" xr:uid="{D8B4A22F-D3AA-4FDC-8B02-3BA8751181CC}"/>
    <cellStyle name="Millares 3 11 2 2 2 2 4 3 2" xfId="39332" xr:uid="{40AB89FC-A930-4464-9F0D-D9D4CF4C899C}"/>
    <cellStyle name="Millares 3 11 2 2 2 2 4 4" xfId="24434" xr:uid="{FB10CC0E-E598-4E15-820C-CB7BC888BFC1}"/>
    <cellStyle name="Millares 3 11 2 2 2 2 4 5" xfId="45937" xr:uid="{901AE51A-8405-4E24-9A2C-FEA08692FABE}"/>
    <cellStyle name="Millares 3 11 2 2 2 2 5" xfId="3607" xr:uid="{F3712DF7-2584-4883-A0DC-3B8EB0A0EB6D}"/>
    <cellStyle name="Millares 3 11 2 2 2 2 5 2" xfId="11873" xr:uid="{08B6EA67-DB3E-4BF9-B85E-A2E778681508}"/>
    <cellStyle name="Millares 3 11 2 2 2 2 5 2 2" xfId="33376" xr:uid="{021E7BA7-0DCB-4622-A3BC-35909335D297}"/>
    <cellStyle name="Millares 3 11 2 2 2 2 5 3" xfId="18508" xr:uid="{B083D177-114E-4D67-A705-5385B451D757}"/>
    <cellStyle name="Millares 3 11 2 2 2 2 5 3 2" xfId="40011" xr:uid="{2B009D99-CD0D-4D61-A123-10A18062A77F}"/>
    <cellStyle name="Millares 3 11 2 2 2 2 5 4" xfId="25113" xr:uid="{DE0D4F50-E677-4102-8B67-6FC82A84F1F3}"/>
    <cellStyle name="Millares 3 11 2 2 2 2 5 5" xfId="46616" xr:uid="{2CD8A777-FA07-4730-9EE1-F3C6D13F9227}"/>
    <cellStyle name="Millares 3 11 2 2 2 2 6" xfId="5072" xr:uid="{61CE40B6-EF60-4852-B098-1C73DDEBEAEF}"/>
    <cellStyle name="Millares 3 11 2 2 2 2 6 2" xfId="13338" xr:uid="{D76AC4EB-1057-4A95-830A-AE804EB5F774}"/>
    <cellStyle name="Millares 3 11 2 2 2 2 6 2 2" xfId="34841" xr:uid="{3C690B79-F62C-4CD5-9C9E-A07D1F1B4CB2}"/>
    <cellStyle name="Millares 3 11 2 2 2 2 6 3" xfId="19973" xr:uid="{99D2A770-DD2B-4BAA-9341-6F2E3B5447BD}"/>
    <cellStyle name="Millares 3 11 2 2 2 2 6 3 2" xfId="41476" xr:uid="{B613754F-4622-4807-ADEC-F94C2254F08E}"/>
    <cellStyle name="Millares 3 11 2 2 2 2 6 4" xfId="26578" xr:uid="{6C995700-AEEF-427E-80FF-F05FE53D2A16}"/>
    <cellStyle name="Millares 3 11 2 2 2 2 6 5" xfId="48081" xr:uid="{F13C028D-D087-4627-BE90-5D994B14E442}"/>
    <cellStyle name="Millares 3 11 2 2 2 2 7" xfId="5746" xr:uid="{CCB0C36D-20A4-4629-A79F-5E224757ABF7}"/>
    <cellStyle name="Millares 3 11 2 2 2 2 7 2" xfId="14012" xr:uid="{C39546D8-080C-4382-BAA4-174113BCD7C5}"/>
    <cellStyle name="Millares 3 11 2 2 2 2 7 2 2" xfId="35515" xr:uid="{01CA812C-851E-4BD7-B8FF-C2D530D0EA3E}"/>
    <cellStyle name="Millares 3 11 2 2 2 2 7 3" xfId="20647" xr:uid="{3EDB72E0-2DB4-43E0-8F72-058951D7858E}"/>
    <cellStyle name="Millares 3 11 2 2 2 2 7 3 2" xfId="42150" xr:uid="{40364C1A-331F-4C2B-86DA-3B260804D911}"/>
    <cellStyle name="Millares 3 11 2 2 2 2 7 4" xfId="27252" xr:uid="{9A0BB69E-89A4-4B7B-B192-1C3BD4B0DBAF}"/>
    <cellStyle name="Millares 3 11 2 2 2 2 7 5" xfId="48755" xr:uid="{75833B04-F818-44A4-A543-1BAA74E20D0E}"/>
    <cellStyle name="Millares 3 11 2 2 2 2 8" xfId="7387" xr:uid="{892D9225-B533-423C-8FC4-B3EFEC61A9E2}"/>
    <cellStyle name="Millares 3 11 2 2 2 2 8 2" xfId="28890" xr:uid="{0B24F644-98F7-4A60-819B-1A5BDD741A68}"/>
    <cellStyle name="Millares 3 11 2 2 2 2 9" xfId="9044" xr:uid="{14A1BA04-9E91-4869-B5DD-FC69AA5ABFBE}"/>
    <cellStyle name="Millares 3 11 2 2 2 2 9 2" xfId="30547" xr:uid="{03E887DE-1263-4178-886F-8E6E77326C34}"/>
    <cellStyle name="Millares 3 11 2 2 2 3" xfId="1048" xr:uid="{EDF62742-E2D2-485A-9B23-5B9938863CF7}"/>
    <cellStyle name="Millares 3 11 2 2 2 3 2" xfId="3877" xr:uid="{A63C13DE-1176-479F-964A-F05545F50EA6}"/>
    <cellStyle name="Millares 3 11 2 2 2 3 2 2" xfId="12143" xr:uid="{F5C516CF-60F8-4431-909F-20E992B24701}"/>
    <cellStyle name="Millares 3 11 2 2 2 3 2 2 2" xfId="33646" xr:uid="{9D1FDE1E-D649-4A8F-9098-AD0A1ED9E91F}"/>
    <cellStyle name="Millares 3 11 2 2 2 3 2 3" xfId="18778" xr:uid="{B765CE1E-3F02-486B-9987-66E22797BCD4}"/>
    <cellStyle name="Millares 3 11 2 2 2 3 2 3 2" xfId="40281" xr:uid="{87642F21-90C1-4800-87ED-BA1E9CD25A7C}"/>
    <cellStyle name="Millares 3 11 2 2 2 3 2 4" xfId="25383" xr:uid="{D1193B9E-32EF-4E4C-896F-C941D9897499}"/>
    <cellStyle name="Millares 3 11 2 2 2 3 2 5" xfId="46886" xr:uid="{4698DCD6-B04A-489C-999D-9C735B609CE1}"/>
    <cellStyle name="Millares 3 11 2 2 2 3 3" xfId="6016" xr:uid="{CBF169D7-9608-4930-B478-41C3569AB55E}"/>
    <cellStyle name="Millares 3 11 2 2 2 3 3 2" xfId="14282" xr:uid="{8F3B49F6-6C81-4331-BEED-B569CF054979}"/>
    <cellStyle name="Millares 3 11 2 2 2 3 3 2 2" xfId="35785" xr:uid="{32DDD431-C9BE-4E7F-B58F-DBD4C93E1697}"/>
    <cellStyle name="Millares 3 11 2 2 2 3 3 3" xfId="20917" xr:uid="{5230251A-7041-48E3-B4A3-F61950D13C6E}"/>
    <cellStyle name="Millares 3 11 2 2 2 3 3 3 2" xfId="42420" xr:uid="{30B8532E-16EF-47AE-8304-6BD9DDC035CB}"/>
    <cellStyle name="Millares 3 11 2 2 2 3 3 4" xfId="27522" xr:uid="{E8E26643-344A-486C-8FFB-9D7ED8172AE0}"/>
    <cellStyle name="Millares 3 11 2 2 2 3 3 5" xfId="49025" xr:uid="{B86F0113-F1C0-4903-8244-5FA014AAA539}"/>
    <cellStyle name="Millares 3 11 2 2 2 3 4" xfId="7657" xr:uid="{336CB9D8-7235-4920-8D9E-D3DB2532BE7E}"/>
    <cellStyle name="Millares 3 11 2 2 2 3 4 2" xfId="29160" xr:uid="{07CD5E1A-98E8-438B-8E12-B910B558B450}"/>
    <cellStyle name="Millares 3 11 2 2 2 3 5" xfId="9314" xr:uid="{CC619587-5DEB-4707-9DFE-DFC8192DD0B7}"/>
    <cellStyle name="Millares 3 11 2 2 2 3 5 2" xfId="30817" xr:uid="{9EE6669B-2C32-48F8-9348-49D8FC0B9C58}"/>
    <cellStyle name="Millares 3 11 2 2 2 3 6" xfId="15949" xr:uid="{E2FB8FF0-0D9C-469F-A386-C700B5175CA5}"/>
    <cellStyle name="Millares 3 11 2 2 2 3 6 2" xfId="37452" xr:uid="{25A4C277-7167-4A68-8562-B898C191C603}"/>
    <cellStyle name="Millares 3 11 2 2 2 3 7" xfId="22554" xr:uid="{7FAE6E70-CF46-413C-B0FE-7BD970175D29}"/>
    <cellStyle name="Millares 3 11 2 2 2 3 8" xfId="44057" xr:uid="{C80EA28F-B5CC-472C-9CD6-B0A7F651076B}"/>
    <cellStyle name="Millares 3 11 2 2 2 4" xfId="1444" xr:uid="{F080EA9C-B8FC-44B8-9C62-EBDBCDC9292D}"/>
    <cellStyle name="Millares 3 11 2 2 2 4 2" xfId="4273" xr:uid="{9EAE2DC0-2F3F-4C88-B98B-DD4072A1D7B4}"/>
    <cellStyle name="Millares 3 11 2 2 2 4 2 2" xfId="12539" xr:uid="{7989CD36-33D8-4241-9590-836E58DAEA1A}"/>
    <cellStyle name="Millares 3 11 2 2 2 4 2 2 2" xfId="34042" xr:uid="{53AE2D85-4B64-4599-9D34-135CD5C9CBB2}"/>
    <cellStyle name="Millares 3 11 2 2 2 4 2 3" xfId="19174" xr:uid="{BA88B8BB-132E-48CC-B59D-B74C5FF581B5}"/>
    <cellStyle name="Millares 3 11 2 2 2 4 2 3 2" xfId="40677" xr:uid="{EDC8E6E5-FE59-482E-9DB6-C7C12709B773}"/>
    <cellStyle name="Millares 3 11 2 2 2 4 2 4" xfId="25779" xr:uid="{D9877FD2-6FBA-429D-BBBF-60F84BB09777}"/>
    <cellStyle name="Millares 3 11 2 2 2 4 2 5" xfId="47282" xr:uid="{FE13F71E-5B70-4759-8F96-E2A05E29DD9D}"/>
    <cellStyle name="Millares 3 11 2 2 2 4 3" xfId="6412" xr:uid="{1C9991C3-7D2F-4DCE-A605-201953A7CF28}"/>
    <cellStyle name="Millares 3 11 2 2 2 4 3 2" xfId="14678" xr:uid="{3C253377-539F-498C-AF64-6DE7A74B9411}"/>
    <cellStyle name="Millares 3 11 2 2 2 4 3 2 2" xfId="36181" xr:uid="{7AFA3F90-6ED0-40E9-A4D9-4898CAEC16F7}"/>
    <cellStyle name="Millares 3 11 2 2 2 4 3 3" xfId="21313" xr:uid="{01C40078-63DB-4BFF-9B34-B735D6A05B63}"/>
    <cellStyle name="Millares 3 11 2 2 2 4 3 3 2" xfId="42816" xr:uid="{0855A9C1-6B96-4A61-90D6-81D13633953F}"/>
    <cellStyle name="Millares 3 11 2 2 2 4 3 4" xfId="27918" xr:uid="{4BFB1D45-7138-4EED-96F8-57C11B0A246C}"/>
    <cellStyle name="Millares 3 11 2 2 2 4 3 5" xfId="49421" xr:uid="{B91A9179-A604-481F-8C5C-E1F3602FEE07}"/>
    <cellStyle name="Millares 3 11 2 2 2 4 4" xfId="8053" xr:uid="{616CA1D5-7877-47F2-B960-DDA7A76F5AFD}"/>
    <cellStyle name="Millares 3 11 2 2 2 4 4 2" xfId="29556" xr:uid="{44A06195-FA7A-4364-B4E0-65136ADC54D1}"/>
    <cellStyle name="Millares 3 11 2 2 2 4 5" xfId="9710" xr:uid="{25D30818-5642-41FC-B2A2-E34214D6C905}"/>
    <cellStyle name="Millares 3 11 2 2 2 4 5 2" xfId="31213" xr:uid="{70F76170-380D-4E8A-A227-0A24448106B0}"/>
    <cellStyle name="Millares 3 11 2 2 2 4 6" xfId="16345" xr:uid="{8DBED32B-B40D-4FFC-92B2-0CCC75A8A4F8}"/>
    <cellStyle name="Millares 3 11 2 2 2 4 6 2" xfId="37848" xr:uid="{60C236EB-14B4-49D6-9343-6862AE0A0BAB}"/>
    <cellStyle name="Millares 3 11 2 2 2 4 7" xfId="22950" xr:uid="{4E499DBA-0B7D-48F4-B884-92794AC5B149}"/>
    <cellStyle name="Millares 3 11 2 2 2 4 8" xfId="44453" xr:uid="{2A347CCD-50F6-49E4-AE32-47E37443A154}"/>
    <cellStyle name="Millares 3 11 2 2 2 5" xfId="2131" xr:uid="{688579E8-20CA-4765-A7CC-8ABBD65FDE4D}"/>
    <cellStyle name="Millares 3 11 2 2 2 5 2" xfId="10397" xr:uid="{E7753A8A-CD2F-4D98-9E4F-930A4312E7B3}"/>
    <cellStyle name="Millares 3 11 2 2 2 5 2 2" xfId="31900" xr:uid="{9157DCA4-0BBE-4A05-AC0D-BC163C4980B8}"/>
    <cellStyle name="Millares 3 11 2 2 2 5 3" xfId="17032" xr:uid="{F4572950-8124-4FD1-B10C-82D2AE7E0702}"/>
    <cellStyle name="Millares 3 11 2 2 2 5 3 2" xfId="38535" xr:uid="{19C2BC4B-B9F3-4D6F-B2D7-758F417EBF10}"/>
    <cellStyle name="Millares 3 11 2 2 2 5 4" xfId="23637" xr:uid="{AAE0D1BC-FB1B-407F-9219-F081C0454193}"/>
    <cellStyle name="Millares 3 11 2 2 2 5 5" xfId="45140" xr:uid="{AFE729F8-E619-4FB4-9F53-71DDEF356BF5}"/>
    <cellStyle name="Millares 3 11 2 2 2 6" xfId="2679" xr:uid="{92E69CCE-10F9-43D6-8EC1-5A171F08B13B}"/>
    <cellStyle name="Millares 3 11 2 2 2 6 2" xfId="10945" xr:uid="{61D0D53C-ABEF-48A3-A0DF-5620959B033F}"/>
    <cellStyle name="Millares 3 11 2 2 2 6 2 2" xfId="32448" xr:uid="{B6CDBA02-F562-4073-9597-C6FA2604EA32}"/>
    <cellStyle name="Millares 3 11 2 2 2 6 3" xfId="17580" xr:uid="{D00B1871-CB2A-415E-9A39-42A0EF362530}"/>
    <cellStyle name="Millares 3 11 2 2 2 6 3 2" xfId="39083" xr:uid="{7303FE1E-7A90-48B2-BE15-483B44EECD60}"/>
    <cellStyle name="Millares 3 11 2 2 2 6 4" xfId="24185" xr:uid="{6D84ACF4-75CC-49E8-8A54-D6E7890334F2}"/>
    <cellStyle name="Millares 3 11 2 2 2 6 5" xfId="45688" xr:uid="{CA327E53-A17A-4254-B4AA-CE4C6956D0F4}"/>
    <cellStyle name="Millares 3 11 2 2 2 7" xfId="3327" xr:uid="{EDED5CF3-2676-4927-B4A1-D75834FC24F0}"/>
    <cellStyle name="Millares 3 11 2 2 2 7 2" xfId="11593" xr:uid="{9E709AA3-911B-4AE6-A822-E7CD60653472}"/>
    <cellStyle name="Millares 3 11 2 2 2 7 2 2" xfId="33096" xr:uid="{A0AD1605-9BF3-4462-A780-50F21D1843F9}"/>
    <cellStyle name="Millares 3 11 2 2 2 7 3" xfId="18228" xr:uid="{2AA3ABAE-0862-450B-B497-BAD515B815E7}"/>
    <cellStyle name="Millares 3 11 2 2 2 7 3 2" xfId="39731" xr:uid="{C666D443-7DED-4BF5-87EE-0DDF2FE44B0F}"/>
    <cellStyle name="Millares 3 11 2 2 2 7 4" xfId="24833" xr:uid="{562643DA-5E8F-4BDE-92C9-025C72AABA01}"/>
    <cellStyle name="Millares 3 11 2 2 2 7 5" xfId="46336" xr:uid="{7DBBA403-9151-4140-AA31-BF23890E57D4}"/>
    <cellStyle name="Millares 3 11 2 2 2 8" xfId="4823" xr:uid="{F14A96FC-DBDF-4A7A-A211-01DF90ACC645}"/>
    <cellStyle name="Millares 3 11 2 2 2 8 2" xfId="13089" xr:uid="{D48BD6A4-3971-4A1F-8648-8457AE279BDB}"/>
    <cellStyle name="Millares 3 11 2 2 2 8 2 2" xfId="34592" xr:uid="{6C07B674-6197-4CB2-98C1-5D97CAB07D73}"/>
    <cellStyle name="Millares 3 11 2 2 2 8 3" xfId="19724" xr:uid="{4282556F-7E79-4F55-90C3-B74597898762}"/>
    <cellStyle name="Millares 3 11 2 2 2 8 3 2" xfId="41227" xr:uid="{23EE93CE-7D99-49C2-BC80-0B182E6F1C1B}"/>
    <cellStyle name="Millares 3 11 2 2 2 8 4" xfId="26329" xr:uid="{2D43D975-97EC-4BE6-8869-67C34E068B22}"/>
    <cellStyle name="Millares 3 11 2 2 2 8 5" xfId="47832" xr:uid="{B5CE1DD7-37F0-4DA8-9AA2-1ED3B15D74B4}"/>
    <cellStyle name="Millares 3 11 2 2 2 9" xfId="5466" xr:uid="{B00D03E7-97B5-459B-9C5A-679E0D3E081C}"/>
    <cellStyle name="Millares 3 11 2 2 2 9 2" xfId="13732" xr:uid="{728692C4-9D2B-4290-BC96-55679E5C0321}"/>
    <cellStyle name="Millares 3 11 2 2 2 9 2 2" xfId="35235" xr:uid="{F3E1072B-F29C-40F1-9B73-F03A314E0033}"/>
    <cellStyle name="Millares 3 11 2 2 2 9 3" xfId="20367" xr:uid="{653514FE-40B4-404A-8384-8DC86545A590}"/>
    <cellStyle name="Millares 3 11 2 2 2 9 3 2" xfId="41870" xr:uid="{EE4ACD0B-F2D5-45E1-B741-D7DB94ED7BE1}"/>
    <cellStyle name="Millares 3 11 2 2 2 9 4" xfId="26972" xr:uid="{A43E5F0D-3010-43AD-A053-7D290C33F3B5}"/>
    <cellStyle name="Millares 3 11 2 2 2 9 5" xfId="48475" xr:uid="{FAADD380-A616-470E-9824-835C399FA983}"/>
    <cellStyle name="Millares 3 11 2 2 3" xfId="369" xr:uid="{36041241-02B1-4953-86BE-602D42E65559}"/>
    <cellStyle name="Millares 3 11 2 2 3 10" xfId="15272" xr:uid="{BE4D1EC0-1370-47AE-A1D8-BE825AF7620A}"/>
    <cellStyle name="Millares 3 11 2 2 3 10 2" xfId="36775" xr:uid="{E25B9BC0-529E-4392-95F5-3105698DAA22}"/>
    <cellStyle name="Millares 3 11 2 2 3 11" xfId="21877" xr:uid="{D50C7898-B0A4-4A51-999F-916A05327515}"/>
    <cellStyle name="Millares 3 11 2 2 3 12" xfId="43380" xr:uid="{5E820FCF-FBFE-4367-865D-2BCAE5366860}"/>
    <cellStyle name="Millares 3 11 2 2 3 13" xfId="50148" xr:uid="{EF308067-A0A0-462E-8C36-58DACED57738}"/>
    <cellStyle name="Millares 3 11 2 2 3 2" xfId="1317" xr:uid="{398577CC-3122-4B92-A7E0-E4E5523F0EE9}"/>
    <cellStyle name="Millares 3 11 2 2 3 2 2" xfId="4146" xr:uid="{E4E8170B-8225-4FB5-85DC-062DFE9ED40F}"/>
    <cellStyle name="Millares 3 11 2 2 3 2 2 2" xfId="12412" xr:uid="{800BEF85-82FD-4E32-B128-ACB50CABA349}"/>
    <cellStyle name="Millares 3 11 2 2 3 2 2 2 2" xfId="33915" xr:uid="{2A28BE04-7CE2-4E80-8DB5-6DA4DEC5053A}"/>
    <cellStyle name="Millares 3 11 2 2 3 2 2 3" xfId="19047" xr:uid="{AC1C9A4A-C290-459B-A707-DA991FBC92CA}"/>
    <cellStyle name="Millares 3 11 2 2 3 2 2 3 2" xfId="40550" xr:uid="{A0D41D97-973B-4ABF-AD78-B2B3DD233549}"/>
    <cellStyle name="Millares 3 11 2 2 3 2 2 4" xfId="25652" xr:uid="{35EC5656-F538-4E11-897C-1E52FED0740D}"/>
    <cellStyle name="Millares 3 11 2 2 3 2 2 5" xfId="47155" xr:uid="{22B661C8-3324-484A-A039-A33CD3D2981B}"/>
    <cellStyle name="Millares 3 11 2 2 3 2 3" xfId="6285" xr:uid="{2B873241-8F5E-4044-94A2-86D3DE5CFDDB}"/>
    <cellStyle name="Millares 3 11 2 2 3 2 3 2" xfId="14551" xr:uid="{1FA53FD1-75E9-411F-B3A8-4838F4E887A7}"/>
    <cellStyle name="Millares 3 11 2 2 3 2 3 2 2" xfId="36054" xr:uid="{BC595432-6E0E-43E7-A519-B41611EF8501}"/>
    <cellStyle name="Millares 3 11 2 2 3 2 3 3" xfId="21186" xr:uid="{73C9B5CA-EFBE-4B5F-8472-552D289CDBED}"/>
    <cellStyle name="Millares 3 11 2 2 3 2 3 3 2" xfId="42689" xr:uid="{4415DB92-82C1-4B63-9D20-1A59A084CFB2}"/>
    <cellStyle name="Millares 3 11 2 2 3 2 3 4" xfId="27791" xr:uid="{87B60D70-D964-44F3-B3F5-2F58D979EB39}"/>
    <cellStyle name="Millares 3 11 2 2 3 2 3 5" xfId="49294" xr:uid="{6683D76E-7E21-4DF0-9E38-5627F1FFBF6F}"/>
    <cellStyle name="Millares 3 11 2 2 3 2 4" xfId="7926" xr:uid="{3B30399A-0F3F-431A-B40D-A9CC9102B68E}"/>
    <cellStyle name="Millares 3 11 2 2 3 2 4 2" xfId="29429" xr:uid="{753EC9E9-73AD-49B8-A9A7-B44101D5FA90}"/>
    <cellStyle name="Millares 3 11 2 2 3 2 5" xfId="9583" xr:uid="{834A3A1B-C009-4BF1-866A-D5A909370911}"/>
    <cellStyle name="Millares 3 11 2 2 3 2 5 2" xfId="31086" xr:uid="{0A9E7017-B224-4157-AF9D-E22A8FF6A87B}"/>
    <cellStyle name="Millares 3 11 2 2 3 2 6" xfId="16218" xr:uid="{D43FEECF-C449-4739-9358-49217D934AE3}"/>
    <cellStyle name="Millares 3 11 2 2 3 2 6 2" xfId="37721" xr:uid="{13B13392-056D-4263-9013-C3F43DA5EAEC}"/>
    <cellStyle name="Millares 3 11 2 2 3 2 7" xfId="22823" xr:uid="{E8EF38D7-F144-496A-9DBE-C66AD4EEDA22}"/>
    <cellStyle name="Millares 3 11 2 2 3 2 8" xfId="44326" xr:uid="{7238B298-2A91-46EC-B48A-663952592FFB}"/>
    <cellStyle name="Millares 3 11 2 2 3 3" xfId="2004" xr:uid="{A856D656-FDD0-453C-A816-A3D6C9D0D6E2}"/>
    <cellStyle name="Millares 3 11 2 2 3 3 2" xfId="10270" xr:uid="{D1457B91-F301-4B7B-9798-1BA948CEA1C1}"/>
    <cellStyle name="Millares 3 11 2 2 3 3 2 2" xfId="31773" xr:uid="{3FB92A9A-3C06-4F7A-B25B-9F56CC26063F}"/>
    <cellStyle name="Millares 3 11 2 2 3 3 3" xfId="16905" xr:uid="{1DF734C6-DA2B-4F22-B08A-3125A6B9D191}"/>
    <cellStyle name="Millares 3 11 2 2 3 3 3 2" xfId="38408" xr:uid="{4BDF6228-B4EC-43E7-B7AB-8B21330D262B}"/>
    <cellStyle name="Millares 3 11 2 2 3 3 4" xfId="23510" xr:uid="{67A44749-EEDB-4849-B734-3B9D4569414E}"/>
    <cellStyle name="Millares 3 11 2 2 3 3 5" xfId="45013" xr:uid="{B602A9DE-B0E5-4F9E-A145-410A5FE1ADC7}"/>
    <cellStyle name="Millares 3 11 2 2 3 4" xfId="2803" xr:uid="{64E35930-187A-45EC-8373-DB13988CFDB6}"/>
    <cellStyle name="Millares 3 11 2 2 3 4 2" xfId="11069" xr:uid="{B29CD101-5531-4DF3-AD48-6A65F7F28AA9}"/>
    <cellStyle name="Millares 3 11 2 2 3 4 2 2" xfId="32572" xr:uid="{E7BDEF9D-B0F1-438D-9882-E4D6643AB55F}"/>
    <cellStyle name="Millares 3 11 2 2 3 4 3" xfId="17704" xr:uid="{5A237765-0DC6-4132-B5B6-9FDEAF690CDB}"/>
    <cellStyle name="Millares 3 11 2 2 3 4 3 2" xfId="39207" xr:uid="{39FE5051-B8A3-4AAE-8374-F19F48A7F33B}"/>
    <cellStyle name="Millares 3 11 2 2 3 4 4" xfId="24309" xr:uid="{951EF4CA-B03D-436A-966B-39AED370648E}"/>
    <cellStyle name="Millares 3 11 2 2 3 4 5" xfId="45812" xr:uid="{EA1B24D3-E604-4229-BA66-11E90F5C17AA}"/>
    <cellStyle name="Millares 3 11 2 2 3 5" xfId="3200" xr:uid="{96F770AC-7865-4038-9DFB-5410CCC24E9E}"/>
    <cellStyle name="Millares 3 11 2 2 3 5 2" xfId="11466" xr:uid="{A013A8F6-1C31-4CA9-BF32-DADA7DEBFC88}"/>
    <cellStyle name="Millares 3 11 2 2 3 5 2 2" xfId="32969" xr:uid="{C8772B64-33F0-4725-AF0D-864F37A07596}"/>
    <cellStyle name="Millares 3 11 2 2 3 5 3" xfId="18101" xr:uid="{3C7017B3-9894-4D2C-BB0A-27E753B4F09F}"/>
    <cellStyle name="Millares 3 11 2 2 3 5 3 2" xfId="39604" xr:uid="{33F8904A-7D5A-48B0-9462-F5042B2FA10C}"/>
    <cellStyle name="Millares 3 11 2 2 3 5 4" xfId="24706" xr:uid="{C5B36312-45F4-4E89-9E2F-3D83085FC22F}"/>
    <cellStyle name="Millares 3 11 2 2 3 5 5" xfId="46209" xr:uid="{19A19E8C-A11D-4561-A238-2DB14780CE31}"/>
    <cellStyle name="Millares 3 11 2 2 3 6" xfId="4947" xr:uid="{2A2BDB98-4D6F-4B2C-8AA3-45AAD4FB7ADB}"/>
    <cellStyle name="Millares 3 11 2 2 3 6 2" xfId="13213" xr:uid="{F7176971-1C12-46BC-9E73-11502EA79FD9}"/>
    <cellStyle name="Millares 3 11 2 2 3 6 2 2" xfId="34716" xr:uid="{03BE81DD-23C6-4364-B07D-EE651546B316}"/>
    <cellStyle name="Millares 3 11 2 2 3 6 3" xfId="19848" xr:uid="{CC27B086-CAAF-437D-8CC1-E4A7A77D0FDF}"/>
    <cellStyle name="Millares 3 11 2 2 3 6 3 2" xfId="41351" xr:uid="{254F6983-8644-4DDE-A1AE-01E3B19022F3}"/>
    <cellStyle name="Millares 3 11 2 2 3 6 4" xfId="26453" xr:uid="{BCAC3B2A-CDAD-4AD3-98E4-7E2B55216057}"/>
    <cellStyle name="Millares 3 11 2 2 3 6 5" xfId="47956" xr:uid="{BD4A1E93-C77F-468D-94F2-AF4645316300}"/>
    <cellStyle name="Millares 3 11 2 2 3 7" xfId="5339" xr:uid="{751204FF-06BC-4264-8FB6-EC6A087C2FF9}"/>
    <cellStyle name="Millares 3 11 2 2 3 7 2" xfId="13605" xr:uid="{CCAFA758-E0DF-40B7-A543-22DEB9C238F7}"/>
    <cellStyle name="Millares 3 11 2 2 3 7 2 2" xfId="35108" xr:uid="{F1D6A7BD-C9E8-4631-80FB-2671E1A09CC0}"/>
    <cellStyle name="Millares 3 11 2 2 3 7 3" xfId="20240" xr:uid="{8CFC6279-8657-4C38-9621-51914E8D8CEA}"/>
    <cellStyle name="Millares 3 11 2 2 3 7 3 2" xfId="41743" xr:uid="{0F05F665-B8AD-468E-8C0D-D80AAF819795}"/>
    <cellStyle name="Millares 3 11 2 2 3 7 4" xfId="26845" xr:uid="{2DFA26C0-7334-426F-AFDC-02333430B768}"/>
    <cellStyle name="Millares 3 11 2 2 3 7 5" xfId="48348" xr:uid="{72564567-84C2-4EBC-A344-CE9A4057B459}"/>
    <cellStyle name="Millares 3 11 2 2 3 8" xfId="6980" xr:uid="{F4EB9169-D56B-4863-9096-507ABA6E8946}"/>
    <cellStyle name="Millares 3 11 2 2 3 8 2" xfId="28483" xr:uid="{8D1111F3-5FEB-493B-99FC-3B24B76FA276}"/>
    <cellStyle name="Millares 3 11 2 2 3 9" xfId="8636" xr:uid="{6F7EC3CB-51CD-4BF9-A4A1-B4C48A474D45}"/>
    <cellStyle name="Millares 3 11 2 2 3 9 2" xfId="30139" xr:uid="{8D78986C-BF77-4FB3-AD6C-390039E83D31}"/>
    <cellStyle name="Millares 3 11 2 2 4" xfId="653" xr:uid="{94142E4F-CA98-40AD-8E17-3202741EB6E0}"/>
    <cellStyle name="Millares 3 11 2 2 4 10" xfId="43662" xr:uid="{FB6F4433-095C-4617-8125-AF02CA12AAFF}"/>
    <cellStyle name="Millares 3 11 2 2 4 2" xfId="1599" xr:uid="{489C2F54-DE27-4B11-BA99-873F2DDC6965}"/>
    <cellStyle name="Millares 3 11 2 2 4 2 2" xfId="4428" xr:uid="{DF9209B6-AEF6-40C6-B943-9F41B214722D}"/>
    <cellStyle name="Millares 3 11 2 2 4 2 2 2" xfId="12694" xr:uid="{FA8848A8-467C-427B-9FC4-575387F54D53}"/>
    <cellStyle name="Millares 3 11 2 2 4 2 2 2 2" xfId="34197" xr:uid="{D7651ED8-E4FC-4C07-A5D2-6252F3C75AD0}"/>
    <cellStyle name="Millares 3 11 2 2 4 2 2 3" xfId="19329" xr:uid="{408622E5-D1FD-4E4C-B026-2596EC5354BC}"/>
    <cellStyle name="Millares 3 11 2 2 4 2 2 3 2" xfId="40832" xr:uid="{881BCC0D-9717-4D2F-A977-B8673EC2E1CF}"/>
    <cellStyle name="Millares 3 11 2 2 4 2 2 4" xfId="25934" xr:uid="{F54E0E00-216E-40AD-B806-0618B73206FC}"/>
    <cellStyle name="Millares 3 11 2 2 4 2 2 5" xfId="47437" xr:uid="{11ECDC9E-A45D-4F49-9C64-B7ACEA927118}"/>
    <cellStyle name="Millares 3 11 2 2 4 2 3" xfId="6567" xr:uid="{44149DFF-4632-49E8-91CB-8DB5ECD6F82D}"/>
    <cellStyle name="Millares 3 11 2 2 4 2 3 2" xfId="14833" xr:uid="{AA9DEA7C-79EA-47DD-AD40-433B4498A33E}"/>
    <cellStyle name="Millares 3 11 2 2 4 2 3 2 2" xfId="36336" xr:uid="{0C0D3404-B3EB-4F8F-B9A1-12CF6AD99C62}"/>
    <cellStyle name="Millares 3 11 2 2 4 2 3 3" xfId="21468" xr:uid="{FB61FF10-C58B-424C-AD42-0EBE82F1DD9C}"/>
    <cellStyle name="Millares 3 11 2 2 4 2 3 3 2" xfId="42971" xr:uid="{7122AFB6-6D29-4F9D-A8AB-FDF0B8304A6F}"/>
    <cellStyle name="Millares 3 11 2 2 4 2 3 4" xfId="28073" xr:uid="{CA6B15D2-2795-4F44-A79D-452F9E566EDD}"/>
    <cellStyle name="Millares 3 11 2 2 4 2 3 5" xfId="49576" xr:uid="{A9B16722-1A6F-4BA9-8265-6C934644BA25}"/>
    <cellStyle name="Millares 3 11 2 2 4 2 4" xfId="8208" xr:uid="{90256F2D-78A4-4523-89D3-7FC6BEEBF0D2}"/>
    <cellStyle name="Millares 3 11 2 2 4 2 4 2" xfId="29711" xr:uid="{B7A136CD-8F07-498C-B1DB-E78FF6D50F18}"/>
    <cellStyle name="Millares 3 11 2 2 4 2 5" xfId="9865" xr:uid="{F41692D6-2E97-4061-9DA4-2619BDAE1D0A}"/>
    <cellStyle name="Millares 3 11 2 2 4 2 5 2" xfId="31368" xr:uid="{EBC13034-81B1-4F6D-874D-4ED4EDCC6DF6}"/>
    <cellStyle name="Millares 3 11 2 2 4 2 6" xfId="16500" xr:uid="{0471D838-1751-4EAA-B123-7D0B9BD77DD0}"/>
    <cellStyle name="Millares 3 11 2 2 4 2 6 2" xfId="38003" xr:uid="{2B13E775-7B30-4566-9E45-13551B0B69B8}"/>
    <cellStyle name="Millares 3 11 2 2 4 2 7" xfId="23105" xr:uid="{52E9AAB9-CA53-4579-BE13-325A705AC611}"/>
    <cellStyle name="Millares 3 11 2 2 4 2 8" xfId="44608" xr:uid="{0DCF56D1-4F7C-459E-8E1D-19E307628831}"/>
    <cellStyle name="Millares 3 11 2 2 4 3" xfId="2286" xr:uid="{EABC7348-0DB8-42C0-AE72-C949862E72E6}"/>
    <cellStyle name="Millares 3 11 2 2 4 3 2" xfId="10552" xr:uid="{9B9CCAD1-1B0E-41A9-97E3-DCAA87566AE5}"/>
    <cellStyle name="Millares 3 11 2 2 4 3 2 2" xfId="32055" xr:uid="{3BB304CD-C13B-4512-B884-63FA0FF53309}"/>
    <cellStyle name="Millares 3 11 2 2 4 3 3" xfId="17187" xr:uid="{70C8DAD6-FDBD-4FE9-87CB-D8D978592161}"/>
    <cellStyle name="Millares 3 11 2 2 4 3 3 2" xfId="38690" xr:uid="{9362A4AD-043D-4E2F-8A60-2274990AA3A3}"/>
    <cellStyle name="Millares 3 11 2 2 4 3 4" xfId="23792" xr:uid="{5D76A8B3-DFF1-4AD0-BB1A-D8E7BE1E3BA4}"/>
    <cellStyle name="Millares 3 11 2 2 4 3 5" xfId="45295" xr:uid="{EB9918A0-3787-4FB7-BC31-654D9739FFB2}"/>
    <cellStyle name="Millares 3 11 2 2 4 4" xfId="3482" xr:uid="{6A3033B6-51BB-4FAD-A886-3ADAD852F752}"/>
    <cellStyle name="Millares 3 11 2 2 4 4 2" xfId="11748" xr:uid="{881F8688-B415-455F-813C-8873F869A1CE}"/>
    <cellStyle name="Millares 3 11 2 2 4 4 2 2" xfId="33251" xr:uid="{29A18AE5-2ED0-42E6-B2A2-33C550C4F7A7}"/>
    <cellStyle name="Millares 3 11 2 2 4 4 3" xfId="18383" xr:uid="{CC3993E8-2079-4666-BC65-CD94B2C2BC1A}"/>
    <cellStyle name="Millares 3 11 2 2 4 4 3 2" xfId="39886" xr:uid="{48176969-AD9F-42BB-AD20-E40041C97AD9}"/>
    <cellStyle name="Millares 3 11 2 2 4 4 4" xfId="24988" xr:uid="{B90EC8F5-C578-4693-A0B7-FC041047BB3F}"/>
    <cellStyle name="Millares 3 11 2 2 4 4 5" xfId="46491" xr:uid="{29066BB5-A817-4968-8A51-350A1653A0E3}"/>
    <cellStyle name="Millares 3 11 2 2 4 5" xfId="5621" xr:uid="{DF68B077-A2CC-44A0-8066-D2B85D200B1E}"/>
    <cellStyle name="Millares 3 11 2 2 4 5 2" xfId="13887" xr:uid="{1192B178-7E97-450C-BF5C-573C273D3682}"/>
    <cellStyle name="Millares 3 11 2 2 4 5 2 2" xfId="35390" xr:uid="{92D3AD9D-A25D-42BC-A649-E2389C5362BC}"/>
    <cellStyle name="Millares 3 11 2 2 4 5 3" xfId="20522" xr:uid="{68AA7BCD-629A-4ABF-A69E-DB310371DA79}"/>
    <cellStyle name="Millares 3 11 2 2 4 5 3 2" xfId="42025" xr:uid="{7F120A04-14F9-46A0-A517-1C6A487E5AC5}"/>
    <cellStyle name="Millares 3 11 2 2 4 5 4" xfId="27127" xr:uid="{162062E3-73F9-4513-8D0E-D5E941CB3ECD}"/>
    <cellStyle name="Millares 3 11 2 2 4 5 5" xfId="48630" xr:uid="{1BC17165-4277-4B0E-BC72-52C2ECB2F66E}"/>
    <cellStyle name="Millares 3 11 2 2 4 6" xfId="7262" xr:uid="{17DE77C0-0C7D-46DC-AB51-92DFA3268DC1}"/>
    <cellStyle name="Millares 3 11 2 2 4 6 2" xfId="28765" xr:uid="{B9DDAF96-7FE5-40A1-AC4C-4C5D55F26EF4}"/>
    <cellStyle name="Millares 3 11 2 2 4 7" xfId="8919" xr:uid="{F35E7383-5D6B-4E4D-B7C7-75DF1E18F87B}"/>
    <cellStyle name="Millares 3 11 2 2 4 7 2" xfId="30422" xr:uid="{FD536F3F-D8CA-4557-A3F1-E2DBD86EB092}"/>
    <cellStyle name="Millares 3 11 2 2 4 8" xfId="15554" xr:uid="{A5C72859-C0F9-449D-BC5F-764B42C51892}"/>
    <cellStyle name="Millares 3 11 2 2 4 8 2" xfId="37057" xr:uid="{116518B2-DBBF-4425-92E5-1529712DC6DB}"/>
    <cellStyle name="Millares 3 11 2 2 4 9" xfId="22159" xr:uid="{87EC8FCE-0C74-4D42-93CF-E8B90A7E61F7}"/>
    <cellStyle name="Millares 3 11 2 2 5" xfId="921" xr:uid="{4B5939C1-49E7-4749-AD92-7113F6A9613F}"/>
    <cellStyle name="Millares 3 11 2 2 5 2" xfId="3750" xr:uid="{5C5F8183-E36D-4508-9E8F-8CDBC13C1E60}"/>
    <cellStyle name="Millares 3 11 2 2 5 2 2" xfId="12016" xr:uid="{E51D0C97-FC5A-4DE1-8EFD-606A2F8D2474}"/>
    <cellStyle name="Millares 3 11 2 2 5 2 2 2" xfId="33519" xr:uid="{6616D5A5-A48A-42E1-94A7-473CDCCC7E7B}"/>
    <cellStyle name="Millares 3 11 2 2 5 2 3" xfId="18651" xr:uid="{531362A3-E987-456E-88A6-6E8AAE1A6DB8}"/>
    <cellStyle name="Millares 3 11 2 2 5 2 3 2" xfId="40154" xr:uid="{BADF84D3-29C7-4969-A760-2679B090CD7D}"/>
    <cellStyle name="Millares 3 11 2 2 5 2 4" xfId="25256" xr:uid="{38C52C71-CD26-4687-AB7B-A7D9E779FFE5}"/>
    <cellStyle name="Millares 3 11 2 2 5 2 5" xfId="46759" xr:uid="{0BC0A6D8-7E97-4A0F-916C-5B12991133F6}"/>
    <cellStyle name="Millares 3 11 2 2 5 3" xfId="5889" xr:uid="{A4A31A2F-6503-485B-85F9-E32ADAF322B8}"/>
    <cellStyle name="Millares 3 11 2 2 5 3 2" xfId="14155" xr:uid="{4FA2B904-CA00-4FC4-AF98-0F6FA19013C0}"/>
    <cellStyle name="Millares 3 11 2 2 5 3 2 2" xfId="35658" xr:uid="{6C75FC5C-7C2C-4605-8EF8-536E132BB0DC}"/>
    <cellStyle name="Millares 3 11 2 2 5 3 3" xfId="20790" xr:uid="{6AE48CFD-0A40-46C8-A231-9ACA3287CD83}"/>
    <cellStyle name="Millares 3 11 2 2 5 3 3 2" xfId="42293" xr:uid="{1EDFEED2-C166-4157-B097-8D565ED644BA}"/>
    <cellStyle name="Millares 3 11 2 2 5 3 4" xfId="27395" xr:uid="{B1B27392-2772-4718-BFDE-F325EF440815}"/>
    <cellStyle name="Millares 3 11 2 2 5 3 5" xfId="48898" xr:uid="{0DC54A25-9EA8-465D-AFD1-3EC7896E874F}"/>
    <cellStyle name="Millares 3 11 2 2 5 4" xfId="7530" xr:uid="{B64F7E8B-F07D-498C-BD71-8DF9F25EF7EB}"/>
    <cellStyle name="Millares 3 11 2 2 5 4 2" xfId="29033" xr:uid="{20FBBDC9-CFDA-4F58-9F28-6B50D70EA040}"/>
    <cellStyle name="Millares 3 11 2 2 5 5" xfId="9187" xr:uid="{4C993AEC-E5FB-4CB1-A47D-E66BABEC4980}"/>
    <cellStyle name="Millares 3 11 2 2 5 5 2" xfId="30690" xr:uid="{ABE99BDF-BFDC-4A05-AEA2-C8ED2F45936C}"/>
    <cellStyle name="Millares 3 11 2 2 5 6" xfId="15822" xr:uid="{B4DBB848-6608-4E1F-98EA-B29028F8A6B0}"/>
    <cellStyle name="Millares 3 11 2 2 5 6 2" xfId="37325" xr:uid="{AC6F9650-2B6A-41A9-AAA2-2E8E1ECF1A40}"/>
    <cellStyle name="Millares 3 11 2 2 5 7" xfId="22427" xr:uid="{4DF96D5B-56C4-4755-BAFC-22DE6A652A75}"/>
    <cellStyle name="Millares 3 11 2 2 5 8" xfId="43930" xr:uid="{42611CCB-11C6-4857-959F-806192A41198}"/>
    <cellStyle name="Millares 3 11 2 2 6" xfId="1182" xr:uid="{DA261FC9-752C-4D02-AAEE-3700C9DE3CCE}"/>
    <cellStyle name="Millares 3 11 2 2 6 2" xfId="4011" xr:uid="{A6361B9D-A99F-4DD0-84C1-7FDC182CEA6B}"/>
    <cellStyle name="Millares 3 11 2 2 6 2 2" xfId="12277" xr:uid="{58AC115F-8CD0-4FD9-9C63-53EB86981C7F}"/>
    <cellStyle name="Millares 3 11 2 2 6 2 2 2" xfId="33780" xr:uid="{C740BE03-3B90-4614-B977-4FC8943F1A0F}"/>
    <cellStyle name="Millares 3 11 2 2 6 2 3" xfId="18912" xr:uid="{636AF87D-6275-4F3E-8596-321B2286A93D}"/>
    <cellStyle name="Millares 3 11 2 2 6 2 3 2" xfId="40415" xr:uid="{466ADD0F-0276-4541-9CF1-0CF4735844DB}"/>
    <cellStyle name="Millares 3 11 2 2 6 2 4" xfId="25517" xr:uid="{D2B730B6-623E-4C56-80EF-D4A20DFEBF59}"/>
    <cellStyle name="Millares 3 11 2 2 6 2 5" xfId="47020" xr:uid="{93F948A0-F151-4C92-9B8E-F611F998821A}"/>
    <cellStyle name="Millares 3 11 2 2 6 3" xfId="6150" xr:uid="{8117FDC5-1524-4236-B511-AD962BF173D5}"/>
    <cellStyle name="Millares 3 11 2 2 6 3 2" xfId="14416" xr:uid="{C7394D44-E79C-4C57-8279-799254E68B5B}"/>
    <cellStyle name="Millares 3 11 2 2 6 3 2 2" xfId="35919" xr:uid="{FE3FC475-A71C-4C7E-B3AF-0F6DD65E3FD6}"/>
    <cellStyle name="Millares 3 11 2 2 6 3 3" xfId="21051" xr:uid="{08EC704A-F5B0-447E-91CE-4BDE4885F314}"/>
    <cellStyle name="Millares 3 11 2 2 6 3 3 2" xfId="42554" xr:uid="{75CD509C-2BAF-4ADC-9520-689C9A443BD7}"/>
    <cellStyle name="Millares 3 11 2 2 6 3 4" xfId="27656" xr:uid="{89320E26-9251-4811-8443-F150D73DAAEA}"/>
    <cellStyle name="Millares 3 11 2 2 6 3 5" xfId="49159" xr:uid="{B4E77179-3266-496F-8366-F2C5D8D5B061}"/>
    <cellStyle name="Millares 3 11 2 2 6 4" xfId="7791" xr:uid="{EA7EFA97-1812-403F-880A-2D77C6EEEBA0}"/>
    <cellStyle name="Millares 3 11 2 2 6 4 2" xfId="29294" xr:uid="{B9AA5BD4-C541-4F77-B4CA-688D8918E326}"/>
    <cellStyle name="Millares 3 11 2 2 6 5" xfId="9448" xr:uid="{1F7CBA24-CCC2-4C55-B11B-0A249A189DA3}"/>
    <cellStyle name="Millares 3 11 2 2 6 5 2" xfId="30951" xr:uid="{83DBAEA0-5AB1-4233-A405-AE2228139852}"/>
    <cellStyle name="Millares 3 11 2 2 6 6" xfId="16083" xr:uid="{46F806B2-23A5-4D23-A9EF-56CCE470CCDF}"/>
    <cellStyle name="Millares 3 11 2 2 6 6 2" xfId="37586" xr:uid="{EC3C249D-D114-4623-B33B-FE895518942A}"/>
    <cellStyle name="Millares 3 11 2 2 6 7" xfId="22688" xr:uid="{B5BE3825-4372-4C64-B126-26E2911E4EF7}"/>
    <cellStyle name="Millares 3 11 2 2 6 8" xfId="44191" xr:uid="{6262CADB-81FE-4052-B9F9-1E615EB6300E}"/>
    <cellStyle name="Millares 3 11 2 2 7" xfId="1870" xr:uid="{D5F56D73-2F41-4722-A006-B685487431E6}"/>
    <cellStyle name="Millares 3 11 2 2 7 2" xfId="10136" xr:uid="{33B47A61-9D80-4356-89F4-8045AA4FA1DC}"/>
    <cellStyle name="Millares 3 11 2 2 7 2 2" xfId="31639" xr:uid="{C6B4A80C-9E5C-4FCF-B281-517AAE39C9C8}"/>
    <cellStyle name="Millares 3 11 2 2 7 3" xfId="16771" xr:uid="{25362969-41C4-4273-868B-101ED85890A6}"/>
    <cellStyle name="Millares 3 11 2 2 7 3 2" xfId="38274" xr:uid="{D90A87E8-2B6F-4E89-8F22-6653BF4A541E}"/>
    <cellStyle name="Millares 3 11 2 2 7 4" xfId="23376" xr:uid="{1E9B2CD4-D768-49CB-9FD7-A78C42818278}"/>
    <cellStyle name="Millares 3 11 2 2 7 5" xfId="44879" xr:uid="{73CBFB15-AD59-4360-AD22-9F67EADFC1C7}"/>
    <cellStyle name="Millares 3 11 2 2 8" xfId="2555" xr:uid="{71CC43BB-7AF1-47E7-B7FE-5EA8CD233959}"/>
    <cellStyle name="Millares 3 11 2 2 8 2" xfId="10821" xr:uid="{E52EC262-567E-4A82-916E-32E7EA4440B2}"/>
    <cellStyle name="Millares 3 11 2 2 8 2 2" xfId="32324" xr:uid="{CA48D99E-B10F-45CF-A787-04245723ED95}"/>
    <cellStyle name="Millares 3 11 2 2 8 3" xfId="17456" xr:uid="{A34C094F-6174-45F5-A0D5-EF84AF609171}"/>
    <cellStyle name="Millares 3 11 2 2 8 3 2" xfId="38959" xr:uid="{D4BDE82F-7B05-438E-8E10-FECE2D4245F9}"/>
    <cellStyle name="Millares 3 11 2 2 8 4" xfId="24061" xr:uid="{4F2A297C-CBDF-4A86-8CDF-3C543975A394}"/>
    <cellStyle name="Millares 3 11 2 2 8 5" xfId="45564" xr:uid="{FE3EA201-C988-4D64-B1BF-51C633C91FE8}"/>
    <cellStyle name="Millares 3 11 2 2 9" xfId="3066" xr:uid="{9187B21F-5D2D-4BD7-9684-60807C3C497D}"/>
    <cellStyle name="Millares 3 11 2 2 9 2" xfId="11332" xr:uid="{F3C4C697-DCB4-4B1D-AA72-187BDA6C0499}"/>
    <cellStyle name="Millares 3 11 2 2 9 2 2" xfId="32835" xr:uid="{CF1DFCCE-993E-4E9D-9B6F-49EE8195EF37}"/>
    <cellStyle name="Millares 3 11 2 2 9 3" xfId="17967" xr:uid="{E9767212-D50C-473E-BFE1-397C6BA64AD2}"/>
    <cellStyle name="Millares 3 11 2 2 9 3 2" xfId="39470" xr:uid="{9AC2DA17-9197-44BF-A65E-FBE21837A2B0}"/>
    <cellStyle name="Millares 3 11 2 2 9 4" xfId="24572" xr:uid="{C03A7F4B-5EF3-4DB7-90BC-21329F929CFA}"/>
    <cellStyle name="Millares 3 11 2 2 9 5" xfId="46075" xr:uid="{39E98FC6-8A4B-4F5E-A889-61B375231B6F}"/>
    <cellStyle name="Millares 3 11 2 3" xfId="459" xr:uid="{D928C03F-F14D-4C4B-8C18-07B42EF0FDED}"/>
    <cellStyle name="Millares 3 11 2 3 10" xfId="7070" xr:uid="{3FFC10EE-BEAA-4967-9381-397454384B06}"/>
    <cellStyle name="Millares 3 11 2 3 10 2" xfId="28573" xr:uid="{B63CBEFE-0B4E-494D-B6E2-8C4DAF28B556}"/>
    <cellStyle name="Millares 3 11 2 3 11" xfId="8726" xr:uid="{69A6D0E6-E1C9-446A-95FF-0CB3FF696C7F}"/>
    <cellStyle name="Millares 3 11 2 3 11 2" xfId="30229" xr:uid="{09B00DE7-85BF-4A21-AE3F-790BF4E1F00B}"/>
    <cellStyle name="Millares 3 11 2 3 12" xfId="15362" xr:uid="{0A81FDED-487C-4785-B5D2-23393F20E4C9}"/>
    <cellStyle name="Millares 3 11 2 3 12 2" xfId="36865" xr:uid="{CA5CD70C-BDF2-4824-8E40-BA6773383BEF}"/>
    <cellStyle name="Millares 3 11 2 3 13" xfId="21967" xr:uid="{91DC8610-9D64-40D6-84D0-D3481C0CA755}"/>
    <cellStyle name="Millares 3 11 2 3 14" xfId="43470" xr:uid="{ED6A2BA5-1612-43B6-96E8-2FDB7D0D67E6}"/>
    <cellStyle name="Millares 3 11 2 3 15" xfId="49944" xr:uid="{940C1EF8-9B70-4BD5-A800-532134933F0E}"/>
    <cellStyle name="Millares 3 11 2 3 2" xfId="741" xr:uid="{B632F4A0-019D-42E0-B317-A8384FBFD56B}"/>
    <cellStyle name="Millares 3 11 2 3 2 10" xfId="15642" xr:uid="{23D1462E-EDB4-4764-AD1F-0D8D1984FC6A}"/>
    <cellStyle name="Millares 3 11 2 3 2 10 2" xfId="37145" xr:uid="{4497F883-AFB9-4ED7-A1F3-D0F81CE75579}"/>
    <cellStyle name="Millares 3 11 2 3 2 11" xfId="22247" xr:uid="{0EB347AF-3420-42D6-86D7-BBD0B3E05DB7}"/>
    <cellStyle name="Millares 3 11 2 3 2 12" xfId="43750" xr:uid="{F3CA0B32-4281-4FF8-BCBD-9BA3ED304A56}"/>
    <cellStyle name="Millares 3 11 2 3 2 13" xfId="50229" xr:uid="{CD166227-A8B7-4F45-8737-44599D56F18B}"/>
    <cellStyle name="Millares 3 11 2 3 2 2" xfId="1687" xr:uid="{C315BDC5-2F88-443D-92EC-F3DF75846BE3}"/>
    <cellStyle name="Millares 3 11 2 3 2 2 2" xfId="4516" xr:uid="{69DEFCB4-C348-45FA-816D-F8EC85FB5445}"/>
    <cellStyle name="Millares 3 11 2 3 2 2 2 2" xfId="12782" xr:uid="{6341F38B-2CA8-4DD7-91BD-BAFECCF1C464}"/>
    <cellStyle name="Millares 3 11 2 3 2 2 2 2 2" xfId="34285" xr:uid="{8CED3F48-F18C-4ED4-8F1E-A2865B58852C}"/>
    <cellStyle name="Millares 3 11 2 3 2 2 2 3" xfId="19417" xr:uid="{B3819D4D-2874-4936-B799-866B0BCA0C27}"/>
    <cellStyle name="Millares 3 11 2 3 2 2 2 3 2" xfId="40920" xr:uid="{7257FDEE-CDBB-43A8-83A2-16DAA3D0E2A0}"/>
    <cellStyle name="Millares 3 11 2 3 2 2 2 4" xfId="26022" xr:uid="{EB709A08-5460-4E74-A9F3-9338689CDDC7}"/>
    <cellStyle name="Millares 3 11 2 3 2 2 2 5" xfId="47525" xr:uid="{7E814EE4-94F9-422C-B377-15042530E134}"/>
    <cellStyle name="Millares 3 11 2 3 2 2 3" xfId="6655" xr:uid="{D7820885-17B3-4EEC-ACDA-6443C142336B}"/>
    <cellStyle name="Millares 3 11 2 3 2 2 3 2" xfId="14921" xr:uid="{6D62B469-835B-44DC-8743-36453D4DC3EF}"/>
    <cellStyle name="Millares 3 11 2 3 2 2 3 2 2" xfId="36424" xr:uid="{86E77B2C-55F3-47CB-AF5F-4F1486EC7B3E}"/>
    <cellStyle name="Millares 3 11 2 3 2 2 3 3" xfId="21556" xr:uid="{5541687C-F29C-4F3C-A78E-D52CDFB2B028}"/>
    <cellStyle name="Millares 3 11 2 3 2 2 3 3 2" xfId="43059" xr:uid="{79B8C7C3-9603-42FF-94D1-EBD3D33231EE}"/>
    <cellStyle name="Millares 3 11 2 3 2 2 3 4" xfId="28161" xr:uid="{DA8F9167-60BC-41CB-9629-0378487743A6}"/>
    <cellStyle name="Millares 3 11 2 3 2 2 3 5" xfId="49664" xr:uid="{F0D99269-29F5-4961-8764-11E13F7D7534}"/>
    <cellStyle name="Millares 3 11 2 3 2 2 4" xfId="8296" xr:uid="{8B4CACE9-2064-49E7-B192-F143BF049C34}"/>
    <cellStyle name="Millares 3 11 2 3 2 2 4 2" xfId="29799" xr:uid="{E495FD32-BD47-424E-BD6B-7F3F9F55EC0E}"/>
    <cellStyle name="Millares 3 11 2 3 2 2 5" xfId="9953" xr:uid="{C03F22A5-E56B-465E-994A-1B6735B9B9B4}"/>
    <cellStyle name="Millares 3 11 2 3 2 2 5 2" xfId="31456" xr:uid="{D6BD41E7-6B46-431A-90C6-91992E8F7FF7}"/>
    <cellStyle name="Millares 3 11 2 3 2 2 6" xfId="16588" xr:uid="{E09D1A6C-6207-4050-892E-D21BBB6BDB62}"/>
    <cellStyle name="Millares 3 11 2 3 2 2 6 2" xfId="38091" xr:uid="{645BBB5F-281E-4E5F-929D-45C04D8D2866}"/>
    <cellStyle name="Millares 3 11 2 3 2 2 7" xfId="23193" xr:uid="{853FC1EF-03FF-4BF1-9F21-447633ACC807}"/>
    <cellStyle name="Millares 3 11 2 3 2 2 8" xfId="44696" xr:uid="{88BAE0DB-C4A5-41C1-A0B6-055FF4E43E06}"/>
    <cellStyle name="Millares 3 11 2 3 2 3" xfId="2374" xr:uid="{57440591-44BE-42B0-9404-30BD666C0DAC}"/>
    <cellStyle name="Millares 3 11 2 3 2 3 2" xfId="10640" xr:uid="{FE292569-C076-4133-919F-43537F0455FF}"/>
    <cellStyle name="Millares 3 11 2 3 2 3 2 2" xfId="32143" xr:uid="{494DAD28-9987-4AC2-80EF-92A0769B00FE}"/>
    <cellStyle name="Millares 3 11 2 3 2 3 3" xfId="17275" xr:uid="{BACD89F9-7A2A-4158-AFDD-91CF5F44A2D7}"/>
    <cellStyle name="Millares 3 11 2 3 2 3 3 2" xfId="38778" xr:uid="{15C36D17-EE57-4224-BAB9-2FF8FD607946}"/>
    <cellStyle name="Millares 3 11 2 3 2 3 4" xfId="23880" xr:uid="{813C02EB-3B90-4FC4-AB96-BE27E281ED02}"/>
    <cellStyle name="Millares 3 11 2 3 2 3 5" xfId="45383" xr:uid="{55C7A684-3A6E-40D6-91BC-DE75EFC2BD05}"/>
    <cellStyle name="Millares 3 11 2 3 2 4" xfId="2891" xr:uid="{18D9D226-6A93-4BDF-821E-179467BC2EC4}"/>
    <cellStyle name="Millares 3 11 2 3 2 4 2" xfId="11157" xr:uid="{4893AAE0-25EE-400F-8AF9-B0B1C19CB47D}"/>
    <cellStyle name="Millares 3 11 2 3 2 4 2 2" xfId="32660" xr:uid="{EEC70A21-6D85-46E1-9C14-7ECAD90F5B2A}"/>
    <cellStyle name="Millares 3 11 2 3 2 4 3" xfId="17792" xr:uid="{24C7B103-4B5C-462C-BDF1-1D7E9F196D4F}"/>
    <cellStyle name="Millares 3 11 2 3 2 4 3 2" xfId="39295" xr:uid="{4FA16B16-9D56-4CAC-B332-B8A0481002A1}"/>
    <cellStyle name="Millares 3 11 2 3 2 4 4" xfId="24397" xr:uid="{32B5CCEF-6D04-49AD-868C-F5ECDBA2EA36}"/>
    <cellStyle name="Millares 3 11 2 3 2 4 5" xfId="45900" xr:uid="{5AF6BE38-DE65-4651-A306-611344A65A65}"/>
    <cellStyle name="Millares 3 11 2 3 2 5" xfId="3570" xr:uid="{B1856729-9D68-4F80-B9C6-C3D92DF37CA5}"/>
    <cellStyle name="Millares 3 11 2 3 2 5 2" xfId="11836" xr:uid="{FC62DF85-1F3D-4606-B276-C9FA913FD9EE}"/>
    <cellStyle name="Millares 3 11 2 3 2 5 2 2" xfId="33339" xr:uid="{1B4304C5-61A9-4D03-915B-51420419A200}"/>
    <cellStyle name="Millares 3 11 2 3 2 5 3" xfId="18471" xr:uid="{2C588089-663F-41FC-B5DC-779E4DF4919E}"/>
    <cellStyle name="Millares 3 11 2 3 2 5 3 2" xfId="39974" xr:uid="{72B79C6B-373B-4F45-99EE-E2147D9C6165}"/>
    <cellStyle name="Millares 3 11 2 3 2 5 4" xfId="25076" xr:uid="{49885D30-37EA-405E-A34E-80A584231A22}"/>
    <cellStyle name="Millares 3 11 2 3 2 5 5" xfId="46579" xr:uid="{EB5D3162-1EDC-463F-AB30-D5E4FFAFFF0B}"/>
    <cellStyle name="Millares 3 11 2 3 2 6" xfId="5035" xr:uid="{B05AAB3A-258F-417A-B60D-39582128E6B0}"/>
    <cellStyle name="Millares 3 11 2 3 2 6 2" xfId="13301" xr:uid="{CB85382F-C641-46CD-B3DC-269D6218F57E}"/>
    <cellStyle name="Millares 3 11 2 3 2 6 2 2" xfId="34804" xr:uid="{86BF430E-ACCE-4600-8F5E-47A97D9ECC7D}"/>
    <cellStyle name="Millares 3 11 2 3 2 6 3" xfId="19936" xr:uid="{0EBF9B36-0796-47A9-A6CE-DCBED03190F3}"/>
    <cellStyle name="Millares 3 11 2 3 2 6 3 2" xfId="41439" xr:uid="{DE59B32F-E415-42F7-9FE3-43F058F11280}"/>
    <cellStyle name="Millares 3 11 2 3 2 6 4" xfId="26541" xr:uid="{6700F387-F5C8-45FB-9FA3-05C60845FD7D}"/>
    <cellStyle name="Millares 3 11 2 3 2 6 5" xfId="48044" xr:uid="{C0018F6C-FC98-4361-9DB6-FD1A98CF89B1}"/>
    <cellStyle name="Millares 3 11 2 3 2 7" xfId="5709" xr:uid="{3CE1E802-A6F9-4D67-A153-BE828FED2CE1}"/>
    <cellStyle name="Millares 3 11 2 3 2 7 2" xfId="13975" xr:uid="{0463DCCC-0990-44AE-BF14-6ADB071BCFC5}"/>
    <cellStyle name="Millares 3 11 2 3 2 7 2 2" xfId="35478" xr:uid="{A6FF58B6-0459-40D9-9FB5-B9C89F55E00E}"/>
    <cellStyle name="Millares 3 11 2 3 2 7 3" xfId="20610" xr:uid="{B06FAA13-775B-4864-9C34-60609F8C85DA}"/>
    <cellStyle name="Millares 3 11 2 3 2 7 3 2" xfId="42113" xr:uid="{4A54C074-A51D-4AA1-A0C3-10B50E9831DA}"/>
    <cellStyle name="Millares 3 11 2 3 2 7 4" xfId="27215" xr:uid="{AA40AD9D-402B-4243-AFCC-3BC73409AB10}"/>
    <cellStyle name="Millares 3 11 2 3 2 7 5" xfId="48718" xr:uid="{3B69A765-542A-4CF5-810A-A88DAFBD8FF1}"/>
    <cellStyle name="Millares 3 11 2 3 2 8" xfId="7350" xr:uid="{12A408B3-5432-4990-9037-68219E28C7D0}"/>
    <cellStyle name="Millares 3 11 2 3 2 8 2" xfId="28853" xr:uid="{FD7882C3-D5A8-4D2E-AE27-4EFB65E59027}"/>
    <cellStyle name="Millares 3 11 2 3 2 9" xfId="9007" xr:uid="{30DDEC61-E039-4647-BA7A-2A85F5383882}"/>
    <cellStyle name="Millares 3 11 2 3 2 9 2" xfId="30510" xr:uid="{C13706D8-CC7B-49A3-B7EB-B00C391F7A21}"/>
    <cellStyle name="Millares 3 11 2 3 3" xfId="1011" xr:uid="{1D962F48-A182-458A-9E0F-6A6790AB0FD3}"/>
    <cellStyle name="Millares 3 11 2 3 3 2" xfId="3840" xr:uid="{D6A4DD89-B017-4B88-9029-D1442EE79041}"/>
    <cellStyle name="Millares 3 11 2 3 3 2 2" xfId="12106" xr:uid="{7C1BC04E-FDB0-442B-B228-CAEF979C8861}"/>
    <cellStyle name="Millares 3 11 2 3 3 2 2 2" xfId="33609" xr:uid="{2DCBC332-C5B1-4F90-98A1-759E5C91C1BB}"/>
    <cellStyle name="Millares 3 11 2 3 3 2 3" xfId="18741" xr:uid="{77F09F73-E9EE-4E78-A91F-562105C043A3}"/>
    <cellStyle name="Millares 3 11 2 3 3 2 3 2" xfId="40244" xr:uid="{501EB5C0-E67A-4A14-9B84-D45B539DC215}"/>
    <cellStyle name="Millares 3 11 2 3 3 2 4" xfId="25346" xr:uid="{B40E1CF3-16EE-4024-B2E9-5D5318F62DB4}"/>
    <cellStyle name="Millares 3 11 2 3 3 2 5" xfId="46849" xr:uid="{3F5AAE84-E498-4B73-B053-D8A9E1FBCFE3}"/>
    <cellStyle name="Millares 3 11 2 3 3 3" xfId="5979" xr:uid="{4DC111DA-F25F-4628-B72B-ED661890BDFB}"/>
    <cellStyle name="Millares 3 11 2 3 3 3 2" xfId="14245" xr:uid="{2CB9542C-0428-40F5-8687-EE82512BEFE0}"/>
    <cellStyle name="Millares 3 11 2 3 3 3 2 2" xfId="35748" xr:uid="{AAD33BD7-621D-4D31-890D-B422F0E6991F}"/>
    <cellStyle name="Millares 3 11 2 3 3 3 3" xfId="20880" xr:uid="{1F1FC021-9328-4756-BF64-A56421278FBD}"/>
    <cellStyle name="Millares 3 11 2 3 3 3 3 2" xfId="42383" xr:uid="{F4583E34-5F32-4808-A0CC-BD7864C5CBEC}"/>
    <cellStyle name="Millares 3 11 2 3 3 3 4" xfId="27485" xr:uid="{0144D1D2-31D6-4914-8BD4-BD624D082728}"/>
    <cellStyle name="Millares 3 11 2 3 3 3 5" xfId="48988" xr:uid="{92D36EC5-415E-43FE-B58B-38B513FA14EA}"/>
    <cellStyle name="Millares 3 11 2 3 3 4" xfId="7620" xr:uid="{49E79665-4FB2-4325-948A-C012D5C89C3F}"/>
    <cellStyle name="Millares 3 11 2 3 3 4 2" xfId="29123" xr:uid="{CBFC975C-8177-4A3D-B0FF-37E10E2E310B}"/>
    <cellStyle name="Millares 3 11 2 3 3 5" xfId="9277" xr:uid="{B0AC47D0-4F36-4B24-BE57-01E4F82856B9}"/>
    <cellStyle name="Millares 3 11 2 3 3 5 2" xfId="30780" xr:uid="{FC52E819-7C7E-4756-8CF1-8BC5AE63C790}"/>
    <cellStyle name="Millares 3 11 2 3 3 6" xfId="15912" xr:uid="{7FF82875-2AE7-4CFE-A30B-E577102DAC3F}"/>
    <cellStyle name="Millares 3 11 2 3 3 6 2" xfId="37415" xr:uid="{BC861516-B978-431F-8679-5342D67E1F5C}"/>
    <cellStyle name="Millares 3 11 2 3 3 7" xfId="22517" xr:uid="{8DDE0F79-948B-4D74-BC5D-6A6C8C0C5771}"/>
    <cellStyle name="Millares 3 11 2 3 3 8" xfId="44020" xr:uid="{05543EA2-31F3-4524-B770-824B03A770E4}"/>
    <cellStyle name="Millares 3 11 2 3 4" xfId="1407" xr:uid="{57779E33-37D0-4FAC-9279-764437985FA7}"/>
    <cellStyle name="Millares 3 11 2 3 4 2" xfId="4236" xr:uid="{49692AF1-D324-49FF-9106-E67D5185FDA8}"/>
    <cellStyle name="Millares 3 11 2 3 4 2 2" xfId="12502" xr:uid="{3657224D-6E83-4ECC-B76F-A159CE3A67AE}"/>
    <cellStyle name="Millares 3 11 2 3 4 2 2 2" xfId="34005" xr:uid="{B69F0E47-27BE-4732-BF03-146B499EEFA7}"/>
    <cellStyle name="Millares 3 11 2 3 4 2 3" xfId="19137" xr:uid="{E65340A8-A159-42F0-81FA-EB37595AAC55}"/>
    <cellStyle name="Millares 3 11 2 3 4 2 3 2" xfId="40640" xr:uid="{C28A7ADE-20B6-4E62-B414-2E5011B44453}"/>
    <cellStyle name="Millares 3 11 2 3 4 2 4" xfId="25742" xr:uid="{8B593086-1C5F-49A8-B0F7-B12F3ED4BE76}"/>
    <cellStyle name="Millares 3 11 2 3 4 2 5" xfId="47245" xr:uid="{0C234613-173D-42D5-B558-6040541B397A}"/>
    <cellStyle name="Millares 3 11 2 3 4 3" xfId="6375" xr:uid="{875F80BE-7814-4C33-81E3-00F56443BBBE}"/>
    <cellStyle name="Millares 3 11 2 3 4 3 2" xfId="14641" xr:uid="{3598DEEC-5DE3-49C0-8FA8-3A7C147B6146}"/>
    <cellStyle name="Millares 3 11 2 3 4 3 2 2" xfId="36144" xr:uid="{AB27B662-37A0-45E5-98BF-63C8C4029A5B}"/>
    <cellStyle name="Millares 3 11 2 3 4 3 3" xfId="21276" xr:uid="{898C7ED3-F9DF-4DCB-8EFF-7CCE9D302372}"/>
    <cellStyle name="Millares 3 11 2 3 4 3 3 2" xfId="42779" xr:uid="{8A38F135-6ACB-4BED-9C4B-346082A33BE6}"/>
    <cellStyle name="Millares 3 11 2 3 4 3 4" xfId="27881" xr:uid="{21A784A5-7B0C-4EB0-AF36-D2B176A843E6}"/>
    <cellStyle name="Millares 3 11 2 3 4 3 5" xfId="49384" xr:uid="{ECA403A5-6A43-45E1-B8AF-1EFF4E5C50C0}"/>
    <cellStyle name="Millares 3 11 2 3 4 4" xfId="8016" xr:uid="{98BEE952-9C7D-4532-B007-82A42C2E0AE5}"/>
    <cellStyle name="Millares 3 11 2 3 4 4 2" xfId="29519" xr:uid="{189A406E-5AFB-486D-B23B-19A91868F241}"/>
    <cellStyle name="Millares 3 11 2 3 4 5" xfId="9673" xr:uid="{A137CA64-DAE1-4EC6-B0DC-083CA4C0719C}"/>
    <cellStyle name="Millares 3 11 2 3 4 5 2" xfId="31176" xr:uid="{FC29C27B-3A13-4038-B18D-A2BF178D5678}"/>
    <cellStyle name="Millares 3 11 2 3 4 6" xfId="16308" xr:uid="{3C01F2BC-53A2-4028-9A78-468D1F0F6C08}"/>
    <cellStyle name="Millares 3 11 2 3 4 6 2" xfId="37811" xr:uid="{9683BE2C-3CF0-432F-9E49-E8EA68C55A00}"/>
    <cellStyle name="Millares 3 11 2 3 4 7" xfId="22913" xr:uid="{CFC90B48-2E8B-4ACD-9EAC-E839B47924DE}"/>
    <cellStyle name="Millares 3 11 2 3 4 8" xfId="44416" xr:uid="{5DEEFC34-AF8D-4539-B55F-9AC3CF62226D}"/>
    <cellStyle name="Millares 3 11 2 3 5" xfId="2094" xr:uid="{1007E997-F782-46C0-AC9C-D98E5DBF1E05}"/>
    <cellStyle name="Millares 3 11 2 3 5 2" xfId="10360" xr:uid="{875D6494-1B8C-4CA4-A63B-49DF50C3F114}"/>
    <cellStyle name="Millares 3 11 2 3 5 2 2" xfId="31863" xr:uid="{61B75090-84A0-4884-A6BD-FA13E246CBA7}"/>
    <cellStyle name="Millares 3 11 2 3 5 3" xfId="16995" xr:uid="{E6538A4C-D9E7-436D-83EC-63F3370776EC}"/>
    <cellStyle name="Millares 3 11 2 3 5 3 2" xfId="38498" xr:uid="{91DC9D56-D8BE-41FC-AC40-2AADCFA9E5E0}"/>
    <cellStyle name="Millares 3 11 2 3 5 4" xfId="23600" xr:uid="{80F2DD20-8EBB-4132-988E-C2BA2118B5A3}"/>
    <cellStyle name="Millares 3 11 2 3 5 5" xfId="45103" xr:uid="{07B33EF8-A02A-43A3-B346-9AEFD90F9E7D}"/>
    <cellStyle name="Millares 3 11 2 3 6" xfId="2642" xr:uid="{64CE6A5D-DBBD-493F-95FC-6A284A92D74D}"/>
    <cellStyle name="Millares 3 11 2 3 6 2" xfId="10908" xr:uid="{B7D85FB7-FEC9-412F-9BD6-14F6B3469C8B}"/>
    <cellStyle name="Millares 3 11 2 3 6 2 2" xfId="32411" xr:uid="{06E3FCAB-0D1E-40F1-8919-1C2859DA012F}"/>
    <cellStyle name="Millares 3 11 2 3 6 3" xfId="17543" xr:uid="{8432ED7B-2F38-4DAD-B9A4-32C3739EB91E}"/>
    <cellStyle name="Millares 3 11 2 3 6 3 2" xfId="39046" xr:uid="{F2F0E0E0-FC9C-4BC1-84B8-2A3019944348}"/>
    <cellStyle name="Millares 3 11 2 3 6 4" xfId="24148" xr:uid="{B37619DE-2123-48A6-8CAE-D06F6F3820F0}"/>
    <cellStyle name="Millares 3 11 2 3 6 5" xfId="45651" xr:uid="{C306FB02-C57D-4DA0-A6A3-655DCB6B0A7B}"/>
    <cellStyle name="Millares 3 11 2 3 7" xfId="3290" xr:uid="{FDA7FF34-20F4-4595-B6C1-4DF4912AB084}"/>
    <cellStyle name="Millares 3 11 2 3 7 2" xfId="11556" xr:uid="{B2381BB1-6E99-4CC4-8181-6C0D330420E6}"/>
    <cellStyle name="Millares 3 11 2 3 7 2 2" xfId="33059" xr:uid="{8689B55B-D524-46C0-8E4B-C111556E1841}"/>
    <cellStyle name="Millares 3 11 2 3 7 3" xfId="18191" xr:uid="{7644491B-DC53-4574-9037-9C09149D2A75}"/>
    <cellStyle name="Millares 3 11 2 3 7 3 2" xfId="39694" xr:uid="{48905DBF-C7EF-4F54-8354-B220353E93F9}"/>
    <cellStyle name="Millares 3 11 2 3 7 4" xfId="24796" xr:uid="{7FC92EB7-64AA-4A0D-9F26-8DF02F098E8C}"/>
    <cellStyle name="Millares 3 11 2 3 7 5" xfId="46299" xr:uid="{6929139D-9806-4F86-B861-182C9DC70547}"/>
    <cellStyle name="Millares 3 11 2 3 8" xfId="4786" xr:uid="{FF479683-5C11-4C8D-9D1C-74EB3FF490FC}"/>
    <cellStyle name="Millares 3 11 2 3 8 2" xfId="13052" xr:uid="{3BEA0FC7-514C-4052-963A-BE694BE0A047}"/>
    <cellStyle name="Millares 3 11 2 3 8 2 2" xfId="34555" xr:uid="{A62507C2-0A2E-46C6-A7C2-4D81EA6894FB}"/>
    <cellStyle name="Millares 3 11 2 3 8 3" xfId="19687" xr:uid="{9FD8A9B3-0C9F-4AB8-AA0F-BE43AF74F9DA}"/>
    <cellStyle name="Millares 3 11 2 3 8 3 2" xfId="41190" xr:uid="{72208426-3150-40C8-A6FC-2498F0B969B6}"/>
    <cellStyle name="Millares 3 11 2 3 8 4" xfId="26292" xr:uid="{8FBA3AF4-05EE-4AF4-8751-D3C578C59985}"/>
    <cellStyle name="Millares 3 11 2 3 8 5" xfId="47795" xr:uid="{3D3DEFB6-29D9-4505-9E9A-AC39ED3CD64E}"/>
    <cellStyle name="Millares 3 11 2 3 9" xfId="5429" xr:uid="{C232F184-0879-4103-AE5C-BD0FBE7FE18C}"/>
    <cellStyle name="Millares 3 11 2 3 9 2" xfId="13695" xr:uid="{AF721431-0B7E-4FA7-B403-0F1169B35D8C}"/>
    <cellStyle name="Millares 3 11 2 3 9 2 2" xfId="35198" xr:uid="{B1EEEBBD-77C2-47A4-8786-EB01C4E01150}"/>
    <cellStyle name="Millares 3 11 2 3 9 3" xfId="20330" xr:uid="{E1776D4D-4F64-4D7D-BE5F-C38CE13E6E00}"/>
    <cellStyle name="Millares 3 11 2 3 9 3 2" xfId="41833" xr:uid="{9458CF97-907F-4205-BB3F-5828FBF1B463}"/>
    <cellStyle name="Millares 3 11 2 3 9 4" xfId="26935" xr:uid="{DB2B196C-1C85-4074-8821-68C456DADDF3}"/>
    <cellStyle name="Millares 3 11 2 3 9 5" xfId="48438" xr:uid="{B5679BFE-F8C7-4BDE-8986-F0C6660CDFC4}"/>
    <cellStyle name="Millares 3 11 2 4" xfId="332" xr:uid="{78D7A69E-A47E-4AEC-BA7A-92584CB2525C}"/>
    <cellStyle name="Millares 3 11 2 4 10" xfId="15235" xr:uid="{515447D3-B85C-4A1F-B18F-01F83063A521}"/>
    <cellStyle name="Millares 3 11 2 4 10 2" xfId="36738" xr:uid="{F8E23238-9BB1-48B9-9D96-04F4969D8471}"/>
    <cellStyle name="Millares 3 11 2 4 11" xfId="21840" xr:uid="{43EF7682-0A52-45ED-9E93-E66D0F1457AE}"/>
    <cellStyle name="Millares 3 11 2 4 12" xfId="43343" xr:uid="{0FD96D76-FE2D-4014-8F74-64FCB3FC2222}"/>
    <cellStyle name="Millares 3 11 2 4 13" xfId="50111" xr:uid="{5F69EF77-76ED-48E8-9C95-92E455BCF124}"/>
    <cellStyle name="Millares 3 11 2 4 2" xfId="1280" xr:uid="{C7B5F34F-0D41-420E-A88C-09F3C55488A9}"/>
    <cellStyle name="Millares 3 11 2 4 2 2" xfId="4109" xr:uid="{424F3A04-8FA6-4B33-986C-28842E42A86A}"/>
    <cellStyle name="Millares 3 11 2 4 2 2 2" xfId="12375" xr:uid="{B16500D8-8C8F-4B74-AD31-74D524463413}"/>
    <cellStyle name="Millares 3 11 2 4 2 2 2 2" xfId="33878" xr:uid="{25052EB0-8211-4509-A45C-29A530872539}"/>
    <cellStyle name="Millares 3 11 2 4 2 2 3" xfId="19010" xr:uid="{74A6A674-7249-457A-94A3-5DE93500EA7B}"/>
    <cellStyle name="Millares 3 11 2 4 2 2 3 2" xfId="40513" xr:uid="{FA23CA84-7E9F-4E26-AA36-80E908E15849}"/>
    <cellStyle name="Millares 3 11 2 4 2 2 4" xfId="25615" xr:uid="{85F4054C-EFA5-4826-BE16-A938E238F3B9}"/>
    <cellStyle name="Millares 3 11 2 4 2 2 5" xfId="47118" xr:uid="{84E48A4A-B926-462B-87BF-03B499CC95A3}"/>
    <cellStyle name="Millares 3 11 2 4 2 3" xfId="6248" xr:uid="{B95FBFB1-5ACF-4DD5-896A-CC41CFE38722}"/>
    <cellStyle name="Millares 3 11 2 4 2 3 2" xfId="14514" xr:uid="{41CB208C-5E58-4988-A270-0DEC6BF5BC1D}"/>
    <cellStyle name="Millares 3 11 2 4 2 3 2 2" xfId="36017" xr:uid="{B49D7225-5574-4366-8F88-D4D7773C3C85}"/>
    <cellStyle name="Millares 3 11 2 4 2 3 3" xfId="21149" xr:uid="{DAF0FC88-9A6B-4AF8-BB2B-442B9C437263}"/>
    <cellStyle name="Millares 3 11 2 4 2 3 3 2" xfId="42652" xr:uid="{5010CDC4-E320-4F6A-84FE-451ED04054CD}"/>
    <cellStyle name="Millares 3 11 2 4 2 3 4" xfId="27754" xr:uid="{48C5F8CA-AD2A-4CA4-B439-712B5EB87958}"/>
    <cellStyle name="Millares 3 11 2 4 2 3 5" xfId="49257" xr:uid="{A7336CA4-7914-4775-8F2C-10694769292E}"/>
    <cellStyle name="Millares 3 11 2 4 2 4" xfId="7889" xr:uid="{E468E466-784D-4494-A3BE-AE5AAFD4DDF5}"/>
    <cellStyle name="Millares 3 11 2 4 2 4 2" xfId="29392" xr:uid="{7858DAE8-0D83-4A11-819B-77451B75C3B4}"/>
    <cellStyle name="Millares 3 11 2 4 2 5" xfId="9546" xr:uid="{2EC045E5-0825-4EC8-9B77-054055BDF145}"/>
    <cellStyle name="Millares 3 11 2 4 2 5 2" xfId="31049" xr:uid="{530E4314-8FD3-488F-8706-39616FB3B006}"/>
    <cellStyle name="Millares 3 11 2 4 2 6" xfId="16181" xr:uid="{A8C9ABC4-C7FB-4A0F-81A2-3E4DC6988377}"/>
    <cellStyle name="Millares 3 11 2 4 2 6 2" xfId="37684" xr:uid="{056B0C78-6296-4E4D-90D4-28F933FBCB53}"/>
    <cellStyle name="Millares 3 11 2 4 2 7" xfId="22786" xr:uid="{F0E6EF66-C5D0-4FE0-9211-F415694613CB}"/>
    <cellStyle name="Millares 3 11 2 4 2 8" xfId="44289" xr:uid="{9AC45523-FD71-456B-84BD-9BE528933639}"/>
    <cellStyle name="Millares 3 11 2 4 3" xfId="1967" xr:uid="{2858CB44-AF1F-453F-AD7B-994732367762}"/>
    <cellStyle name="Millares 3 11 2 4 3 2" xfId="10233" xr:uid="{1F9CFD62-EB29-4628-AEB7-CD07C6109EAD}"/>
    <cellStyle name="Millares 3 11 2 4 3 2 2" xfId="31736" xr:uid="{3F5D5334-827A-480A-8A60-DC61CEB98711}"/>
    <cellStyle name="Millares 3 11 2 4 3 3" xfId="16868" xr:uid="{63AAEB50-F474-4D9A-8202-3AA258D1FB2B}"/>
    <cellStyle name="Millares 3 11 2 4 3 3 2" xfId="38371" xr:uid="{580C6F73-7310-4014-9DA4-0661576DE339}"/>
    <cellStyle name="Millares 3 11 2 4 3 4" xfId="23473" xr:uid="{4F01DFE7-86AE-4255-BB7E-880954C362D2}"/>
    <cellStyle name="Millares 3 11 2 4 3 5" xfId="44976" xr:uid="{EF81C36F-A8FF-4E07-9F93-1548F80C953D}"/>
    <cellStyle name="Millares 3 11 2 4 4" xfId="2766" xr:uid="{8BFBB2E7-3E4A-49F4-8442-C38118F31A1B}"/>
    <cellStyle name="Millares 3 11 2 4 4 2" xfId="11032" xr:uid="{8DCC0035-0E5B-48C4-9EC0-E7C02F628864}"/>
    <cellStyle name="Millares 3 11 2 4 4 2 2" xfId="32535" xr:uid="{92DFB293-63FF-4879-8737-CFC36764FBCD}"/>
    <cellStyle name="Millares 3 11 2 4 4 3" xfId="17667" xr:uid="{4E1FD938-F2AE-46E3-9F1F-D0DF1A78E6C3}"/>
    <cellStyle name="Millares 3 11 2 4 4 3 2" xfId="39170" xr:uid="{84B6A1C1-9CBC-4090-BC0A-AD76B25490A5}"/>
    <cellStyle name="Millares 3 11 2 4 4 4" xfId="24272" xr:uid="{27340FCF-8036-4DB4-A274-3DF308D9CE57}"/>
    <cellStyle name="Millares 3 11 2 4 4 5" xfId="45775" xr:uid="{F8F984FA-786D-40EA-98D3-A95D4EF1CFC5}"/>
    <cellStyle name="Millares 3 11 2 4 5" xfId="3163" xr:uid="{5CAC33CD-87CE-44DD-B5F2-A4EC2E0D8FBA}"/>
    <cellStyle name="Millares 3 11 2 4 5 2" xfId="11429" xr:uid="{49C47F01-D93B-4588-B93E-602883D826D1}"/>
    <cellStyle name="Millares 3 11 2 4 5 2 2" xfId="32932" xr:uid="{76F3FC6B-6808-48B8-81FE-A20BA2A049C6}"/>
    <cellStyle name="Millares 3 11 2 4 5 3" xfId="18064" xr:uid="{FE50DC30-3B72-4E74-B536-09EED5B3661F}"/>
    <cellStyle name="Millares 3 11 2 4 5 3 2" xfId="39567" xr:uid="{ED3A5CAC-035B-49E2-8C76-692E0B82A271}"/>
    <cellStyle name="Millares 3 11 2 4 5 4" xfId="24669" xr:uid="{71E37B8E-E134-420E-9FA8-E6A96C4AACD1}"/>
    <cellStyle name="Millares 3 11 2 4 5 5" xfId="46172" xr:uid="{A6841BF6-EDFA-46DF-A18E-E52C97EDF101}"/>
    <cellStyle name="Millares 3 11 2 4 6" xfId="4910" xr:uid="{DADA79F2-34C6-45ED-BBE8-C1C0D8514B7E}"/>
    <cellStyle name="Millares 3 11 2 4 6 2" xfId="13176" xr:uid="{FDB6F043-C906-4F6E-A93A-F250AE3C1332}"/>
    <cellStyle name="Millares 3 11 2 4 6 2 2" xfId="34679" xr:uid="{3761DF6D-45F3-42D3-BA15-07B768639B66}"/>
    <cellStyle name="Millares 3 11 2 4 6 3" xfId="19811" xr:uid="{29E88CE0-E50A-4D3C-B1E6-BCBFEE8E8DBA}"/>
    <cellStyle name="Millares 3 11 2 4 6 3 2" xfId="41314" xr:uid="{196D5D5C-07D3-4408-8D90-F0178D46E208}"/>
    <cellStyle name="Millares 3 11 2 4 6 4" xfId="26416" xr:uid="{82395170-4777-4475-BD4A-9ADF40F52968}"/>
    <cellStyle name="Millares 3 11 2 4 6 5" xfId="47919" xr:uid="{9AD46683-21D2-4CAA-AAF8-786307582D5D}"/>
    <cellStyle name="Millares 3 11 2 4 7" xfId="5302" xr:uid="{08BA6752-492A-4B27-A61A-E893DF1571B1}"/>
    <cellStyle name="Millares 3 11 2 4 7 2" xfId="13568" xr:uid="{5B5C0AEF-0DB0-4CA0-8980-52D42EA71FF0}"/>
    <cellStyle name="Millares 3 11 2 4 7 2 2" xfId="35071" xr:uid="{2AB4CC9C-E1A7-44DE-AACA-1B3C9DCEBC66}"/>
    <cellStyle name="Millares 3 11 2 4 7 3" xfId="20203" xr:uid="{FEEED479-F348-4F30-AF4D-FF950F487DE0}"/>
    <cellStyle name="Millares 3 11 2 4 7 3 2" xfId="41706" xr:uid="{26ABDD70-2387-4F70-883A-53C780E3BE92}"/>
    <cellStyle name="Millares 3 11 2 4 7 4" xfId="26808" xr:uid="{002E3F0F-64CB-405A-8639-B204BBF31EBB}"/>
    <cellStyle name="Millares 3 11 2 4 7 5" xfId="48311" xr:uid="{33046000-399E-4A97-978B-21CFB76E064F}"/>
    <cellStyle name="Millares 3 11 2 4 8" xfId="6943" xr:uid="{BAB063F3-CFE3-44F5-A9A7-EE8CB9AA5794}"/>
    <cellStyle name="Millares 3 11 2 4 8 2" xfId="28446" xr:uid="{464BAA24-C32D-4F1F-8760-12C6F21D40A9}"/>
    <cellStyle name="Millares 3 11 2 4 9" xfId="8599" xr:uid="{66ED9E7D-21B5-483D-A110-B417ABE3E698}"/>
    <cellStyle name="Millares 3 11 2 4 9 2" xfId="30102" xr:uid="{A1241905-D2B9-47CA-980E-6128A29454B3}"/>
    <cellStyle name="Millares 3 11 2 5" xfId="616" xr:uid="{266D60D6-2289-48F2-A598-70C7DFDED69D}"/>
    <cellStyle name="Millares 3 11 2 5 10" xfId="43625" xr:uid="{AD155F4A-A4CC-4CC4-838B-24194834BA52}"/>
    <cellStyle name="Millares 3 11 2 5 2" xfId="1562" xr:uid="{0AD6F9C2-8B9C-4C2C-87C6-A2AB7927D4AA}"/>
    <cellStyle name="Millares 3 11 2 5 2 2" xfId="4391" xr:uid="{9848CD66-C566-451E-9B80-AA6826080025}"/>
    <cellStyle name="Millares 3 11 2 5 2 2 2" xfId="12657" xr:uid="{F2F02605-48BA-4CB1-A85B-C4490ACBA851}"/>
    <cellStyle name="Millares 3 11 2 5 2 2 2 2" xfId="34160" xr:uid="{8693F8DF-80C6-4563-B1CE-90BC9197EB1B}"/>
    <cellStyle name="Millares 3 11 2 5 2 2 3" xfId="19292" xr:uid="{95CC0362-116D-49E7-B630-8A0C35EF2F2F}"/>
    <cellStyle name="Millares 3 11 2 5 2 2 3 2" xfId="40795" xr:uid="{012A3D1E-60EC-4A58-8EA0-4F0B84453066}"/>
    <cellStyle name="Millares 3 11 2 5 2 2 4" xfId="25897" xr:uid="{B09DBC16-D423-41E8-BB1D-FB9507611664}"/>
    <cellStyle name="Millares 3 11 2 5 2 2 5" xfId="47400" xr:uid="{9CC5C0D5-6E42-46A2-8C7D-3D73A797AD7C}"/>
    <cellStyle name="Millares 3 11 2 5 2 3" xfId="6530" xr:uid="{4B5E46B0-D15A-45A3-A2C7-0DC201CA50A3}"/>
    <cellStyle name="Millares 3 11 2 5 2 3 2" xfId="14796" xr:uid="{5AAD6A0D-A853-4107-A03D-5AA604413BFE}"/>
    <cellStyle name="Millares 3 11 2 5 2 3 2 2" xfId="36299" xr:uid="{6F96CF37-A5F4-4130-ABAB-E647CAE4E26D}"/>
    <cellStyle name="Millares 3 11 2 5 2 3 3" xfId="21431" xr:uid="{CB6AA92A-08C8-4654-A6AA-BE8903210BCC}"/>
    <cellStyle name="Millares 3 11 2 5 2 3 3 2" xfId="42934" xr:uid="{4AE62B76-1E6E-49DF-BF3C-FDA97DA1E485}"/>
    <cellStyle name="Millares 3 11 2 5 2 3 4" xfId="28036" xr:uid="{D827E561-5598-4A5C-B52B-231EE25A5CC5}"/>
    <cellStyle name="Millares 3 11 2 5 2 3 5" xfId="49539" xr:uid="{07125809-4AE1-438B-8BB5-C5134CF5CF71}"/>
    <cellStyle name="Millares 3 11 2 5 2 4" xfId="8171" xr:uid="{3729F2E3-7463-430E-9F96-6B2C06DE5345}"/>
    <cellStyle name="Millares 3 11 2 5 2 4 2" xfId="29674" xr:uid="{A112806C-9AB4-44C6-83BC-C4CAD1BCFEF2}"/>
    <cellStyle name="Millares 3 11 2 5 2 5" xfId="9828" xr:uid="{6C35E377-9F57-408A-A272-82C9E394A7C9}"/>
    <cellStyle name="Millares 3 11 2 5 2 5 2" xfId="31331" xr:uid="{9B0E1E87-53BD-4F40-96B7-186F1674C881}"/>
    <cellStyle name="Millares 3 11 2 5 2 6" xfId="16463" xr:uid="{444D40C7-847E-46B7-B52A-AD9C1E7B278A}"/>
    <cellStyle name="Millares 3 11 2 5 2 6 2" xfId="37966" xr:uid="{2E1E6646-5B6D-442F-98AF-064E4947CE7A}"/>
    <cellStyle name="Millares 3 11 2 5 2 7" xfId="23068" xr:uid="{8803A98B-C240-4576-8BB5-68DB3F717510}"/>
    <cellStyle name="Millares 3 11 2 5 2 8" xfId="44571" xr:uid="{C0349546-462B-48D3-B04D-31802C729B85}"/>
    <cellStyle name="Millares 3 11 2 5 3" xfId="2249" xr:uid="{3444B968-980C-4C3A-B192-119695F539EF}"/>
    <cellStyle name="Millares 3 11 2 5 3 2" xfId="10515" xr:uid="{77361953-14CF-406E-9318-6F3B3820970C}"/>
    <cellStyle name="Millares 3 11 2 5 3 2 2" xfId="32018" xr:uid="{7C3D409B-C94F-45AB-A191-FEA39E73DB3E}"/>
    <cellStyle name="Millares 3 11 2 5 3 3" xfId="17150" xr:uid="{40D3F2F6-D06F-46E5-84EB-1FE1B6A6E0FE}"/>
    <cellStyle name="Millares 3 11 2 5 3 3 2" xfId="38653" xr:uid="{0B665895-1EAE-4384-BB31-AC9E93ADF7A7}"/>
    <cellStyle name="Millares 3 11 2 5 3 4" xfId="23755" xr:uid="{7D93432F-666E-4DAE-A9D6-B927CE91FA76}"/>
    <cellStyle name="Millares 3 11 2 5 3 5" xfId="45258" xr:uid="{A48D306E-8199-41FA-919E-7DE627E3B5D2}"/>
    <cellStyle name="Millares 3 11 2 5 4" xfId="3445" xr:uid="{73890DF4-B604-49A8-9919-2E85ADE950EB}"/>
    <cellStyle name="Millares 3 11 2 5 4 2" xfId="11711" xr:uid="{E366BDAE-AB7E-4AC5-BF1A-4C785FCDAA77}"/>
    <cellStyle name="Millares 3 11 2 5 4 2 2" xfId="33214" xr:uid="{F4420586-881E-4BCE-A727-E0EEFF353628}"/>
    <cellStyle name="Millares 3 11 2 5 4 3" xfId="18346" xr:uid="{4CD0537E-8763-4740-9F7E-68055C616D41}"/>
    <cellStyle name="Millares 3 11 2 5 4 3 2" xfId="39849" xr:uid="{9AC59157-DAC1-4F5C-A150-A50EA49F4C6A}"/>
    <cellStyle name="Millares 3 11 2 5 4 4" xfId="24951" xr:uid="{3CD1A462-06C8-4E9B-B841-52FCCC576952}"/>
    <cellStyle name="Millares 3 11 2 5 4 5" xfId="46454" xr:uid="{534AD3F1-3EAE-4262-B01B-22DE0C895B24}"/>
    <cellStyle name="Millares 3 11 2 5 5" xfId="5584" xr:uid="{8776C6A5-A23D-4D3E-A0CD-F1519B604CD6}"/>
    <cellStyle name="Millares 3 11 2 5 5 2" xfId="13850" xr:uid="{4CC04FA4-3085-458C-B2AC-03968EA20CAB}"/>
    <cellStyle name="Millares 3 11 2 5 5 2 2" xfId="35353" xr:uid="{EEED71DB-05A9-402C-B8AF-257CE40D4AD4}"/>
    <cellStyle name="Millares 3 11 2 5 5 3" xfId="20485" xr:uid="{227A060A-A05F-4672-AA42-875BF46381B8}"/>
    <cellStyle name="Millares 3 11 2 5 5 3 2" xfId="41988" xr:uid="{F37CC8AA-6D4E-4AFA-9761-9EE74B264E7B}"/>
    <cellStyle name="Millares 3 11 2 5 5 4" xfId="27090" xr:uid="{0CE757DC-958C-4B6F-B030-BF3D988B6566}"/>
    <cellStyle name="Millares 3 11 2 5 5 5" xfId="48593" xr:uid="{599EF988-F15F-4A0B-BF21-1A18AC41B395}"/>
    <cellStyle name="Millares 3 11 2 5 6" xfId="7225" xr:uid="{435E753F-B1AF-440C-AB99-3301472FED81}"/>
    <cellStyle name="Millares 3 11 2 5 6 2" xfId="28728" xr:uid="{251FE5B6-C76F-49DE-BFFE-6C791B726C51}"/>
    <cellStyle name="Millares 3 11 2 5 7" xfId="8882" xr:uid="{FF50A0A4-7B13-427B-8EC9-754DC21E0ED9}"/>
    <cellStyle name="Millares 3 11 2 5 7 2" xfId="30385" xr:uid="{B68152AC-F2FA-4479-9F9B-74AA15C49319}"/>
    <cellStyle name="Millares 3 11 2 5 8" xfId="15517" xr:uid="{1490F759-EEAC-49CE-90B2-BD83D30B9ED4}"/>
    <cellStyle name="Millares 3 11 2 5 8 2" xfId="37020" xr:uid="{D61E7F66-6A5F-40D3-BBC4-55EBBC44E0B7}"/>
    <cellStyle name="Millares 3 11 2 5 9" xfId="22122" xr:uid="{7B2CBF80-CB93-4DA1-BD71-1E46D903482C}"/>
    <cellStyle name="Millares 3 11 2 6" xfId="884" xr:uid="{3235F745-B64E-4F14-9FC0-6A85AF732353}"/>
    <cellStyle name="Millares 3 11 2 6 2" xfId="3713" xr:uid="{34864D37-9C71-4195-98B9-06E54DFF68B7}"/>
    <cellStyle name="Millares 3 11 2 6 2 2" xfId="11979" xr:uid="{E146F203-AF75-4686-895F-8A339E3A79AB}"/>
    <cellStyle name="Millares 3 11 2 6 2 2 2" xfId="33482" xr:uid="{E88302E9-3808-407C-A378-7661A647B43B}"/>
    <cellStyle name="Millares 3 11 2 6 2 3" xfId="18614" xr:uid="{7E33C217-E7A6-42FF-B747-0399A8AB4BC7}"/>
    <cellStyle name="Millares 3 11 2 6 2 3 2" xfId="40117" xr:uid="{C39E6E7D-A4FB-481C-9CB7-7006605D6125}"/>
    <cellStyle name="Millares 3 11 2 6 2 4" xfId="25219" xr:uid="{E0D4E23A-69EB-49CA-B217-638AAFCB9C4C}"/>
    <cellStyle name="Millares 3 11 2 6 2 5" xfId="46722" xr:uid="{6E19D41A-A27A-45DD-8829-86D01287A0D4}"/>
    <cellStyle name="Millares 3 11 2 6 3" xfId="5852" xr:uid="{2D301782-19B5-4F53-B0DA-EA97145D3CFB}"/>
    <cellStyle name="Millares 3 11 2 6 3 2" xfId="14118" xr:uid="{0EB9ECFE-C411-4812-A254-609C4FA8EC8A}"/>
    <cellStyle name="Millares 3 11 2 6 3 2 2" xfId="35621" xr:uid="{E7737D91-9F77-47A0-A151-50321A114412}"/>
    <cellStyle name="Millares 3 11 2 6 3 3" xfId="20753" xr:uid="{A4DDEE2F-98DE-4AD0-8FC2-5A59CBB709A1}"/>
    <cellStyle name="Millares 3 11 2 6 3 3 2" xfId="42256" xr:uid="{FC26B2D1-4162-4A8E-8EDB-D154CB07A355}"/>
    <cellStyle name="Millares 3 11 2 6 3 4" xfId="27358" xr:uid="{6974D423-FB7E-4D1E-9CC1-4421975667A2}"/>
    <cellStyle name="Millares 3 11 2 6 3 5" xfId="48861" xr:uid="{A45DB7D2-EFFA-40A3-993A-84A1CE207FB8}"/>
    <cellStyle name="Millares 3 11 2 6 4" xfId="7493" xr:uid="{4472C13E-5DC8-4575-8EEA-40C7362AB7AD}"/>
    <cellStyle name="Millares 3 11 2 6 4 2" xfId="28996" xr:uid="{1CA12E96-5D28-4AD2-8552-1756106CDF17}"/>
    <cellStyle name="Millares 3 11 2 6 5" xfId="9150" xr:uid="{A4E557E4-A069-455D-B4C4-4D8EA3648DE7}"/>
    <cellStyle name="Millares 3 11 2 6 5 2" xfId="30653" xr:uid="{E8AF3714-16F3-48D8-8F74-FBDCAB9F56F8}"/>
    <cellStyle name="Millares 3 11 2 6 6" xfId="15785" xr:uid="{5F345CE5-654A-4366-81A3-CAAB7F9DE99A}"/>
    <cellStyle name="Millares 3 11 2 6 6 2" xfId="37288" xr:uid="{35DBC177-C92C-4032-9E2F-175463CF72A1}"/>
    <cellStyle name="Millares 3 11 2 6 7" xfId="22390" xr:uid="{5B17693D-E351-4621-B0C6-37869C6B2302}"/>
    <cellStyle name="Millares 3 11 2 6 8" xfId="43893" xr:uid="{7D7D044C-03ED-4C56-B062-C6D58C4613B1}"/>
    <cellStyle name="Millares 3 11 2 7" xfId="1145" xr:uid="{FEB57EE1-9A9B-44C6-88A0-504CB9309280}"/>
    <cellStyle name="Millares 3 11 2 7 2" xfId="3974" xr:uid="{E9648F64-D776-4D7D-BA2F-D41BA0592951}"/>
    <cellStyle name="Millares 3 11 2 7 2 2" xfId="12240" xr:uid="{A19B6AEE-F912-4F24-A19B-B1D830CF7012}"/>
    <cellStyle name="Millares 3 11 2 7 2 2 2" xfId="33743" xr:uid="{A305C927-F816-4733-A863-11A6395BFF46}"/>
    <cellStyle name="Millares 3 11 2 7 2 3" xfId="18875" xr:uid="{9F7617F2-1DAA-4259-8800-8207EBC9250A}"/>
    <cellStyle name="Millares 3 11 2 7 2 3 2" xfId="40378" xr:uid="{D66C7BF3-2FA6-44A8-9A5F-6319F2FC7FAC}"/>
    <cellStyle name="Millares 3 11 2 7 2 4" xfId="25480" xr:uid="{E02DC4BF-545E-4710-9B71-325BB3BC02E3}"/>
    <cellStyle name="Millares 3 11 2 7 2 5" xfId="46983" xr:uid="{905D234F-7893-4720-9D2C-4A3E581186CA}"/>
    <cellStyle name="Millares 3 11 2 7 3" xfId="6113" xr:uid="{1590ECF5-28CB-4BD2-97A6-1435610C93BE}"/>
    <cellStyle name="Millares 3 11 2 7 3 2" xfId="14379" xr:uid="{3B2AFA42-784E-4CE4-B0EB-4EEAF0209D93}"/>
    <cellStyle name="Millares 3 11 2 7 3 2 2" xfId="35882" xr:uid="{303FB920-A987-4227-B9FE-2DF8BF83EC5A}"/>
    <cellStyle name="Millares 3 11 2 7 3 3" xfId="21014" xr:uid="{A47F0B80-B02E-4C5A-B468-5A2D3A787894}"/>
    <cellStyle name="Millares 3 11 2 7 3 3 2" xfId="42517" xr:uid="{5DC9E196-A6FE-4B22-AC47-62C4FAD69DEB}"/>
    <cellStyle name="Millares 3 11 2 7 3 4" xfId="27619" xr:uid="{B0B81F33-9824-4949-A740-48C55E3D4479}"/>
    <cellStyle name="Millares 3 11 2 7 3 5" xfId="49122" xr:uid="{420530D4-982A-40A8-B14D-5F13F54AE37F}"/>
    <cellStyle name="Millares 3 11 2 7 4" xfId="7754" xr:uid="{A18C69B2-C098-466A-8D8C-90FF6CB9D677}"/>
    <cellStyle name="Millares 3 11 2 7 4 2" xfId="29257" xr:uid="{391574EA-35AE-4A6E-BC2F-BCB0977C363D}"/>
    <cellStyle name="Millares 3 11 2 7 5" xfId="9411" xr:uid="{8A95347E-EE42-4228-908A-2F7FC0709D45}"/>
    <cellStyle name="Millares 3 11 2 7 5 2" xfId="30914" xr:uid="{BD7CF3C2-E59C-4077-86E7-88D41245FAB6}"/>
    <cellStyle name="Millares 3 11 2 7 6" xfId="16046" xr:uid="{DC643810-4136-47E0-888A-C662F416381D}"/>
    <cellStyle name="Millares 3 11 2 7 6 2" xfId="37549" xr:uid="{C9D1DF22-600C-4AF0-94F3-4CF703D7ABF3}"/>
    <cellStyle name="Millares 3 11 2 7 7" xfId="22651" xr:uid="{2DADD8F2-AD5B-41C6-9A27-C3FB14E9FDA2}"/>
    <cellStyle name="Millares 3 11 2 7 8" xfId="44154" xr:uid="{051FEED4-4F67-420E-AAAB-AF64629EBA0C}"/>
    <cellStyle name="Millares 3 11 2 8" xfId="1833" xr:uid="{A58231EE-B4E2-4DA8-87C3-D192F0FEEFC9}"/>
    <cellStyle name="Millares 3 11 2 8 2" xfId="10099" xr:uid="{D39D109D-917E-4769-8CCC-1A3867D2855B}"/>
    <cellStyle name="Millares 3 11 2 8 2 2" xfId="31602" xr:uid="{A52FEAA1-3F2B-4337-957A-E5FDEE7C3B8A}"/>
    <cellStyle name="Millares 3 11 2 8 3" xfId="16734" xr:uid="{823ABA3D-79DC-42B9-9AE7-C86D51548234}"/>
    <cellStyle name="Millares 3 11 2 8 3 2" xfId="38237" xr:uid="{69D339E4-B202-4837-9D35-50E6AF55307D}"/>
    <cellStyle name="Millares 3 11 2 8 4" xfId="23339" xr:uid="{4F115E33-7A3B-4FDC-8635-4B8F53A043BF}"/>
    <cellStyle name="Millares 3 11 2 8 5" xfId="44842" xr:uid="{EDCF0860-62E2-4597-A99D-E11A27A7557E}"/>
    <cellStyle name="Millares 3 11 2 9" xfId="2518" xr:uid="{B437C0B0-708C-4DE8-B167-6276DC5BC774}"/>
    <cellStyle name="Millares 3 11 2 9 2" xfId="10784" xr:uid="{97720357-B492-4D36-A2AB-750F5EDC62EA}"/>
    <cellStyle name="Millares 3 11 2 9 2 2" xfId="32287" xr:uid="{D3811792-7AB0-4BC7-B93B-247CAC2A6405}"/>
    <cellStyle name="Millares 3 11 2 9 3" xfId="17419" xr:uid="{72C92983-CCF6-47CB-8410-8E3D0E9AB088}"/>
    <cellStyle name="Millares 3 11 2 9 3 2" xfId="38922" xr:uid="{AC8D4D53-B9FA-4BDE-BE05-8BAEC31AF101}"/>
    <cellStyle name="Millares 3 11 2 9 4" xfId="24024" xr:uid="{903414FB-0BB7-4479-9220-04825DFF46B2}"/>
    <cellStyle name="Millares 3 11 2 9 5" xfId="45527" xr:uid="{7C57413F-D186-4875-927B-2B29D2C3F748}"/>
    <cellStyle name="Millares 3 11 3" xfId="146" xr:uid="{90B0DC56-C10D-48D1-8414-B63AD8FB0BE4}"/>
    <cellStyle name="Millares 3 11 3 10" xfId="4683" xr:uid="{7E0F61BD-D0CA-4CB3-93B7-AC246C0C94F6}"/>
    <cellStyle name="Millares 3 11 3 10 2" xfId="12949" xr:uid="{EB7E179A-4847-41C9-AC37-1BA3983C98E1}"/>
    <cellStyle name="Millares 3 11 3 10 2 2" xfId="34452" xr:uid="{DEEB84F5-C658-44D6-84C2-7F2D40601416}"/>
    <cellStyle name="Millares 3 11 3 10 3" xfId="19584" xr:uid="{26D36F4E-FC88-47A0-816F-31C6E834E754}"/>
    <cellStyle name="Millares 3 11 3 10 3 2" xfId="41087" xr:uid="{FD032E52-3FD6-4A44-AED3-B87AD981405C}"/>
    <cellStyle name="Millares 3 11 3 10 4" xfId="26189" xr:uid="{3ECFCA44-E968-4069-8820-522C783ABB15}"/>
    <cellStyle name="Millares 3 11 3 10 5" xfId="47692" xr:uid="{33A8F029-2206-4AF0-A14C-29865400311E}"/>
    <cellStyle name="Millares 3 11 3 11" xfId="5186" xr:uid="{8E1CE285-8C44-4D04-9798-59338E50A102}"/>
    <cellStyle name="Millares 3 11 3 11 2" xfId="13452" xr:uid="{A2426D39-7B1F-478F-8692-B8B13C35D9FF}"/>
    <cellStyle name="Millares 3 11 3 11 2 2" xfId="34955" xr:uid="{87685884-2414-4CF3-B934-5D8FE9A77662}"/>
    <cellStyle name="Millares 3 11 3 11 3" xfId="20087" xr:uid="{204E1D27-37B2-429E-8E03-993CA03AD691}"/>
    <cellStyle name="Millares 3 11 3 11 3 2" xfId="41590" xr:uid="{BBAE03D5-779E-4567-9A72-BA066BF9908F}"/>
    <cellStyle name="Millares 3 11 3 11 4" xfId="26692" xr:uid="{51800EFB-0AE1-4D5E-A0CD-E2BD701662BD}"/>
    <cellStyle name="Millares 3 11 3 11 5" xfId="48195" xr:uid="{701EF4E0-19FD-4124-A442-D8D05FF60CAA}"/>
    <cellStyle name="Millares 3 11 3 12" xfId="6827" xr:uid="{05107327-F808-4197-8758-96C0DB1DE881}"/>
    <cellStyle name="Millares 3 11 3 12 2" xfId="28330" xr:uid="{4FC53E5F-7057-45BD-B8FA-1B598F1DE682}"/>
    <cellStyle name="Millares 3 11 3 13" xfId="8481" xr:uid="{F0322F59-2389-4E1F-948E-A369A7875814}"/>
    <cellStyle name="Millares 3 11 3 13 2" xfId="29984" xr:uid="{589E966F-CD1A-4F1F-AA33-94EB9BA0BA31}"/>
    <cellStyle name="Millares 3 11 3 14" xfId="15120" xr:uid="{B8B55E28-E59E-42F9-8BD8-2C024C9C5928}"/>
    <cellStyle name="Millares 3 11 3 14 2" xfId="36623" xr:uid="{F56AA8DE-67F3-4B45-A0F1-8E5EDD487F25}"/>
    <cellStyle name="Millares 3 11 3 15" xfId="21725" xr:uid="{B26AD061-391D-49EB-B4F7-4069F6E07A49}"/>
    <cellStyle name="Millares 3 11 3 16" xfId="43228" xr:uid="{12D2ADFF-04F9-43E8-B52C-D95ADE17DAF2}"/>
    <cellStyle name="Millares 3 11 3 17" xfId="49846" xr:uid="{06DFE543-EDF0-4381-B50E-BDB4AED30CB5}"/>
    <cellStyle name="Millares 3 11 3 2" xfId="478" xr:uid="{D576CC66-1A20-4980-9DC1-F0AA2E553693}"/>
    <cellStyle name="Millares 3 11 3 2 10" xfId="7089" xr:uid="{0DE304D1-E068-432C-B16B-8C76F48AAFD1}"/>
    <cellStyle name="Millares 3 11 3 2 10 2" xfId="28592" xr:uid="{E35C89B6-0D70-4CE8-ADF1-1F0AB353A5A0}"/>
    <cellStyle name="Millares 3 11 3 2 11" xfId="8745" xr:uid="{B0EF899A-B2B7-450B-959E-1F352378D920}"/>
    <cellStyle name="Millares 3 11 3 2 11 2" xfId="30248" xr:uid="{50EC4F8D-A189-43A5-9474-BB198D8B4DDE}"/>
    <cellStyle name="Millares 3 11 3 2 12" xfId="15381" xr:uid="{396A9B07-D62C-4825-ACDC-B6C2571DFC29}"/>
    <cellStyle name="Millares 3 11 3 2 12 2" xfId="36884" xr:uid="{2D64AEA1-9741-4678-A455-CDDE757E6DD4}"/>
    <cellStyle name="Millares 3 11 3 2 13" xfId="21986" xr:uid="{BF46DBBD-C35C-436E-8B43-AE4281E3FF55}"/>
    <cellStyle name="Millares 3 11 3 2 14" xfId="43489" xr:uid="{B2F4F094-5F35-4DBD-B6BC-52971409E0CD}"/>
    <cellStyle name="Millares 3 11 3 2 15" xfId="49963" xr:uid="{2E0858E4-7BE5-4D3A-BFA0-1189FEAC6FD9}"/>
    <cellStyle name="Millares 3 11 3 2 2" xfId="760" xr:uid="{4582FC42-F7D8-458B-A436-17E68DAEFC1B}"/>
    <cellStyle name="Millares 3 11 3 2 2 10" xfId="15661" xr:uid="{3F35E006-2FAD-4A28-95B8-25B2D1D23634}"/>
    <cellStyle name="Millares 3 11 3 2 2 10 2" xfId="37164" xr:uid="{FC1BE439-05B8-412B-89C2-CAB11200BCF1}"/>
    <cellStyle name="Millares 3 11 3 2 2 11" xfId="22266" xr:uid="{27CE3FD5-FA5B-4644-B54C-F1B023B9A090}"/>
    <cellStyle name="Millares 3 11 3 2 2 12" xfId="43769" xr:uid="{D81BFE29-62E7-4765-B1BE-7029D3F55817}"/>
    <cellStyle name="Millares 3 11 3 2 2 13" xfId="50248" xr:uid="{21BB0A79-1188-456C-BDF5-BC160C988FC6}"/>
    <cellStyle name="Millares 3 11 3 2 2 2" xfId="1706" xr:uid="{A0A3CDD7-A609-4717-93E3-A6BE1BA4DA91}"/>
    <cellStyle name="Millares 3 11 3 2 2 2 2" xfId="4535" xr:uid="{A840806A-1B2D-4FBC-BBA3-6CC51388438D}"/>
    <cellStyle name="Millares 3 11 3 2 2 2 2 2" xfId="12801" xr:uid="{BFD6932C-96EF-47D0-B138-FD32B91BC6BE}"/>
    <cellStyle name="Millares 3 11 3 2 2 2 2 2 2" xfId="34304" xr:uid="{C82C65C0-6BB7-4537-AFAF-4C36479CC30C}"/>
    <cellStyle name="Millares 3 11 3 2 2 2 2 3" xfId="19436" xr:uid="{4C790B4E-8FE7-4DD6-8681-EEDAAB9B3A73}"/>
    <cellStyle name="Millares 3 11 3 2 2 2 2 3 2" xfId="40939" xr:uid="{17EC0B63-C679-4490-A176-0FDC1A31782A}"/>
    <cellStyle name="Millares 3 11 3 2 2 2 2 4" xfId="26041" xr:uid="{C26742BC-0523-4AC9-91D6-1EF8B4F098C1}"/>
    <cellStyle name="Millares 3 11 3 2 2 2 2 5" xfId="47544" xr:uid="{3D4211E9-34AD-4CED-8637-871C54812B08}"/>
    <cellStyle name="Millares 3 11 3 2 2 2 3" xfId="6674" xr:uid="{45FD6D62-4AE8-4CEB-BE90-16E7909AC48B}"/>
    <cellStyle name="Millares 3 11 3 2 2 2 3 2" xfId="14940" xr:uid="{C0561EED-56CB-4810-817A-BDBF4A5C3B01}"/>
    <cellStyle name="Millares 3 11 3 2 2 2 3 2 2" xfId="36443" xr:uid="{CC6D69C3-96B5-4B20-91EB-49BF43FAF507}"/>
    <cellStyle name="Millares 3 11 3 2 2 2 3 3" xfId="21575" xr:uid="{DF98FA4D-46D1-4E33-8843-7645C5BAB34F}"/>
    <cellStyle name="Millares 3 11 3 2 2 2 3 3 2" xfId="43078" xr:uid="{A5FCB8B0-BB80-4DC3-BE74-A06CA0570543}"/>
    <cellStyle name="Millares 3 11 3 2 2 2 3 4" xfId="28180" xr:uid="{98B31F9C-4584-4279-BC59-FD367051FB24}"/>
    <cellStyle name="Millares 3 11 3 2 2 2 3 5" xfId="49683" xr:uid="{62AE1CC5-BA4F-4C25-B6B1-A1CBFAA78CA1}"/>
    <cellStyle name="Millares 3 11 3 2 2 2 4" xfId="8315" xr:uid="{53B1483B-85C6-439D-A1DB-46F1FBFB783A}"/>
    <cellStyle name="Millares 3 11 3 2 2 2 4 2" xfId="29818" xr:uid="{AC230FA7-D048-44BE-96C0-4AD06C4875F0}"/>
    <cellStyle name="Millares 3 11 3 2 2 2 5" xfId="9972" xr:uid="{B82B20A7-8BC8-4EBE-B5C2-8C136585869E}"/>
    <cellStyle name="Millares 3 11 3 2 2 2 5 2" xfId="31475" xr:uid="{5D572CDA-6241-40C2-823A-7B4216564A4E}"/>
    <cellStyle name="Millares 3 11 3 2 2 2 6" xfId="16607" xr:uid="{7B788A63-60C6-414C-8FDA-5EFECD28ED1A}"/>
    <cellStyle name="Millares 3 11 3 2 2 2 6 2" xfId="38110" xr:uid="{892D4363-F278-4BED-9517-BE36E4B01B62}"/>
    <cellStyle name="Millares 3 11 3 2 2 2 7" xfId="23212" xr:uid="{81B4B2D1-2E7E-4926-9D72-3050A857F29D}"/>
    <cellStyle name="Millares 3 11 3 2 2 2 8" xfId="44715" xr:uid="{C9831F78-0E11-45FD-9555-5B8F2FF88004}"/>
    <cellStyle name="Millares 3 11 3 2 2 3" xfId="2393" xr:uid="{EE447633-DE07-4690-B0F4-5C6B61786C97}"/>
    <cellStyle name="Millares 3 11 3 2 2 3 2" xfId="10659" xr:uid="{845A8D25-12FB-4AC0-9FDB-6EE41C00F69F}"/>
    <cellStyle name="Millares 3 11 3 2 2 3 2 2" xfId="32162" xr:uid="{24D5EDC9-781D-4561-81D0-6E1C2932B998}"/>
    <cellStyle name="Millares 3 11 3 2 2 3 3" xfId="17294" xr:uid="{5C83DA9A-B3F1-425C-8FD2-87002C431FB4}"/>
    <cellStyle name="Millares 3 11 3 2 2 3 3 2" xfId="38797" xr:uid="{1206DBD5-3140-491B-AAB6-22B1A2D2F2EB}"/>
    <cellStyle name="Millares 3 11 3 2 2 3 4" xfId="23899" xr:uid="{9EA1509B-295A-4AB6-A112-DDEA2F4C3220}"/>
    <cellStyle name="Millares 3 11 3 2 2 3 5" xfId="45402" xr:uid="{8CD08945-A425-45A7-A7CD-671706618671}"/>
    <cellStyle name="Millares 3 11 3 2 2 4" xfId="2910" xr:uid="{86350D8A-F39A-4E4E-AD2F-C95F61089ABB}"/>
    <cellStyle name="Millares 3 11 3 2 2 4 2" xfId="11176" xr:uid="{A6AA7483-D9C1-4E5D-A014-BF00C39934EF}"/>
    <cellStyle name="Millares 3 11 3 2 2 4 2 2" xfId="32679" xr:uid="{0180E56C-2CD6-455A-BF49-97B2B1882D77}"/>
    <cellStyle name="Millares 3 11 3 2 2 4 3" xfId="17811" xr:uid="{22136EF4-BA29-4875-B8FC-5B36CE2E51B1}"/>
    <cellStyle name="Millares 3 11 3 2 2 4 3 2" xfId="39314" xr:uid="{EEA754AE-E233-4C4C-A57A-1A124DA8F671}"/>
    <cellStyle name="Millares 3 11 3 2 2 4 4" xfId="24416" xr:uid="{0127410B-91B2-4615-A919-4956BFFCE791}"/>
    <cellStyle name="Millares 3 11 3 2 2 4 5" xfId="45919" xr:uid="{32B16F46-C167-4A38-95FF-545D8A688F62}"/>
    <cellStyle name="Millares 3 11 3 2 2 5" xfId="3589" xr:uid="{E1C17247-FC1B-424E-8F93-04AAC57DE0BC}"/>
    <cellStyle name="Millares 3 11 3 2 2 5 2" xfId="11855" xr:uid="{37855412-D9E6-423F-84C7-81E38009D468}"/>
    <cellStyle name="Millares 3 11 3 2 2 5 2 2" xfId="33358" xr:uid="{0801D7AE-74BB-4F58-BC64-262ECE211188}"/>
    <cellStyle name="Millares 3 11 3 2 2 5 3" xfId="18490" xr:uid="{70D9A595-D708-4D2B-9261-EE8EE03FF945}"/>
    <cellStyle name="Millares 3 11 3 2 2 5 3 2" xfId="39993" xr:uid="{B4F4A9B2-2DDB-4122-A6ED-AF59D798614D}"/>
    <cellStyle name="Millares 3 11 3 2 2 5 4" xfId="25095" xr:uid="{96D28733-D381-4E2B-A2E1-28072818BC2F}"/>
    <cellStyle name="Millares 3 11 3 2 2 5 5" xfId="46598" xr:uid="{A322859A-9547-41A1-8E92-C6805E917592}"/>
    <cellStyle name="Millares 3 11 3 2 2 6" xfId="5054" xr:uid="{CBAC98B9-271A-4655-8D71-D24437DE8712}"/>
    <cellStyle name="Millares 3 11 3 2 2 6 2" xfId="13320" xr:uid="{2EE0A531-430F-4B98-A1F2-95563369E786}"/>
    <cellStyle name="Millares 3 11 3 2 2 6 2 2" xfId="34823" xr:uid="{D9D53A60-01B4-4EF8-9507-7E378B661E1B}"/>
    <cellStyle name="Millares 3 11 3 2 2 6 3" xfId="19955" xr:uid="{C96B68E1-FFD9-48C1-B5B7-6360B4910A69}"/>
    <cellStyle name="Millares 3 11 3 2 2 6 3 2" xfId="41458" xr:uid="{28F29EC5-DF10-4BF2-B844-E54FCAF302F5}"/>
    <cellStyle name="Millares 3 11 3 2 2 6 4" xfId="26560" xr:uid="{595DC02E-783D-4743-BAA5-79B169D5F35D}"/>
    <cellStyle name="Millares 3 11 3 2 2 6 5" xfId="48063" xr:uid="{BF335880-74B0-4938-878B-B26AEE2BC6A2}"/>
    <cellStyle name="Millares 3 11 3 2 2 7" xfId="5728" xr:uid="{3988F336-2216-47B0-930D-D938075AD339}"/>
    <cellStyle name="Millares 3 11 3 2 2 7 2" xfId="13994" xr:uid="{C8281384-FEEC-4984-B051-1A2147594DC2}"/>
    <cellStyle name="Millares 3 11 3 2 2 7 2 2" xfId="35497" xr:uid="{7DE6123A-1CDA-4517-9630-557D87124D05}"/>
    <cellStyle name="Millares 3 11 3 2 2 7 3" xfId="20629" xr:uid="{AC3BA714-E47A-405F-B6FA-AD606041994D}"/>
    <cellStyle name="Millares 3 11 3 2 2 7 3 2" xfId="42132" xr:uid="{4C7C4D6F-06F3-4CB6-B53D-EACC2EF653C2}"/>
    <cellStyle name="Millares 3 11 3 2 2 7 4" xfId="27234" xr:uid="{5DC43B41-D642-4ECD-9293-1821CC283355}"/>
    <cellStyle name="Millares 3 11 3 2 2 7 5" xfId="48737" xr:uid="{7BFFB1E0-5C84-48C4-A492-00A8CDA2314F}"/>
    <cellStyle name="Millares 3 11 3 2 2 8" xfId="7369" xr:uid="{E108D8E6-E66E-4A24-9FC4-B4E7A270873C}"/>
    <cellStyle name="Millares 3 11 3 2 2 8 2" xfId="28872" xr:uid="{DB204C89-0893-4F4B-A37D-6C9834A51138}"/>
    <cellStyle name="Millares 3 11 3 2 2 9" xfId="9026" xr:uid="{F5ED9EDA-A69D-4A8E-A760-5391B3E78528}"/>
    <cellStyle name="Millares 3 11 3 2 2 9 2" xfId="30529" xr:uid="{F5C4C257-362A-4B7E-834E-9B7C26A136ED}"/>
    <cellStyle name="Millares 3 11 3 2 3" xfId="1030" xr:uid="{03271CBC-DEEB-4345-82E3-6E6A70534452}"/>
    <cellStyle name="Millares 3 11 3 2 3 2" xfId="3859" xr:uid="{D14D9126-6B03-49CC-AE40-083FCC2B554C}"/>
    <cellStyle name="Millares 3 11 3 2 3 2 2" xfId="12125" xr:uid="{682414E4-6BAA-465F-9C37-E1FEAD007436}"/>
    <cellStyle name="Millares 3 11 3 2 3 2 2 2" xfId="33628" xr:uid="{3E5230CA-CC24-4F95-8C9C-E146CC98157C}"/>
    <cellStyle name="Millares 3 11 3 2 3 2 3" xfId="18760" xr:uid="{279A1C32-1376-415A-AB01-410EED91E6A7}"/>
    <cellStyle name="Millares 3 11 3 2 3 2 3 2" xfId="40263" xr:uid="{C0929122-6CD6-4F74-9D57-E4C5B1B518AE}"/>
    <cellStyle name="Millares 3 11 3 2 3 2 4" xfId="25365" xr:uid="{A5986278-B8CA-4521-ADE1-482EC8E79E2D}"/>
    <cellStyle name="Millares 3 11 3 2 3 2 5" xfId="46868" xr:uid="{240CCDFB-A9BA-4D29-B91D-BEEF2DAC9452}"/>
    <cellStyle name="Millares 3 11 3 2 3 3" xfId="5998" xr:uid="{E213C5F2-2F5E-49A7-BC75-E1CC8AB2352C}"/>
    <cellStyle name="Millares 3 11 3 2 3 3 2" xfId="14264" xr:uid="{49572BDE-04A9-488C-A09E-17A992D47391}"/>
    <cellStyle name="Millares 3 11 3 2 3 3 2 2" xfId="35767" xr:uid="{43CA6270-BD46-4E5F-9142-7F800FAD3B36}"/>
    <cellStyle name="Millares 3 11 3 2 3 3 3" xfId="20899" xr:uid="{6EEC7974-6FB1-4E07-8D98-DF54D325F0BF}"/>
    <cellStyle name="Millares 3 11 3 2 3 3 3 2" xfId="42402" xr:uid="{B140E2A8-9FFA-4BDE-8264-25196615DD95}"/>
    <cellStyle name="Millares 3 11 3 2 3 3 4" xfId="27504" xr:uid="{80EF5188-366B-4CBC-A457-A38C4202540D}"/>
    <cellStyle name="Millares 3 11 3 2 3 3 5" xfId="49007" xr:uid="{74D4A20E-FD7B-4D70-857F-B6A0104F221A}"/>
    <cellStyle name="Millares 3 11 3 2 3 4" xfId="7639" xr:uid="{F78C560A-61C9-4130-8B14-2CDB23EB03D4}"/>
    <cellStyle name="Millares 3 11 3 2 3 4 2" xfId="29142" xr:uid="{ED1F37C3-9FA5-48A9-9C0F-2886463CAF9A}"/>
    <cellStyle name="Millares 3 11 3 2 3 5" xfId="9296" xr:uid="{17712E2E-4CDE-4737-8286-85B95BF0E572}"/>
    <cellStyle name="Millares 3 11 3 2 3 5 2" xfId="30799" xr:uid="{97648D32-FCEC-4A8F-A118-3E68F7188529}"/>
    <cellStyle name="Millares 3 11 3 2 3 6" xfId="15931" xr:uid="{F2EFD000-D4FC-4C70-A81A-EAC857FD04E9}"/>
    <cellStyle name="Millares 3 11 3 2 3 6 2" xfId="37434" xr:uid="{B1058732-89CA-4D27-BAD4-EB9BE20237A5}"/>
    <cellStyle name="Millares 3 11 3 2 3 7" xfId="22536" xr:uid="{558BC892-1D60-4DF5-83C1-0F9AD3FD21B5}"/>
    <cellStyle name="Millares 3 11 3 2 3 8" xfId="44039" xr:uid="{E0D7B475-6CFF-479E-B9E7-6410F08B843A}"/>
    <cellStyle name="Millares 3 11 3 2 4" xfId="1426" xr:uid="{38E115F1-7E18-45A8-9BD2-0F11B6364592}"/>
    <cellStyle name="Millares 3 11 3 2 4 2" xfId="4255" xr:uid="{7CA7A832-D00B-47A7-A796-0D4054194701}"/>
    <cellStyle name="Millares 3 11 3 2 4 2 2" xfId="12521" xr:uid="{B12379F5-CBA7-4360-AB84-701CE416836B}"/>
    <cellStyle name="Millares 3 11 3 2 4 2 2 2" xfId="34024" xr:uid="{E9CBF3E1-DE7D-4BBD-9237-39FE1EE685DE}"/>
    <cellStyle name="Millares 3 11 3 2 4 2 3" xfId="19156" xr:uid="{198CB87E-C4B7-4DA1-9F74-9BB95FF1F050}"/>
    <cellStyle name="Millares 3 11 3 2 4 2 3 2" xfId="40659" xr:uid="{7103BD04-3B7E-4A83-8378-A2B4EAB8B02E}"/>
    <cellStyle name="Millares 3 11 3 2 4 2 4" xfId="25761" xr:uid="{52914BAE-9FC2-4DC9-B3D4-88C1B6855A2C}"/>
    <cellStyle name="Millares 3 11 3 2 4 2 5" xfId="47264" xr:uid="{9951E709-FA14-4F05-97E1-EFAA2578B26D}"/>
    <cellStyle name="Millares 3 11 3 2 4 3" xfId="6394" xr:uid="{7AC23DB5-C97C-4832-8B7F-47D41DAD0191}"/>
    <cellStyle name="Millares 3 11 3 2 4 3 2" xfId="14660" xr:uid="{DBFAB2B5-9EB1-4E2E-906A-38088EEAFFE8}"/>
    <cellStyle name="Millares 3 11 3 2 4 3 2 2" xfId="36163" xr:uid="{CFF12506-521A-4F35-85E7-4527AA610F84}"/>
    <cellStyle name="Millares 3 11 3 2 4 3 3" xfId="21295" xr:uid="{C2DEBD0C-3A6F-4B66-885B-1AAD84E0635A}"/>
    <cellStyle name="Millares 3 11 3 2 4 3 3 2" xfId="42798" xr:uid="{0F79E2AC-A159-4B7C-83FC-A4487264CC0C}"/>
    <cellStyle name="Millares 3 11 3 2 4 3 4" xfId="27900" xr:uid="{DC26F91D-04A3-4295-BD41-7C11963FEBA2}"/>
    <cellStyle name="Millares 3 11 3 2 4 3 5" xfId="49403" xr:uid="{117DAB19-933E-4F07-B4BC-3D2E130B690A}"/>
    <cellStyle name="Millares 3 11 3 2 4 4" xfId="8035" xr:uid="{51264AF1-0CFB-4018-8F81-F2639A704DB0}"/>
    <cellStyle name="Millares 3 11 3 2 4 4 2" xfId="29538" xr:uid="{0783B291-47CE-4328-B6E3-3823A82AF263}"/>
    <cellStyle name="Millares 3 11 3 2 4 5" xfId="9692" xr:uid="{287A2531-E9DF-494B-A6A7-CFFE7F55AEFE}"/>
    <cellStyle name="Millares 3 11 3 2 4 5 2" xfId="31195" xr:uid="{9C6E9388-E202-43F0-89F5-A6EF56260C80}"/>
    <cellStyle name="Millares 3 11 3 2 4 6" xfId="16327" xr:uid="{2A8AF466-DAAA-4A92-9443-C053337DC813}"/>
    <cellStyle name="Millares 3 11 3 2 4 6 2" xfId="37830" xr:uid="{7173720F-8CA0-4249-95F4-D9AB2B6FECDD}"/>
    <cellStyle name="Millares 3 11 3 2 4 7" xfId="22932" xr:uid="{E5A3C067-5876-487A-AD5A-034887E8E497}"/>
    <cellStyle name="Millares 3 11 3 2 4 8" xfId="44435" xr:uid="{FD6CC5A1-BA3A-482C-B0CE-E98FDD6DCFE9}"/>
    <cellStyle name="Millares 3 11 3 2 5" xfId="2113" xr:uid="{AE564C19-E009-415B-AF55-312FD3A11E2D}"/>
    <cellStyle name="Millares 3 11 3 2 5 2" xfId="10379" xr:uid="{B0D029A2-94BC-4AAE-80F3-DB47A5AE389B}"/>
    <cellStyle name="Millares 3 11 3 2 5 2 2" xfId="31882" xr:uid="{82DAB0B7-E86E-402B-B013-71106F98C32D}"/>
    <cellStyle name="Millares 3 11 3 2 5 3" xfId="17014" xr:uid="{426F3770-2795-4298-8CF9-B40195C63722}"/>
    <cellStyle name="Millares 3 11 3 2 5 3 2" xfId="38517" xr:uid="{8FF97520-F4CD-48CA-9A0B-6668201FA987}"/>
    <cellStyle name="Millares 3 11 3 2 5 4" xfId="23619" xr:uid="{34F28815-795B-4779-9903-0F68F9D5B60E}"/>
    <cellStyle name="Millares 3 11 3 2 5 5" xfId="45122" xr:uid="{7CD7D2E5-2C72-4519-ABD4-FBCE4ABB73BC}"/>
    <cellStyle name="Millares 3 11 3 2 6" xfId="2661" xr:uid="{F8CEE162-D349-488F-A9D3-71F8F42CE256}"/>
    <cellStyle name="Millares 3 11 3 2 6 2" xfId="10927" xr:uid="{E96CB437-CCA8-462D-B31D-B85444A59FEA}"/>
    <cellStyle name="Millares 3 11 3 2 6 2 2" xfId="32430" xr:uid="{9FDE6875-7C53-4074-8FC4-6804AAA693FF}"/>
    <cellStyle name="Millares 3 11 3 2 6 3" xfId="17562" xr:uid="{AD5D00D9-9652-4B68-A780-6ED6EA25ECBA}"/>
    <cellStyle name="Millares 3 11 3 2 6 3 2" xfId="39065" xr:uid="{0F3E0034-5955-4111-AFEA-62E8DB035B3C}"/>
    <cellStyle name="Millares 3 11 3 2 6 4" xfId="24167" xr:uid="{EBB2D919-A6CA-4F8F-B399-2187138092D2}"/>
    <cellStyle name="Millares 3 11 3 2 6 5" xfId="45670" xr:uid="{332C0AB2-6CCD-483D-8B11-186F3180AABA}"/>
    <cellStyle name="Millares 3 11 3 2 7" xfId="3309" xr:uid="{52B55C95-FCDE-4A92-87EF-C7267164F2A3}"/>
    <cellStyle name="Millares 3 11 3 2 7 2" xfId="11575" xr:uid="{49C7E1DE-02E9-4898-8F17-3D9AAA5D14DC}"/>
    <cellStyle name="Millares 3 11 3 2 7 2 2" xfId="33078" xr:uid="{72BD9424-0365-456B-A43B-70BFC9510CA6}"/>
    <cellStyle name="Millares 3 11 3 2 7 3" xfId="18210" xr:uid="{E188FA1E-C97A-4529-961A-EBB573A983FA}"/>
    <cellStyle name="Millares 3 11 3 2 7 3 2" xfId="39713" xr:uid="{A3E7591D-BE4B-46E7-9DB1-2BD546460277}"/>
    <cellStyle name="Millares 3 11 3 2 7 4" xfId="24815" xr:uid="{717505B8-AA81-4DFE-AD52-8E7FA1A61E38}"/>
    <cellStyle name="Millares 3 11 3 2 7 5" xfId="46318" xr:uid="{FA975764-D598-4F0A-8A27-9DFEF9B0B8A2}"/>
    <cellStyle name="Millares 3 11 3 2 8" xfId="4805" xr:uid="{80A15648-22D5-4310-9F68-FB9B74306882}"/>
    <cellStyle name="Millares 3 11 3 2 8 2" xfId="13071" xr:uid="{68337422-FDB9-41A0-AF79-E2AEC0C1613F}"/>
    <cellStyle name="Millares 3 11 3 2 8 2 2" xfId="34574" xr:uid="{3846826B-9D27-4893-8896-000875C0E367}"/>
    <cellStyle name="Millares 3 11 3 2 8 3" xfId="19706" xr:uid="{0054598E-36F4-4105-80FC-02D078E9BD60}"/>
    <cellStyle name="Millares 3 11 3 2 8 3 2" xfId="41209" xr:uid="{F11FA1C6-2854-42FA-9BB6-A1992A43ED1C}"/>
    <cellStyle name="Millares 3 11 3 2 8 4" xfId="26311" xr:uid="{850493E9-3AA9-4504-93D8-0ECE0836E0FF}"/>
    <cellStyle name="Millares 3 11 3 2 8 5" xfId="47814" xr:uid="{3FEB4F99-8301-4C5A-BB0A-B06FB8456EB8}"/>
    <cellStyle name="Millares 3 11 3 2 9" xfId="5448" xr:uid="{E745DDCE-05D9-4975-8B60-30F9E64EBBA6}"/>
    <cellStyle name="Millares 3 11 3 2 9 2" xfId="13714" xr:uid="{F4B2EA36-8C90-4657-AE07-A9A242A5DAB8}"/>
    <cellStyle name="Millares 3 11 3 2 9 2 2" xfId="35217" xr:uid="{CD2572A0-B7E0-4D8E-AE38-00A689BFBC9A}"/>
    <cellStyle name="Millares 3 11 3 2 9 3" xfId="20349" xr:uid="{369E1823-1711-4F0E-8059-B1582D8EB7E3}"/>
    <cellStyle name="Millares 3 11 3 2 9 3 2" xfId="41852" xr:uid="{0186313B-CD8B-44B6-8A0E-39404C07EF1E}"/>
    <cellStyle name="Millares 3 11 3 2 9 4" xfId="26954" xr:uid="{540496D8-BFF2-4FE9-9C6B-0905EA385075}"/>
    <cellStyle name="Millares 3 11 3 2 9 5" xfId="48457" xr:uid="{09C992D2-7F7F-4A02-854C-4A6E60663269}"/>
    <cellStyle name="Millares 3 11 3 3" xfId="351" xr:uid="{D7DE38D5-7F6F-4B04-BD50-DEDB24701E3C}"/>
    <cellStyle name="Millares 3 11 3 3 10" xfId="15254" xr:uid="{FA476C3C-2071-4B44-9903-8E1DEFA84623}"/>
    <cellStyle name="Millares 3 11 3 3 10 2" xfId="36757" xr:uid="{6557FB11-2ECC-4347-8B3C-65A00F033523}"/>
    <cellStyle name="Millares 3 11 3 3 11" xfId="21859" xr:uid="{C266EE0D-5AE3-4DCA-88F8-433984090018}"/>
    <cellStyle name="Millares 3 11 3 3 12" xfId="43362" xr:uid="{F75BD337-3B71-4161-9FAD-3AD717D6AEC4}"/>
    <cellStyle name="Millares 3 11 3 3 13" xfId="50130" xr:uid="{5231A108-F8CD-4226-A624-DC7462EC7344}"/>
    <cellStyle name="Millares 3 11 3 3 2" xfId="1299" xr:uid="{67EC4831-468C-47D4-8AE4-A08725986104}"/>
    <cellStyle name="Millares 3 11 3 3 2 2" xfId="4128" xr:uid="{3F14435E-FDE0-4EC0-BAD8-476B15530552}"/>
    <cellStyle name="Millares 3 11 3 3 2 2 2" xfId="12394" xr:uid="{265FD87F-E824-4819-90FB-35B8448DE9CF}"/>
    <cellStyle name="Millares 3 11 3 3 2 2 2 2" xfId="33897" xr:uid="{4023FA40-5214-40F3-8B32-7E9545B48DBE}"/>
    <cellStyle name="Millares 3 11 3 3 2 2 3" xfId="19029" xr:uid="{C9CF8FF4-9C1C-4CE1-9D28-3C524519F7B1}"/>
    <cellStyle name="Millares 3 11 3 3 2 2 3 2" xfId="40532" xr:uid="{5332ADDB-8573-4096-801D-E64DFB9616A0}"/>
    <cellStyle name="Millares 3 11 3 3 2 2 4" xfId="25634" xr:uid="{2E2E9CEB-03B0-4B02-BF96-2EA3CF8A3503}"/>
    <cellStyle name="Millares 3 11 3 3 2 2 5" xfId="47137" xr:uid="{47932A01-AD9D-4B95-8790-A6885C4CB67A}"/>
    <cellStyle name="Millares 3 11 3 3 2 3" xfId="6267" xr:uid="{9A42098F-2A68-4BF0-AEE2-A14BCD007319}"/>
    <cellStyle name="Millares 3 11 3 3 2 3 2" xfId="14533" xr:uid="{A783F148-679B-4BAC-A00B-6B053B2FC7AA}"/>
    <cellStyle name="Millares 3 11 3 3 2 3 2 2" xfId="36036" xr:uid="{77D9AC39-7A6A-4371-AD8F-15ABD3153F2F}"/>
    <cellStyle name="Millares 3 11 3 3 2 3 3" xfId="21168" xr:uid="{3032CE24-6508-48BC-8C57-A235080F4B43}"/>
    <cellStyle name="Millares 3 11 3 3 2 3 3 2" xfId="42671" xr:uid="{3DD813B7-7B7B-4F3E-85EA-2949F689E968}"/>
    <cellStyle name="Millares 3 11 3 3 2 3 4" xfId="27773" xr:uid="{C4221B08-FB5A-46DA-B5A6-F8D2C7B45C81}"/>
    <cellStyle name="Millares 3 11 3 3 2 3 5" xfId="49276" xr:uid="{8BF0315A-49B7-4B0B-A8BD-3CA87CBFBB8D}"/>
    <cellStyle name="Millares 3 11 3 3 2 4" xfId="7908" xr:uid="{4925C201-8436-4B52-9834-F33BEF5BE652}"/>
    <cellStyle name="Millares 3 11 3 3 2 4 2" xfId="29411" xr:uid="{BF152A07-B095-4166-9315-D316530BC6FB}"/>
    <cellStyle name="Millares 3 11 3 3 2 5" xfId="9565" xr:uid="{1F6DDC8A-FC2C-43C9-87A8-7F529CA3B0B3}"/>
    <cellStyle name="Millares 3 11 3 3 2 5 2" xfId="31068" xr:uid="{2D8D5E91-9D4C-4A61-9381-04C4A9D8E47C}"/>
    <cellStyle name="Millares 3 11 3 3 2 6" xfId="16200" xr:uid="{08595294-9F42-436F-9777-F66A947C0A22}"/>
    <cellStyle name="Millares 3 11 3 3 2 6 2" xfId="37703" xr:uid="{DF570A0E-EF24-4968-9651-6498E94E6BB3}"/>
    <cellStyle name="Millares 3 11 3 3 2 7" xfId="22805" xr:uid="{C1F28F45-2A4B-45C1-8475-33D752AEBA61}"/>
    <cellStyle name="Millares 3 11 3 3 2 8" xfId="44308" xr:uid="{FEC1DF03-5C6A-4304-9BDE-762001954E8C}"/>
    <cellStyle name="Millares 3 11 3 3 3" xfId="1986" xr:uid="{E8B6FA35-0C5E-4DB4-92D5-ECCAC9EE8886}"/>
    <cellStyle name="Millares 3 11 3 3 3 2" xfId="10252" xr:uid="{13C4A933-C699-4AA9-B4BB-AACF6854E969}"/>
    <cellStyle name="Millares 3 11 3 3 3 2 2" xfId="31755" xr:uid="{D58E99F1-D25E-4114-A523-280430A47B8E}"/>
    <cellStyle name="Millares 3 11 3 3 3 3" xfId="16887" xr:uid="{C9261DBC-29A2-4991-ABE1-474DC04D04B7}"/>
    <cellStyle name="Millares 3 11 3 3 3 3 2" xfId="38390" xr:uid="{16239786-1408-4B93-9982-EF994AB3EB3F}"/>
    <cellStyle name="Millares 3 11 3 3 3 4" xfId="23492" xr:uid="{2EFC53E8-FB4F-448D-9612-045D49B764D3}"/>
    <cellStyle name="Millares 3 11 3 3 3 5" xfId="44995" xr:uid="{4CCF915C-0809-4D46-A79A-17AC3BB3ECB6}"/>
    <cellStyle name="Millares 3 11 3 3 4" xfId="2785" xr:uid="{F13724D7-15F4-49C1-9493-818F34EA8BA7}"/>
    <cellStyle name="Millares 3 11 3 3 4 2" xfId="11051" xr:uid="{A208C8B5-B51B-4093-BAA0-CAD5EB4F5766}"/>
    <cellStyle name="Millares 3 11 3 3 4 2 2" xfId="32554" xr:uid="{1CF2891B-BB70-41DF-8D60-5807DC4F626B}"/>
    <cellStyle name="Millares 3 11 3 3 4 3" xfId="17686" xr:uid="{199DAD56-A172-46B6-9769-75F5EB2D23E4}"/>
    <cellStyle name="Millares 3 11 3 3 4 3 2" xfId="39189" xr:uid="{BE2813C6-141B-40B5-86C0-4687AD0DF663}"/>
    <cellStyle name="Millares 3 11 3 3 4 4" xfId="24291" xr:uid="{75ADB87F-2023-4A7E-94BC-FB03BBC64CA2}"/>
    <cellStyle name="Millares 3 11 3 3 4 5" xfId="45794" xr:uid="{0667750A-F7F3-41F3-8DBA-01FC51D784AD}"/>
    <cellStyle name="Millares 3 11 3 3 5" xfId="3182" xr:uid="{FD4B87DA-E13A-46B1-BB51-C0025B6C92D6}"/>
    <cellStyle name="Millares 3 11 3 3 5 2" xfId="11448" xr:uid="{ECA2BEAD-9718-480F-A3DF-4C4A16300525}"/>
    <cellStyle name="Millares 3 11 3 3 5 2 2" xfId="32951" xr:uid="{63985598-D45B-4B69-BFA2-98EB3C991AFD}"/>
    <cellStyle name="Millares 3 11 3 3 5 3" xfId="18083" xr:uid="{C09D32D5-16E4-4532-BB96-9DF8AC469E67}"/>
    <cellStyle name="Millares 3 11 3 3 5 3 2" xfId="39586" xr:uid="{572358C6-D6E9-46F2-82B2-50206BD50C3D}"/>
    <cellStyle name="Millares 3 11 3 3 5 4" xfId="24688" xr:uid="{5884EE70-810C-4D3F-9EDD-12AD6AF88B7A}"/>
    <cellStyle name="Millares 3 11 3 3 5 5" xfId="46191" xr:uid="{326E8E7D-9831-4F7B-8BB9-D1A4197F1D7B}"/>
    <cellStyle name="Millares 3 11 3 3 6" xfId="4929" xr:uid="{A60FC339-2ABB-4259-9D3A-775AA5F3DF90}"/>
    <cellStyle name="Millares 3 11 3 3 6 2" xfId="13195" xr:uid="{EDFC6A07-2859-4CB3-A1A1-EF0BEACA1A5B}"/>
    <cellStyle name="Millares 3 11 3 3 6 2 2" xfId="34698" xr:uid="{5BE16499-EA72-47B4-858C-57B3DCDD7D54}"/>
    <cellStyle name="Millares 3 11 3 3 6 3" xfId="19830" xr:uid="{933E4B9B-BB74-4609-837D-51622F154013}"/>
    <cellStyle name="Millares 3 11 3 3 6 3 2" xfId="41333" xr:uid="{B8E460EE-4EE7-419E-82C1-D55D0F5D603C}"/>
    <cellStyle name="Millares 3 11 3 3 6 4" xfId="26435" xr:uid="{19451336-C120-43EA-8DF8-DEDAC6164C80}"/>
    <cellStyle name="Millares 3 11 3 3 6 5" xfId="47938" xr:uid="{68658876-3C46-4FF6-AADB-BF4E4F693F4B}"/>
    <cellStyle name="Millares 3 11 3 3 7" xfId="5321" xr:uid="{39061CCD-A4B2-4946-ACFF-A85339351ED6}"/>
    <cellStyle name="Millares 3 11 3 3 7 2" xfId="13587" xr:uid="{66B11597-8D7B-456C-A7BE-9ACF28FD6EFF}"/>
    <cellStyle name="Millares 3 11 3 3 7 2 2" xfId="35090" xr:uid="{3BF19FFB-6A44-44AB-A04F-6468F819CED2}"/>
    <cellStyle name="Millares 3 11 3 3 7 3" xfId="20222" xr:uid="{C9952368-CC64-414E-A89E-F97969A4222E}"/>
    <cellStyle name="Millares 3 11 3 3 7 3 2" xfId="41725" xr:uid="{9E1AF670-2DEF-4F20-89AC-9F043D28EF80}"/>
    <cellStyle name="Millares 3 11 3 3 7 4" xfId="26827" xr:uid="{7D0965F8-3137-44BA-BA5F-8CC2F658107F}"/>
    <cellStyle name="Millares 3 11 3 3 7 5" xfId="48330" xr:uid="{195C9EA4-DCDF-4EEA-973A-BA048DBE93A3}"/>
    <cellStyle name="Millares 3 11 3 3 8" xfId="6962" xr:uid="{D5FDFF49-2D8C-47C2-B17E-F33A4C11A076}"/>
    <cellStyle name="Millares 3 11 3 3 8 2" xfId="28465" xr:uid="{E4B6986F-6B35-4B3C-853A-BB9031A00DCF}"/>
    <cellStyle name="Millares 3 11 3 3 9" xfId="8618" xr:uid="{33387D43-62E0-49AD-93C6-56C3A8F9E932}"/>
    <cellStyle name="Millares 3 11 3 3 9 2" xfId="30121" xr:uid="{C10BFB79-BEFE-4AE9-86CC-82E47429A052}"/>
    <cellStyle name="Millares 3 11 3 4" xfId="635" xr:uid="{A728CFB3-70CF-4B9A-BD93-EA1649DDE8AE}"/>
    <cellStyle name="Millares 3 11 3 4 10" xfId="43644" xr:uid="{2AF5BCD6-AA9E-42CC-B153-94D51F19474E}"/>
    <cellStyle name="Millares 3 11 3 4 2" xfId="1581" xr:uid="{FA20AF06-89BC-4B12-BB65-A6574819DCC5}"/>
    <cellStyle name="Millares 3 11 3 4 2 2" xfId="4410" xr:uid="{3E036842-F2C6-4720-BD93-83F6AF17E226}"/>
    <cellStyle name="Millares 3 11 3 4 2 2 2" xfId="12676" xr:uid="{F5BE1F5E-9AE2-4D47-9285-2550D09DE6E0}"/>
    <cellStyle name="Millares 3 11 3 4 2 2 2 2" xfId="34179" xr:uid="{19949A1E-2B3C-42FA-9F33-0BE87A97D526}"/>
    <cellStyle name="Millares 3 11 3 4 2 2 3" xfId="19311" xr:uid="{A0C81BAA-3289-4373-9290-080FBC2D0114}"/>
    <cellStyle name="Millares 3 11 3 4 2 2 3 2" xfId="40814" xr:uid="{4BD4F93A-F8F4-4E60-8C0F-4CD7F055DAE5}"/>
    <cellStyle name="Millares 3 11 3 4 2 2 4" xfId="25916" xr:uid="{B8E33EF1-A02F-491A-9335-E044CD7D4D6D}"/>
    <cellStyle name="Millares 3 11 3 4 2 2 5" xfId="47419" xr:uid="{C25189A5-E534-4C6A-93F8-AF881B2B967A}"/>
    <cellStyle name="Millares 3 11 3 4 2 3" xfId="6549" xr:uid="{2E520276-5C5B-44DC-BC3F-4A7C0CBEA1E3}"/>
    <cellStyle name="Millares 3 11 3 4 2 3 2" xfId="14815" xr:uid="{29DD9C28-D6E7-4243-9C87-4A6B8A185179}"/>
    <cellStyle name="Millares 3 11 3 4 2 3 2 2" xfId="36318" xr:uid="{2F6F872A-8E08-4FDC-B8F0-A2E90CE4DA33}"/>
    <cellStyle name="Millares 3 11 3 4 2 3 3" xfId="21450" xr:uid="{491C64D1-1F99-4336-AC31-8B808DD5A3AB}"/>
    <cellStyle name="Millares 3 11 3 4 2 3 3 2" xfId="42953" xr:uid="{A676AB24-BD04-4160-B197-B12B5BC20F88}"/>
    <cellStyle name="Millares 3 11 3 4 2 3 4" xfId="28055" xr:uid="{CFBA484C-6DCE-46F9-BC1E-C78B7552C310}"/>
    <cellStyle name="Millares 3 11 3 4 2 3 5" xfId="49558" xr:uid="{76F07C8C-31AC-4A60-B07E-B041719D465A}"/>
    <cellStyle name="Millares 3 11 3 4 2 4" xfId="8190" xr:uid="{F9147B99-E982-4BB5-9942-86B42022967F}"/>
    <cellStyle name="Millares 3 11 3 4 2 4 2" xfId="29693" xr:uid="{58E4493A-EE88-4C2E-AD18-7EE99B6EDBD6}"/>
    <cellStyle name="Millares 3 11 3 4 2 5" xfId="9847" xr:uid="{3FCB1375-05D1-42FB-8B45-2B7C7E87B006}"/>
    <cellStyle name="Millares 3 11 3 4 2 5 2" xfId="31350" xr:uid="{1F11B400-D828-4C13-8028-7AE45C5523CA}"/>
    <cellStyle name="Millares 3 11 3 4 2 6" xfId="16482" xr:uid="{38EFAA09-07A4-420D-84BB-14EFC733C18A}"/>
    <cellStyle name="Millares 3 11 3 4 2 6 2" xfId="37985" xr:uid="{675E5115-8E5E-41D1-964F-5A8840FF72FF}"/>
    <cellStyle name="Millares 3 11 3 4 2 7" xfId="23087" xr:uid="{82B4BEAE-9AA9-4422-8FE1-27BBC3CD10E3}"/>
    <cellStyle name="Millares 3 11 3 4 2 8" xfId="44590" xr:uid="{D90CF037-2987-4E82-9A66-DF90E56A0566}"/>
    <cellStyle name="Millares 3 11 3 4 3" xfId="2268" xr:uid="{0E2C7C69-E30E-4A30-AF06-D007EBA9F0FA}"/>
    <cellStyle name="Millares 3 11 3 4 3 2" xfId="10534" xr:uid="{F0AA1A3B-2CA3-44E0-BB1C-08989D8FB086}"/>
    <cellStyle name="Millares 3 11 3 4 3 2 2" xfId="32037" xr:uid="{76184B01-F985-40D5-BB12-CC0DE2D90F68}"/>
    <cellStyle name="Millares 3 11 3 4 3 3" xfId="17169" xr:uid="{25452871-8D48-4918-93D4-DBAED7B468BB}"/>
    <cellStyle name="Millares 3 11 3 4 3 3 2" xfId="38672" xr:uid="{40C5D6E8-DA7F-4744-A433-1B5F042767C1}"/>
    <cellStyle name="Millares 3 11 3 4 3 4" xfId="23774" xr:uid="{8A749985-8D31-4372-861C-EA073440D2A3}"/>
    <cellStyle name="Millares 3 11 3 4 3 5" xfId="45277" xr:uid="{AEE8CF09-8840-4A9A-992B-F844410F2072}"/>
    <cellStyle name="Millares 3 11 3 4 4" xfId="3464" xr:uid="{CA0F55A8-5635-41B6-A6EE-F438F0974C86}"/>
    <cellStyle name="Millares 3 11 3 4 4 2" xfId="11730" xr:uid="{4EB38780-42A9-4E80-AD79-AE6C6104428A}"/>
    <cellStyle name="Millares 3 11 3 4 4 2 2" xfId="33233" xr:uid="{2647B1C2-71BE-4054-90A4-20C9CC5F6E9F}"/>
    <cellStyle name="Millares 3 11 3 4 4 3" xfId="18365" xr:uid="{1301E88B-2F48-4D17-B71E-05E35BA4BA46}"/>
    <cellStyle name="Millares 3 11 3 4 4 3 2" xfId="39868" xr:uid="{8308F594-85DA-449E-97F7-9E7059717CC2}"/>
    <cellStyle name="Millares 3 11 3 4 4 4" xfId="24970" xr:uid="{A952ABE2-9FA5-4FD4-83B7-2D5095833F34}"/>
    <cellStyle name="Millares 3 11 3 4 4 5" xfId="46473" xr:uid="{94CAE6F0-70E3-4CF0-B378-6C487C35D0E6}"/>
    <cellStyle name="Millares 3 11 3 4 5" xfId="5603" xr:uid="{FE806B6B-C49C-4FB0-A174-A0A976B337D0}"/>
    <cellStyle name="Millares 3 11 3 4 5 2" xfId="13869" xr:uid="{70FEB8FE-1DC1-4D2E-A607-3562A243186D}"/>
    <cellStyle name="Millares 3 11 3 4 5 2 2" xfId="35372" xr:uid="{A4AD2435-E452-4E59-A9DC-44EDBD59E382}"/>
    <cellStyle name="Millares 3 11 3 4 5 3" xfId="20504" xr:uid="{090EE79F-47D6-42FC-B582-5DEF979991B0}"/>
    <cellStyle name="Millares 3 11 3 4 5 3 2" xfId="42007" xr:uid="{4E12932A-7851-419D-AADB-C9CEDA384EE5}"/>
    <cellStyle name="Millares 3 11 3 4 5 4" xfId="27109" xr:uid="{261FB1F1-F83C-41D0-A20C-A1E98862F94E}"/>
    <cellStyle name="Millares 3 11 3 4 5 5" xfId="48612" xr:uid="{A50A589F-783E-4120-BD41-027FA2D18F18}"/>
    <cellStyle name="Millares 3 11 3 4 6" xfId="7244" xr:uid="{6CAAFFCE-8BF1-457D-9E8F-6C34ABF5C274}"/>
    <cellStyle name="Millares 3 11 3 4 6 2" xfId="28747" xr:uid="{325BD641-FD84-4331-9748-EC5E149068A3}"/>
    <cellStyle name="Millares 3 11 3 4 7" xfId="8901" xr:uid="{063D8AC8-8009-43B2-B5A3-96106437A88E}"/>
    <cellStyle name="Millares 3 11 3 4 7 2" xfId="30404" xr:uid="{603D2D32-CE18-45C6-B43A-C108174B3A9D}"/>
    <cellStyle name="Millares 3 11 3 4 8" xfId="15536" xr:uid="{0DE4CAC0-7690-461E-81E0-862EB4CCC6BE}"/>
    <cellStyle name="Millares 3 11 3 4 8 2" xfId="37039" xr:uid="{8FB2E16A-E6CE-4F3F-80A9-6A0800EB71F6}"/>
    <cellStyle name="Millares 3 11 3 4 9" xfId="22141" xr:uid="{E472DFEA-00E3-442F-A731-9B29535974FE}"/>
    <cellStyle name="Millares 3 11 3 5" xfId="903" xr:uid="{43ACF762-1408-4B51-9B04-87C01D2D66AB}"/>
    <cellStyle name="Millares 3 11 3 5 2" xfId="3732" xr:uid="{15C4B786-4095-432F-A280-BDA049266F23}"/>
    <cellStyle name="Millares 3 11 3 5 2 2" xfId="11998" xr:uid="{6009B786-BBDE-4F42-B6DB-1C94ECBE453B}"/>
    <cellStyle name="Millares 3 11 3 5 2 2 2" xfId="33501" xr:uid="{BEE9D995-9DBD-4FEC-B774-BDE33F3C3513}"/>
    <cellStyle name="Millares 3 11 3 5 2 3" xfId="18633" xr:uid="{AAA6516F-26E2-4AD0-BEBE-684ADC486FFB}"/>
    <cellStyle name="Millares 3 11 3 5 2 3 2" xfId="40136" xr:uid="{10B514D9-60F5-464F-A792-EC311408C60E}"/>
    <cellStyle name="Millares 3 11 3 5 2 4" xfId="25238" xr:uid="{B13A39B8-396F-4DBA-ABEB-5BD5DC31812D}"/>
    <cellStyle name="Millares 3 11 3 5 2 5" xfId="46741" xr:uid="{B6F9CB67-AD20-4A41-AF11-107A348C4763}"/>
    <cellStyle name="Millares 3 11 3 5 3" xfId="5871" xr:uid="{D0635C40-3F4E-4D4B-8734-48F81EEB1718}"/>
    <cellStyle name="Millares 3 11 3 5 3 2" xfId="14137" xr:uid="{5E409A83-1919-49D6-820A-A068B8FC24BF}"/>
    <cellStyle name="Millares 3 11 3 5 3 2 2" xfId="35640" xr:uid="{5377B2D4-4AE5-450A-B8A4-7DFA91204A8C}"/>
    <cellStyle name="Millares 3 11 3 5 3 3" xfId="20772" xr:uid="{71948568-7E07-4836-9C86-2D32E5ED12D4}"/>
    <cellStyle name="Millares 3 11 3 5 3 3 2" xfId="42275" xr:uid="{744D5301-82C6-491D-AA0A-995EE57666A9}"/>
    <cellStyle name="Millares 3 11 3 5 3 4" xfId="27377" xr:uid="{C5A88706-3CBB-4B5E-B9E8-AA11EE0A4375}"/>
    <cellStyle name="Millares 3 11 3 5 3 5" xfId="48880" xr:uid="{692EBCCC-37EF-4ACD-9B1F-B8C8B9A0DA0D}"/>
    <cellStyle name="Millares 3 11 3 5 4" xfId="7512" xr:uid="{0CD5484F-0D9B-417F-AFFC-C70845FDC737}"/>
    <cellStyle name="Millares 3 11 3 5 4 2" xfId="29015" xr:uid="{5B9166FA-B5F1-4768-8EEA-E4CE8CB07232}"/>
    <cellStyle name="Millares 3 11 3 5 5" xfId="9169" xr:uid="{1EED1020-3D9A-4009-A46C-4E10CFE1F946}"/>
    <cellStyle name="Millares 3 11 3 5 5 2" xfId="30672" xr:uid="{73710768-232A-49BB-A50D-EADA8CE630A9}"/>
    <cellStyle name="Millares 3 11 3 5 6" xfId="15804" xr:uid="{B1D75458-1E35-4F19-8235-57AC184F9BDB}"/>
    <cellStyle name="Millares 3 11 3 5 6 2" xfId="37307" xr:uid="{694B1B4A-85EA-4BA6-9C2C-1292A30E0FA4}"/>
    <cellStyle name="Millares 3 11 3 5 7" xfId="22409" xr:uid="{9E5FBBAA-8592-462A-B5AA-B71F0BFD3E17}"/>
    <cellStyle name="Millares 3 11 3 5 8" xfId="43912" xr:uid="{7CA65D72-BF06-4837-8A21-8907B80F5EDF}"/>
    <cellStyle name="Millares 3 11 3 6" xfId="1164" xr:uid="{0B197992-402D-4F60-AAA3-A27F7EF97F69}"/>
    <cellStyle name="Millares 3 11 3 6 2" xfId="3993" xr:uid="{EA62C279-5BC2-4AAA-B197-50126FF6FE8D}"/>
    <cellStyle name="Millares 3 11 3 6 2 2" xfId="12259" xr:uid="{AB0F202A-42A0-4662-96CB-459ED1CD2A2C}"/>
    <cellStyle name="Millares 3 11 3 6 2 2 2" xfId="33762" xr:uid="{873FEA68-665D-4F44-B701-2AE1E4C9C01A}"/>
    <cellStyle name="Millares 3 11 3 6 2 3" xfId="18894" xr:uid="{C4DBB6C8-23D5-4E6B-AC44-B834F121C6B0}"/>
    <cellStyle name="Millares 3 11 3 6 2 3 2" xfId="40397" xr:uid="{2561CDAA-A088-469F-8CBC-3D79EA4F524E}"/>
    <cellStyle name="Millares 3 11 3 6 2 4" xfId="25499" xr:uid="{93BCB4D1-69E1-4820-BE2E-847E20C86F72}"/>
    <cellStyle name="Millares 3 11 3 6 2 5" xfId="47002" xr:uid="{A3D67588-0FC8-4748-9FB9-818600082E49}"/>
    <cellStyle name="Millares 3 11 3 6 3" xfId="6132" xr:uid="{5A8D3F34-1FE2-4373-82D3-54B55B89B6D2}"/>
    <cellStyle name="Millares 3 11 3 6 3 2" xfId="14398" xr:uid="{684D3284-5A9E-4B39-8BA5-938AAAB116CE}"/>
    <cellStyle name="Millares 3 11 3 6 3 2 2" xfId="35901" xr:uid="{615EEDFE-3A08-4783-B019-85B716365E31}"/>
    <cellStyle name="Millares 3 11 3 6 3 3" xfId="21033" xr:uid="{B77B04DA-EE66-4193-AEBE-576EE51D938E}"/>
    <cellStyle name="Millares 3 11 3 6 3 3 2" xfId="42536" xr:uid="{1080E35B-B71D-46F7-B9A7-4D6473553707}"/>
    <cellStyle name="Millares 3 11 3 6 3 4" xfId="27638" xr:uid="{0DC13C4F-CCDF-44A4-BFF5-4A64C4129C6C}"/>
    <cellStyle name="Millares 3 11 3 6 3 5" xfId="49141" xr:uid="{1A889177-65DC-40C7-9548-D7873425EADD}"/>
    <cellStyle name="Millares 3 11 3 6 4" xfId="7773" xr:uid="{9F77F2A5-B939-49EE-BCB5-8F9A6D8414C3}"/>
    <cellStyle name="Millares 3 11 3 6 4 2" xfId="29276" xr:uid="{805DA87A-629B-4223-86B0-7D21B372142B}"/>
    <cellStyle name="Millares 3 11 3 6 5" xfId="9430" xr:uid="{2EE9C3DD-EAD1-48EF-9150-526FEA355140}"/>
    <cellStyle name="Millares 3 11 3 6 5 2" xfId="30933" xr:uid="{01036321-31DB-4E21-82A0-C3E14584101D}"/>
    <cellStyle name="Millares 3 11 3 6 6" xfId="16065" xr:uid="{ED72EC7E-1480-4134-AB50-51CFB3FD064F}"/>
    <cellStyle name="Millares 3 11 3 6 6 2" xfId="37568" xr:uid="{4BC67927-D1D9-411F-8BF7-2987007C1862}"/>
    <cellStyle name="Millares 3 11 3 6 7" xfId="22670" xr:uid="{3A6DF194-4D00-4DF0-8FC1-EDC7935672CD}"/>
    <cellStyle name="Millares 3 11 3 6 8" xfId="44173" xr:uid="{734D0D56-24D3-4692-87AF-C8EF071F36D1}"/>
    <cellStyle name="Millares 3 11 3 7" xfId="1852" xr:uid="{509C6611-BE55-429A-B383-5056AD7012C1}"/>
    <cellStyle name="Millares 3 11 3 7 2" xfId="10118" xr:uid="{0320A982-C929-4FA7-B7A7-FFA16E7D7E92}"/>
    <cellStyle name="Millares 3 11 3 7 2 2" xfId="31621" xr:uid="{1C76F54C-E87B-428B-A2E7-B9B79A5D553C}"/>
    <cellStyle name="Millares 3 11 3 7 3" xfId="16753" xr:uid="{A08C20F3-C44E-4325-9964-D867898E6D72}"/>
    <cellStyle name="Millares 3 11 3 7 3 2" xfId="38256" xr:uid="{39335931-CA18-4933-B28E-9F337C953246}"/>
    <cellStyle name="Millares 3 11 3 7 4" xfId="23358" xr:uid="{B4B934AF-F799-4238-8D0C-7E098BE93C39}"/>
    <cellStyle name="Millares 3 11 3 7 5" xfId="44861" xr:uid="{8F950366-3ABF-460C-A79F-CA975C2BE3AD}"/>
    <cellStyle name="Millares 3 11 3 8" xfId="2537" xr:uid="{97AF24BE-DC5D-423D-91EB-C3486232AC65}"/>
    <cellStyle name="Millares 3 11 3 8 2" xfId="10803" xr:uid="{E64BC558-2667-4AF0-A13B-27261A158231}"/>
    <cellStyle name="Millares 3 11 3 8 2 2" xfId="32306" xr:uid="{E76569BB-67A7-4907-97D1-2C81A5495AD3}"/>
    <cellStyle name="Millares 3 11 3 8 3" xfId="17438" xr:uid="{8918DD0F-0E08-47D4-8A9A-991A498B3AAD}"/>
    <cellStyle name="Millares 3 11 3 8 3 2" xfId="38941" xr:uid="{A0992766-F201-49DA-8911-639F30F8A8B9}"/>
    <cellStyle name="Millares 3 11 3 8 4" xfId="24043" xr:uid="{2D15F909-532A-4CBC-ACBA-7C886D65E2C3}"/>
    <cellStyle name="Millares 3 11 3 8 5" xfId="45546" xr:uid="{6309ADE1-B014-4CFC-A9CC-FD2B47C63207}"/>
    <cellStyle name="Millares 3 11 3 9" xfId="3048" xr:uid="{675CFDE0-2C33-4812-A14B-2C5FA17A734F}"/>
    <cellStyle name="Millares 3 11 3 9 2" xfId="11314" xr:uid="{CEAC8E78-CA5F-4163-A67D-D75EF729D553}"/>
    <cellStyle name="Millares 3 11 3 9 2 2" xfId="32817" xr:uid="{D5164ABA-E80D-48EC-BF02-F8DFEB4CFE41}"/>
    <cellStyle name="Millares 3 11 3 9 3" xfId="17949" xr:uid="{7C47C56B-9D3F-4025-A421-FEEA653519DF}"/>
    <cellStyle name="Millares 3 11 3 9 3 2" xfId="39452" xr:uid="{7FAC6C4A-6BB9-4FD2-A8BB-F9D85F2BF72A}"/>
    <cellStyle name="Millares 3 11 3 9 4" xfId="24554" xr:uid="{ACA9250E-9CCB-424E-A71B-CC37B897DD6D}"/>
    <cellStyle name="Millares 3 11 3 9 5" xfId="46057" xr:uid="{544C440D-6F84-414D-9136-5B9A5D18F9BE}"/>
    <cellStyle name="Millares 3 11 4" xfId="205" xr:uid="{2857C6F5-EC14-40F4-92BF-BF1DEF7B85F7}"/>
    <cellStyle name="Millares 3 11 4 10" xfId="4724" xr:uid="{48AFD543-4638-4C69-89AD-C9CC6CFD5521}"/>
    <cellStyle name="Millares 3 11 4 10 2" xfId="12990" xr:uid="{C8AFD292-6C7C-4745-B14B-75FD94F65FD3}"/>
    <cellStyle name="Millares 3 11 4 10 2 2" xfId="34493" xr:uid="{E4C4FFC3-1CC4-466C-A0F0-5000787316CF}"/>
    <cellStyle name="Millares 3 11 4 10 3" xfId="19625" xr:uid="{513DE374-EFB7-4810-92E2-D92C6FF72304}"/>
    <cellStyle name="Millares 3 11 4 10 3 2" xfId="41128" xr:uid="{4BADD82D-138A-4422-A1B1-7201D1D08C99}"/>
    <cellStyle name="Millares 3 11 4 10 4" xfId="26230" xr:uid="{199A26A4-812B-4731-B8AB-CE60D1DCA8C4}"/>
    <cellStyle name="Millares 3 11 4 10 5" xfId="47733" xr:uid="{9A7E9CE1-17C3-44F0-BCF1-41B252336C5C}"/>
    <cellStyle name="Millares 3 11 4 11" xfId="5227" xr:uid="{4FC6536F-40C5-44B7-803E-3716AA58D82C}"/>
    <cellStyle name="Millares 3 11 4 11 2" xfId="13493" xr:uid="{E52FFE22-6FC3-4029-9B4C-6C9721A6FE8C}"/>
    <cellStyle name="Millares 3 11 4 11 2 2" xfId="34996" xr:uid="{22CA98E7-F015-4D33-9C9E-648A00EBAD26}"/>
    <cellStyle name="Millares 3 11 4 11 3" xfId="20128" xr:uid="{9F29CFA4-185A-4A51-A763-524066CD779C}"/>
    <cellStyle name="Millares 3 11 4 11 3 2" xfId="41631" xr:uid="{8EF0354E-6724-4F77-AC07-B809E3CAEF95}"/>
    <cellStyle name="Millares 3 11 4 11 4" xfId="26733" xr:uid="{542DF733-6C6D-47F2-A0BD-1B6C676B7228}"/>
    <cellStyle name="Millares 3 11 4 11 5" xfId="48236" xr:uid="{7EDBE6A9-B075-4796-A9B3-C2582D35DCCE}"/>
    <cellStyle name="Millares 3 11 4 12" xfId="6868" xr:uid="{CADE7EC0-134D-4D84-8084-CFDC7009D5BC}"/>
    <cellStyle name="Millares 3 11 4 12 2" xfId="28371" xr:uid="{DC5C96C3-55F8-4A66-B342-EB5127454EF1}"/>
    <cellStyle name="Millares 3 11 4 13" xfId="8522" xr:uid="{4F9D7AD1-C3E3-4513-BEF5-F53609A77965}"/>
    <cellStyle name="Millares 3 11 4 13 2" xfId="30025" xr:uid="{1DBC2FB4-4E15-4797-AA1B-6E485F8A74D0}"/>
    <cellStyle name="Millares 3 11 4 14" xfId="15161" xr:uid="{C5286C32-9505-4C84-A83E-95ADAB4535C8}"/>
    <cellStyle name="Millares 3 11 4 14 2" xfId="36664" xr:uid="{66FFDF8B-16D5-490E-9CCE-73D518094A86}"/>
    <cellStyle name="Millares 3 11 4 15" xfId="21766" xr:uid="{307D66DD-1899-4B03-8010-E31970925B87}"/>
    <cellStyle name="Millares 3 11 4 16" xfId="43269" xr:uid="{52B3C7E1-3402-4955-81DB-5B68E5D84973}"/>
    <cellStyle name="Millares 3 11 4 17" xfId="49888" xr:uid="{AF845C66-E6D4-44D2-B6F7-1981403BD985}"/>
    <cellStyle name="Millares 3 11 4 2" xfId="520" xr:uid="{B803EB67-F266-4450-A869-E01E4BFAC4F6}"/>
    <cellStyle name="Millares 3 11 4 2 10" xfId="7131" xr:uid="{4F3986C5-59BA-4CBB-A6CF-E4D404ADD31E}"/>
    <cellStyle name="Millares 3 11 4 2 10 2" xfId="28634" xr:uid="{B81347C1-8730-476F-AC71-24FFA4D8E693}"/>
    <cellStyle name="Millares 3 11 4 2 11" xfId="8787" xr:uid="{8224A526-8145-4E07-8139-57838D24D7D9}"/>
    <cellStyle name="Millares 3 11 4 2 11 2" xfId="30290" xr:uid="{9A37B3A9-155D-4CA9-8E5F-7A33B0024134}"/>
    <cellStyle name="Millares 3 11 4 2 12" xfId="15423" xr:uid="{1A1766DA-B240-40AF-AA81-61A4BB0CF3D5}"/>
    <cellStyle name="Millares 3 11 4 2 12 2" xfId="36926" xr:uid="{F09468B2-D72E-4000-9589-FE5D62F78355}"/>
    <cellStyle name="Millares 3 11 4 2 13" xfId="22028" xr:uid="{325FF361-1FD2-450A-8720-1C093AB35BB3}"/>
    <cellStyle name="Millares 3 11 4 2 14" xfId="43531" xr:uid="{FCE86EFD-6448-42BE-BEB3-F93B50768EE1}"/>
    <cellStyle name="Millares 3 11 4 2 15" xfId="50004" xr:uid="{05159344-1F76-45D2-925F-FFC27AC82D24}"/>
    <cellStyle name="Millares 3 11 4 2 2" xfId="802" xr:uid="{47A1D6AE-E7D4-4C47-863A-6984A1905723}"/>
    <cellStyle name="Millares 3 11 4 2 2 10" xfId="15703" xr:uid="{6DD70CCC-DA5B-48F7-A364-12BBB6F2B263}"/>
    <cellStyle name="Millares 3 11 4 2 2 10 2" xfId="37206" xr:uid="{97EA097B-DC9F-404D-B372-EEBEE964347A}"/>
    <cellStyle name="Millares 3 11 4 2 2 11" xfId="22308" xr:uid="{676A2BCC-565F-4C65-95AA-37241003D0B6}"/>
    <cellStyle name="Millares 3 11 4 2 2 12" xfId="43811" xr:uid="{93E25812-D104-47C9-AF85-012D63DF201D}"/>
    <cellStyle name="Millares 3 11 4 2 2 13" xfId="50289" xr:uid="{84E60547-5101-4188-8E54-36FAD4EC3F77}"/>
    <cellStyle name="Millares 3 11 4 2 2 2" xfId="1748" xr:uid="{351828DA-E002-4FCE-B4B0-F6D6D768DB48}"/>
    <cellStyle name="Millares 3 11 4 2 2 2 2" xfId="4577" xr:uid="{972C632C-530F-45E0-B399-C0DF717D9692}"/>
    <cellStyle name="Millares 3 11 4 2 2 2 2 2" xfId="12843" xr:uid="{E72BD12E-96AD-48C0-81E5-B9402CC07EA1}"/>
    <cellStyle name="Millares 3 11 4 2 2 2 2 2 2" xfId="34346" xr:uid="{494ADCBC-E5D4-4A37-BBC3-832EB81B197A}"/>
    <cellStyle name="Millares 3 11 4 2 2 2 2 3" xfId="19478" xr:uid="{2B755873-E54E-48EC-8C3E-A9C310BA046E}"/>
    <cellStyle name="Millares 3 11 4 2 2 2 2 3 2" xfId="40981" xr:uid="{A27DE1C0-5687-46CE-817E-F968B3BFF0D5}"/>
    <cellStyle name="Millares 3 11 4 2 2 2 2 4" xfId="26083" xr:uid="{A7D7293F-51F7-4F77-99E9-94157C8A34DD}"/>
    <cellStyle name="Millares 3 11 4 2 2 2 2 5" xfId="47586" xr:uid="{586FA6F9-3AB7-44E5-8114-4629CF41D1B1}"/>
    <cellStyle name="Millares 3 11 4 2 2 2 3" xfId="6716" xr:uid="{F5EE1597-DEAA-41C9-AD69-B3047FF88116}"/>
    <cellStyle name="Millares 3 11 4 2 2 2 3 2" xfId="14982" xr:uid="{2BFD3CB6-7228-43D6-B989-9E6087EBFDEA}"/>
    <cellStyle name="Millares 3 11 4 2 2 2 3 2 2" xfId="36485" xr:uid="{E96846E8-605E-4101-B1BD-81FA8F8EBBEE}"/>
    <cellStyle name="Millares 3 11 4 2 2 2 3 3" xfId="21617" xr:uid="{C0E2B14F-DB5C-4C6E-A71D-709CEBD37C3B}"/>
    <cellStyle name="Millares 3 11 4 2 2 2 3 3 2" xfId="43120" xr:uid="{7538EDC9-8779-444E-A991-3226C3A13858}"/>
    <cellStyle name="Millares 3 11 4 2 2 2 3 4" xfId="28222" xr:uid="{1D93A91B-DEC4-49F2-B6E2-539DD51F2260}"/>
    <cellStyle name="Millares 3 11 4 2 2 2 3 5" xfId="49725" xr:uid="{64B0BCE7-B32C-4A93-B5B8-F8ECC1D55530}"/>
    <cellStyle name="Millares 3 11 4 2 2 2 4" xfId="8357" xr:uid="{4B198EED-956A-4979-8946-285F3B55B8C9}"/>
    <cellStyle name="Millares 3 11 4 2 2 2 4 2" xfId="29860" xr:uid="{59B2756A-2E2C-4C31-8A01-11699645CED7}"/>
    <cellStyle name="Millares 3 11 4 2 2 2 5" xfId="10014" xr:uid="{B81987D1-B79C-4228-BDD0-CC268338A65C}"/>
    <cellStyle name="Millares 3 11 4 2 2 2 5 2" xfId="31517" xr:uid="{298049A2-6935-4C06-86A1-24098FDA1009}"/>
    <cellStyle name="Millares 3 11 4 2 2 2 6" xfId="16649" xr:uid="{34C9CB4E-60EA-463F-A4B6-D91184794E7E}"/>
    <cellStyle name="Millares 3 11 4 2 2 2 6 2" xfId="38152" xr:uid="{5332524F-BA02-48DE-B285-CABB1763A3A1}"/>
    <cellStyle name="Millares 3 11 4 2 2 2 7" xfId="23254" xr:uid="{64C9908C-1C7D-401B-B548-978F969A0622}"/>
    <cellStyle name="Millares 3 11 4 2 2 2 8" xfId="44757" xr:uid="{EEE6B7C3-D732-427A-A0C4-ED4A48D9510B}"/>
    <cellStyle name="Millares 3 11 4 2 2 3" xfId="2435" xr:uid="{B0E95528-A240-41D5-81AE-15BBCD8CE16E}"/>
    <cellStyle name="Millares 3 11 4 2 2 3 2" xfId="10701" xr:uid="{71CFD636-7179-4142-872A-3213F0BCB451}"/>
    <cellStyle name="Millares 3 11 4 2 2 3 2 2" xfId="32204" xr:uid="{35EE77B2-C821-4AFB-8169-2EBE02B9FC7E}"/>
    <cellStyle name="Millares 3 11 4 2 2 3 3" xfId="17336" xr:uid="{B265A78C-62B3-4C1D-87CA-793FED50EFE5}"/>
    <cellStyle name="Millares 3 11 4 2 2 3 3 2" xfId="38839" xr:uid="{D1426663-7004-4B17-80A5-D6727D4A0880}"/>
    <cellStyle name="Millares 3 11 4 2 2 3 4" xfId="23941" xr:uid="{98C3D2E6-A330-497F-8BC0-B63072215874}"/>
    <cellStyle name="Millares 3 11 4 2 2 3 5" xfId="45444" xr:uid="{BADF8B1D-97EB-415E-8217-8F14B70E2547}"/>
    <cellStyle name="Millares 3 11 4 2 2 4" xfId="2952" xr:uid="{38AFC4B5-C1E8-42C5-95F8-BB25AD1B94DC}"/>
    <cellStyle name="Millares 3 11 4 2 2 4 2" xfId="11218" xr:uid="{E4307BD9-17BA-4B06-A4B5-6AB6CB5597BB}"/>
    <cellStyle name="Millares 3 11 4 2 2 4 2 2" xfId="32721" xr:uid="{F85A5D8D-B971-4D72-8D51-A3EC7A3F8B1A}"/>
    <cellStyle name="Millares 3 11 4 2 2 4 3" xfId="17853" xr:uid="{5EAA7D17-A8E4-4E6C-942F-B3A0D831E35C}"/>
    <cellStyle name="Millares 3 11 4 2 2 4 3 2" xfId="39356" xr:uid="{EFA380B4-E0A8-453A-B510-972F72704FD7}"/>
    <cellStyle name="Millares 3 11 4 2 2 4 4" xfId="24458" xr:uid="{AE95920D-6F28-40F2-8008-21B2627984B8}"/>
    <cellStyle name="Millares 3 11 4 2 2 4 5" xfId="45961" xr:uid="{1CE71163-D950-49B9-8F52-C09FBC6FCB34}"/>
    <cellStyle name="Millares 3 11 4 2 2 5" xfId="3631" xr:uid="{B3BA2091-D7E6-473B-AC7C-3B33F8995836}"/>
    <cellStyle name="Millares 3 11 4 2 2 5 2" xfId="11897" xr:uid="{8FA1D854-6AD8-44B3-86F3-2BD67312F644}"/>
    <cellStyle name="Millares 3 11 4 2 2 5 2 2" xfId="33400" xr:uid="{A61D3C08-9BB4-4072-BC1A-47515F848E10}"/>
    <cellStyle name="Millares 3 11 4 2 2 5 3" xfId="18532" xr:uid="{5B7F992C-15D6-44D1-A79B-462A66344760}"/>
    <cellStyle name="Millares 3 11 4 2 2 5 3 2" xfId="40035" xr:uid="{0863F4B8-D06B-4183-8402-476D787B3ED3}"/>
    <cellStyle name="Millares 3 11 4 2 2 5 4" xfId="25137" xr:uid="{56C54BFC-9818-4170-914D-08050C1767E8}"/>
    <cellStyle name="Millares 3 11 4 2 2 5 5" xfId="46640" xr:uid="{23E0CE7E-EFB8-4B41-BCC8-B5CDAB5D6AC2}"/>
    <cellStyle name="Millares 3 11 4 2 2 6" xfId="5096" xr:uid="{1B69F689-B954-4FCA-ADAE-8D02D3B109CF}"/>
    <cellStyle name="Millares 3 11 4 2 2 6 2" xfId="13362" xr:uid="{02385724-AE18-443A-AC54-159473F7BB6F}"/>
    <cellStyle name="Millares 3 11 4 2 2 6 2 2" xfId="34865" xr:uid="{00E44DEE-2E89-473B-B500-B517FF68AF93}"/>
    <cellStyle name="Millares 3 11 4 2 2 6 3" xfId="19997" xr:uid="{D0192FA3-8AC5-41AA-852C-B4A0163ED39D}"/>
    <cellStyle name="Millares 3 11 4 2 2 6 3 2" xfId="41500" xr:uid="{190B0473-968C-42A7-BA5F-FDC008F20134}"/>
    <cellStyle name="Millares 3 11 4 2 2 6 4" xfId="26602" xr:uid="{C4C7F62E-BF2A-4CB6-B6AC-A63BE928D255}"/>
    <cellStyle name="Millares 3 11 4 2 2 6 5" xfId="48105" xr:uid="{4411D524-71A6-4BCE-9626-37AE62E017E3}"/>
    <cellStyle name="Millares 3 11 4 2 2 7" xfId="5770" xr:uid="{97C4EBBF-8DC0-4598-AA17-FEA5A056E3AA}"/>
    <cellStyle name="Millares 3 11 4 2 2 7 2" xfId="14036" xr:uid="{F5045D08-1B49-4AFF-99DA-070BCEEB3CC6}"/>
    <cellStyle name="Millares 3 11 4 2 2 7 2 2" xfId="35539" xr:uid="{C591E4A0-944A-42F1-A874-967F05B48D8D}"/>
    <cellStyle name="Millares 3 11 4 2 2 7 3" xfId="20671" xr:uid="{5D173F9F-5C4C-4A20-B2BF-C548D449FA9F}"/>
    <cellStyle name="Millares 3 11 4 2 2 7 3 2" xfId="42174" xr:uid="{801F1959-CD4D-4FCD-8943-015B1C18B612}"/>
    <cellStyle name="Millares 3 11 4 2 2 7 4" xfId="27276" xr:uid="{822847A2-F2C2-4911-A0A2-A0BEAB86BA60}"/>
    <cellStyle name="Millares 3 11 4 2 2 7 5" xfId="48779" xr:uid="{9E590944-0C8C-4DE2-80A0-2C09B28CEF28}"/>
    <cellStyle name="Millares 3 11 4 2 2 8" xfId="7411" xr:uid="{7B4069A4-1551-43FA-8AAB-639D228E30D5}"/>
    <cellStyle name="Millares 3 11 4 2 2 8 2" xfId="28914" xr:uid="{DFE8DD42-7672-438E-95A9-9EA12685CACD}"/>
    <cellStyle name="Millares 3 11 4 2 2 9" xfId="9068" xr:uid="{BF204611-5A68-49FE-BDEF-1D4D903A87EB}"/>
    <cellStyle name="Millares 3 11 4 2 2 9 2" xfId="30571" xr:uid="{8E597ED2-F67A-4126-B5BA-82E194261951}"/>
    <cellStyle name="Millares 3 11 4 2 3" xfId="1072" xr:uid="{27C7813F-7BCB-49EC-BA70-C11099E490EE}"/>
    <cellStyle name="Millares 3 11 4 2 3 2" xfId="3901" xr:uid="{A0F76120-5EBA-423E-8D27-79A0B0959F40}"/>
    <cellStyle name="Millares 3 11 4 2 3 2 2" xfId="12167" xr:uid="{0530C5A1-EDFA-41CF-B334-907B7A0B2CDC}"/>
    <cellStyle name="Millares 3 11 4 2 3 2 2 2" xfId="33670" xr:uid="{C5B5CF5E-A4DC-48FA-A55E-909480C42801}"/>
    <cellStyle name="Millares 3 11 4 2 3 2 3" xfId="18802" xr:uid="{A0311A89-CC6E-4B77-8107-2D0128EDCB56}"/>
    <cellStyle name="Millares 3 11 4 2 3 2 3 2" xfId="40305" xr:uid="{224EA16A-BB3A-4A01-B96A-AA14C03B9949}"/>
    <cellStyle name="Millares 3 11 4 2 3 2 4" xfId="25407" xr:uid="{0A51C271-EC73-4BF6-827D-D044F2B6B757}"/>
    <cellStyle name="Millares 3 11 4 2 3 2 5" xfId="46910" xr:uid="{3B4FEBA3-3994-41C9-B820-55303D4C22C9}"/>
    <cellStyle name="Millares 3 11 4 2 3 3" xfId="6040" xr:uid="{1E738922-A0A6-4D2B-9701-9C4E9053FE91}"/>
    <cellStyle name="Millares 3 11 4 2 3 3 2" xfId="14306" xr:uid="{F1F22DA0-783E-4A37-87F4-E77901F6AE2A}"/>
    <cellStyle name="Millares 3 11 4 2 3 3 2 2" xfId="35809" xr:uid="{6F5C9A01-6F5B-49FE-ABFF-ABDA8D4D0C39}"/>
    <cellStyle name="Millares 3 11 4 2 3 3 3" xfId="20941" xr:uid="{B57AE7E2-8BD0-48A5-99D7-AAD981D43C79}"/>
    <cellStyle name="Millares 3 11 4 2 3 3 3 2" xfId="42444" xr:uid="{C917E664-A207-43CF-A351-B9B280BA1564}"/>
    <cellStyle name="Millares 3 11 4 2 3 3 4" xfId="27546" xr:uid="{65CF8C76-4DF8-4A53-A18C-CECAF9123A57}"/>
    <cellStyle name="Millares 3 11 4 2 3 3 5" xfId="49049" xr:uid="{5436644A-CF21-494A-B2F3-C77E0414259C}"/>
    <cellStyle name="Millares 3 11 4 2 3 4" xfId="7681" xr:uid="{7CB5877E-9947-4B60-BA0C-4A1160B2646D}"/>
    <cellStyle name="Millares 3 11 4 2 3 4 2" xfId="29184" xr:uid="{6550B055-57A0-47D0-AC86-FA10E954D67A}"/>
    <cellStyle name="Millares 3 11 4 2 3 5" xfId="9338" xr:uid="{4F6983F5-7E2B-4898-972F-C4577435626F}"/>
    <cellStyle name="Millares 3 11 4 2 3 5 2" xfId="30841" xr:uid="{BB2B96C1-55A5-4B8D-9C78-A05E4452945B}"/>
    <cellStyle name="Millares 3 11 4 2 3 6" xfId="15973" xr:uid="{AFE6C98B-D684-44E2-9A18-7D082BBDDA4B}"/>
    <cellStyle name="Millares 3 11 4 2 3 6 2" xfId="37476" xr:uid="{413831DF-9033-47AC-B356-F1910F6120CD}"/>
    <cellStyle name="Millares 3 11 4 2 3 7" xfId="22578" xr:uid="{B07BE500-EB96-4737-BAF9-D444751825EA}"/>
    <cellStyle name="Millares 3 11 4 2 3 8" xfId="44081" xr:uid="{F837F2C4-0F25-4FD6-8BD4-AA1EF45E25D7}"/>
    <cellStyle name="Millares 3 11 4 2 4" xfId="1468" xr:uid="{D3FDD331-D7D4-426B-AE59-8E826B9EB122}"/>
    <cellStyle name="Millares 3 11 4 2 4 2" xfId="4297" xr:uid="{5E89EDC6-9270-424F-9FA2-B2132819CE37}"/>
    <cellStyle name="Millares 3 11 4 2 4 2 2" xfId="12563" xr:uid="{303BD532-3D51-410B-BA70-7EF4AB279C12}"/>
    <cellStyle name="Millares 3 11 4 2 4 2 2 2" xfId="34066" xr:uid="{08D0468A-EEE4-4984-96B4-040A6FFA4F43}"/>
    <cellStyle name="Millares 3 11 4 2 4 2 3" xfId="19198" xr:uid="{497FE87C-34F0-47DA-94F2-AFC6CCF57EA5}"/>
    <cellStyle name="Millares 3 11 4 2 4 2 3 2" xfId="40701" xr:uid="{9453876E-95B7-4ADC-A4A9-8C7D5F3C93DE}"/>
    <cellStyle name="Millares 3 11 4 2 4 2 4" xfId="25803" xr:uid="{5652D126-6B7B-4F47-9FA7-099BF79A8D99}"/>
    <cellStyle name="Millares 3 11 4 2 4 2 5" xfId="47306" xr:uid="{44787981-85F3-48C5-A4DA-5D49B3D3711D}"/>
    <cellStyle name="Millares 3 11 4 2 4 3" xfId="6436" xr:uid="{56362145-5BE5-434C-8328-A2834E92A1D7}"/>
    <cellStyle name="Millares 3 11 4 2 4 3 2" xfId="14702" xr:uid="{7386E14E-A9BA-477C-9B37-8737FBE0ADD1}"/>
    <cellStyle name="Millares 3 11 4 2 4 3 2 2" xfId="36205" xr:uid="{412189CA-8460-4480-ACC3-84CBA57492D6}"/>
    <cellStyle name="Millares 3 11 4 2 4 3 3" xfId="21337" xr:uid="{97C4C4D4-2778-4111-BDFD-7C5FAEB5C671}"/>
    <cellStyle name="Millares 3 11 4 2 4 3 3 2" xfId="42840" xr:uid="{D5C41089-ACB4-4FA0-8D8B-A2F7AC682468}"/>
    <cellStyle name="Millares 3 11 4 2 4 3 4" xfId="27942" xr:uid="{922E046C-6D1E-4A52-8166-63C58C06EFA1}"/>
    <cellStyle name="Millares 3 11 4 2 4 3 5" xfId="49445" xr:uid="{2AB92AAE-AD4A-4BBC-99B4-643979AE6AC4}"/>
    <cellStyle name="Millares 3 11 4 2 4 4" xfId="8077" xr:uid="{1C5A149A-1CFE-47EC-80A2-E724F17154E1}"/>
    <cellStyle name="Millares 3 11 4 2 4 4 2" xfId="29580" xr:uid="{06DC86AC-3CD7-464C-B05F-40454E029A32}"/>
    <cellStyle name="Millares 3 11 4 2 4 5" xfId="9734" xr:uid="{9A157963-5D75-4A03-BCD9-BF9DB829E112}"/>
    <cellStyle name="Millares 3 11 4 2 4 5 2" xfId="31237" xr:uid="{CEA7EA3D-A411-4128-8787-04729A958ACF}"/>
    <cellStyle name="Millares 3 11 4 2 4 6" xfId="16369" xr:uid="{DC8F100E-73BC-4BB6-8359-4BB43CAF8DCB}"/>
    <cellStyle name="Millares 3 11 4 2 4 6 2" xfId="37872" xr:uid="{B8328C63-C300-45F8-A0D0-E7D90AC769E3}"/>
    <cellStyle name="Millares 3 11 4 2 4 7" xfId="22974" xr:uid="{87D2DF28-FB1B-498A-9BDC-E8AB917B01D6}"/>
    <cellStyle name="Millares 3 11 4 2 4 8" xfId="44477" xr:uid="{3D7A8964-F32A-4A3F-9A6D-E4EEDCCF4F73}"/>
    <cellStyle name="Millares 3 11 4 2 5" xfId="2155" xr:uid="{E0679E92-A81A-42A1-B37F-81FCFD32A721}"/>
    <cellStyle name="Millares 3 11 4 2 5 2" xfId="10421" xr:uid="{86EFE8E6-C88C-4DFA-88F2-7C891FE1210E}"/>
    <cellStyle name="Millares 3 11 4 2 5 2 2" xfId="31924" xr:uid="{E9B7B9C9-0043-4E57-988C-1FCEBD908FB2}"/>
    <cellStyle name="Millares 3 11 4 2 5 3" xfId="17056" xr:uid="{ECB5CB57-1171-4E31-AFC0-7996237D2A84}"/>
    <cellStyle name="Millares 3 11 4 2 5 3 2" xfId="38559" xr:uid="{A49347FD-BF75-4B82-B40A-4B110CB1ADA6}"/>
    <cellStyle name="Millares 3 11 4 2 5 4" xfId="23661" xr:uid="{0CEC5092-8862-4EA5-8B79-42AFFE87FD64}"/>
    <cellStyle name="Millares 3 11 4 2 5 5" xfId="45164" xr:uid="{949979FD-A992-46DD-B268-E008097EE431}"/>
    <cellStyle name="Millares 3 11 4 2 6" xfId="2702" xr:uid="{41783F60-FAF6-4A76-98A2-D20A075A80EF}"/>
    <cellStyle name="Millares 3 11 4 2 6 2" xfId="10968" xr:uid="{B87BA800-0AD3-4FC9-A030-4C8A76677864}"/>
    <cellStyle name="Millares 3 11 4 2 6 2 2" xfId="32471" xr:uid="{310D232D-B7D7-47A6-ABFA-8B01702A5301}"/>
    <cellStyle name="Millares 3 11 4 2 6 3" xfId="17603" xr:uid="{432E39FA-A3A5-4BA9-A804-4C792E97184E}"/>
    <cellStyle name="Millares 3 11 4 2 6 3 2" xfId="39106" xr:uid="{47178751-E61D-4129-B5B8-F8F88A5C84D9}"/>
    <cellStyle name="Millares 3 11 4 2 6 4" xfId="24208" xr:uid="{D6362235-B60A-4CB2-88FE-68124A4507FA}"/>
    <cellStyle name="Millares 3 11 4 2 6 5" xfId="45711" xr:uid="{2DF418AE-3FEE-4215-A270-949FA94A866A}"/>
    <cellStyle name="Millares 3 11 4 2 7" xfId="3351" xr:uid="{6BD306E7-2AA4-49D3-993F-3EAD52716934}"/>
    <cellStyle name="Millares 3 11 4 2 7 2" xfId="11617" xr:uid="{DEAE36D2-AA78-4CF0-8E58-E90CA77F0CDE}"/>
    <cellStyle name="Millares 3 11 4 2 7 2 2" xfId="33120" xr:uid="{D54E2641-368C-460B-A66C-57F27C1F12E5}"/>
    <cellStyle name="Millares 3 11 4 2 7 3" xfId="18252" xr:uid="{240D2D53-BDEA-422E-882D-95C7884AD500}"/>
    <cellStyle name="Millares 3 11 4 2 7 3 2" xfId="39755" xr:uid="{82853271-F4AE-497A-88B1-3EA10C3F4189}"/>
    <cellStyle name="Millares 3 11 4 2 7 4" xfId="24857" xr:uid="{77A4B43E-602C-4FB8-A5ED-0EA8070359A1}"/>
    <cellStyle name="Millares 3 11 4 2 7 5" xfId="46360" xr:uid="{E8C0DA34-3A8F-43BB-975B-E366E7C921C5}"/>
    <cellStyle name="Millares 3 11 4 2 8" xfId="4846" xr:uid="{7F4DE233-5591-4CC7-A34C-D4147F4549BA}"/>
    <cellStyle name="Millares 3 11 4 2 8 2" xfId="13112" xr:uid="{89F5BE58-B77E-4443-9CD3-1CD18ED2E39E}"/>
    <cellStyle name="Millares 3 11 4 2 8 2 2" xfId="34615" xr:uid="{DB7AEC50-1DE1-4F81-B1D2-26DE93B91FF6}"/>
    <cellStyle name="Millares 3 11 4 2 8 3" xfId="19747" xr:uid="{E6C13451-9FFF-4DDC-B2EE-F5673E8CC5D4}"/>
    <cellStyle name="Millares 3 11 4 2 8 3 2" xfId="41250" xr:uid="{1AFC3771-C376-4DC1-8827-7109C1782369}"/>
    <cellStyle name="Millares 3 11 4 2 8 4" xfId="26352" xr:uid="{27C8679A-3BB7-4997-916C-E4358CE5941F}"/>
    <cellStyle name="Millares 3 11 4 2 8 5" xfId="47855" xr:uid="{78F8F266-79B9-48F9-98CE-3C4287EC21C8}"/>
    <cellStyle name="Millares 3 11 4 2 9" xfId="5490" xr:uid="{648381E0-25D0-4E7A-A8B3-7ED56930C2BD}"/>
    <cellStyle name="Millares 3 11 4 2 9 2" xfId="13756" xr:uid="{94B5AA38-F2FD-427B-A5D0-1EBBBEF6D7CD}"/>
    <cellStyle name="Millares 3 11 4 2 9 2 2" xfId="35259" xr:uid="{30870639-3544-4087-884D-6472776476BF}"/>
    <cellStyle name="Millares 3 11 4 2 9 3" xfId="20391" xr:uid="{D478F150-8589-4C28-8E80-6C1F4AE469A0}"/>
    <cellStyle name="Millares 3 11 4 2 9 3 2" xfId="41894" xr:uid="{E6202A70-F8F0-478B-B7A3-6C0DFFF3ADBC}"/>
    <cellStyle name="Millares 3 11 4 2 9 4" xfId="26996" xr:uid="{8C75C98B-B08D-46F2-9390-7AFBDE04AAA1}"/>
    <cellStyle name="Millares 3 11 4 2 9 5" xfId="48499" xr:uid="{DC775623-4B01-4221-8504-E39BB9D955F5}"/>
    <cellStyle name="Millares 3 11 4 3" xfId="392" xr:uid="{0FB8CE5D-5F50-4847-AC81-DD6195BD8AF1}"/>
    <cellStyle name="Millares 3 11 4 3 10" xfId="15295" xr:uid="{20307F3B-8942-4983-813F-C9F70076374B}"/>
    <cellStyle name="Millares 3 11 4 3 10 2" xfId="36798" xr:uid="{DAB477D1-0E17-44CF-88F7-F0624913B472}"/>
    <cellStyle name="Millares 3 11 4 3 11" xfId="21900" xr:uid="{BA43F9CE-A5EA-4A4D-90D2-630E9299F3DE}"/>
    <cellStyle name="Millares 3 11 4 3 12" xfId="43403" xr:uid="{13453377-0AA3-4836-BDF1-DAD8ED781CD0}"/>
    <cellStyle name="Millares 3 11 4 3 13" xfId="50173" xr:uid="{1E2D64BD-729D-45D4-B887-96E825C16214}"/>
    <cellStyle name="Millares 3 11 4 3 2" xfId="1340" xr:uid="{65710D1A-193A-4F27-9213-A6713CE779E9}"/>
    <cellStyle name="Millares 3 11 4 3 2 2" xfId="4169" xr:uid="{38701B44-A155-430F-9ED8-C00B3106FC1D}"/>
    <cellStyle name="Millares 3 11 4 3 2 2 2" xfId="12435" xr:uid="{8931C93D-05E4-4ED4-A777-55264F9EEF32}"/>
    <cellStyle name="Millares 3 11 4 3 2 2 2 2" xfId="33938" xr:uid="{CB839649-A00C-4E29-8443-6CAF4E419255}"/>
    <cellStyle name="Millares 3 11 4 3 2 2 3" xfId="19070" xr:uid="{DE8BD1AE-BBDB-42D4-A1A8-27AC3ACEADFC}"/>
    <cellStyle name="Millares 3 11 4 3 2 2 3 2" xfId="40573" xr:uid="{84A1E810-4DAE-412E-AAB2-31EA7E136C25}"/>
    <cellStyle name="Millares 3 11 4 3 2 2 4" xfId="25675" xr:uid="{9568EE5E-A560-4191-AB47-749BD3076EC8}"/>
    <cellStyle name="Millares 3 11 4 3 2 2 5" xfId="47178" xr:uid="{3E9D58B5-65F7-48DB-8A38-5EBB3354FFEB}"/>
    <cellStyle name="Millares 3 11 4 3 2 3" xfId="6308" xr:uid="{4EF4698C-660F-47DE-862E-260962A52062}"/>
    <cellStyle name="Millares 3 11 4 3 2 3 2" xfId="14574" xr:uid="{629313F6-4C98-4D82-BD3F-9443C289A25E}"/>
    <cellStyle name="Millares 3 11 4 3 2 3 2 2" xfId="36077" xr:uid="{FAE1002A-E6D7-466F-9721-C6D29584F9E4}"/>
    <cellStyle name="Millares 3 11 4 3 2 3 3" xfId="21209" xr:uid="{D5B7BFE9-4693-4986-AB9F-C5EA8EBA39F7}"/>
    <cellStyle name="Millares 3 11 4 3 2 3 3 2" xfId="42712" xr:uid="{39C8E6FF-27CB-4D9C-AE55-0084E0D4FACC}"/>
    <cellStyle name="Millares 3 11 4 3 2 3 4" xfId="27814" xr:uid="{710E032E-0BE2-4D6D-826D-78E649581E8C}"/>
    <cellStyle name="Millares 3 11 4 3 2 3 5" xfId="49317" xr:uid="{80197F1D-F5FA-44C1-89A5-2FE5ABC8C97A}"/>
    <cellStyle name="Millares 3 11 4 3 2 4" xfId="7949" xr:uid="{8DF697E0-0F80-4647-BF07-DF5A0D796E64}"/>
    <cellStyle name="Millares 3 11 4 3 2 4 2" xfId="29452" xr:uid="{50EEF379-5C3B-49EE-8F39-B6598C14C5D1}"/>
    <cellStyle name="Millares 3 11 4 3 2 5" xfId="9606" xr:uid="{BB8C3022-1012-44D1-AB0B-A5C5BA9E80BC}"/>
    <cellStyle name="Millares 3 11 4 3 2 5 2" xfId="31109" xr:uid="{BAD437BD-37B3-48B6-BBE3-6E306AFF6392}"/>
    <cellStyle name="Millares 3 11 4 3 2 6" xfId="16241" xr:uid="{EA4A959E-69BA-4723-945E-4ABC55FC2051}"/>
    <cellStyle name="Millares 3 11 4 3 2 6 2" xfId="37744" xr:uid="{C8423B51-F50F-4635-9058-4F751AEB2088}"/>
    <cellStyle name="Millares 3 11 4 3 2 7" xfId="22846" xr:uid="{4CEB35DB-8BDE-47A8-9784-4105B3130EC9}"/>
    <cellStyle name="Millares 3 11 4 3 2 8" xfId="44349" xr:uid="{4C1251F2-4823-4F97-AB28-D24354CAF28F}"/>
    <cellStyle name="Millares 3 11 4 3 3" xfId="2027" xr:uid="{6607D7E4-DCC8-4915-93ED-B579B9A20965}"/>
    <cellStyle name="Millares 3 11 4 3 3 2" xfId="10293" xr:uid="{084038F8-FCC2-4697-8C98-0C5CE3F77613}"/>
    <cellStyle name="Millares 3 11 4 3 3 2 2" xfId="31796" xr:uid="{15C337F4-CD1D-4F2E-B0B8-67C7A7553B74}"/>
    <cellStyle name="Millares 3 11 4 3 3 3" xfId="16928" xr:uid="{8AF910E4-C684-45B9-BE49-46B27E0F612C}"/>
    <cellStyle name="Millares 3 11 4 3 3 3 2" xfId="38431" xr:uid="{982994E8-9770-44F2-A4BA-2E33F248B44B}"/>
    <cellStyle name="Millares 3 11 4 3 3 4" xfId="23533" xr:uid="{385F31B2-32B0-47BE-BD89-CA33907E7981}"/>
    <cellStyle name="Millares 3 11 4 3 3 5" xfId="45036" xr:uid="{3D94810A-6362-4083-9B36-338D4B9C1C68}"/>
    <cellStyle name="Millares 3 11 4 3 4" xfId="2826" xr:uid="{CBD93934-69E6-49DE-B7A5-C126905CA9B4}"/>
    <cellStyle name="Millares 3 11 4 3 4 2" xfId="11092" xr:uid="{62B33CB2-E998-4242-892A-C71F78EACAE0}"/>
    <cellStyle name="Millares 3 11 4 3 4 2 2" xfId="32595" xr:uid="{B48CD65B-687B-4F17-A53E-F8F50E6FAC61}"/>
    <cellStyle name="Millares 3 11 4 3 4 3" xfId="17727" xr:uid="{BBE1603A-A433-4278-8873-30E23C34A915}"/>
    <cellStyle name="Millares 3 11 4 3 4 3 2" xfId="39230" xr:uid="{E250F039-A01C-45CE-B776-7AB4EAC5530E}"/>
    <cellStyle name="Millares 3 11 4 3 4 4" xfId="24332" xr:uid="{60E69942-B5DD-4AAB-B462-F602A56C97A6}"/>
    <cellStyle name="Millares 3 11 4 3 4 5" xfId="45835" xr:uid="{E10DF783-1EAD-4D5D-9763-6522C6F67737}"/>
    <cellStyle name="Millares 3 11 4 3 5" xfId="3223" xr:uid="{A3574488-2E16-4589-A1D7-C52B98C746D1}"/>
    <cellStyle name="Millares 3 11 4 3 5 2" xfId="11489" xr:uid="{64A7107F-948C-47E6-BC81-73927DEC67FB}"/>
    <cellStyle name="Millares 3 11 4 3 5 2 2" xfId="32992" xr:uid="{97DF07DE-39BC-40F0-A7E1-8146BA423A0A}"/>
    <cellStyle name="Millares 3 11 4 3 5 3" xfId="18124" xr:uid="{C80C90F5-2433-4EEB-B4F1-CABB18E3C2A1}"/>
    <cellStyle name="Millares 3 11 4 3 5 3 2" xfId="39627" xr:uid="{5DAB59E1-453D-4FFF-B653-B6D68473D690}"/>
    <cellStyle name="Millares 3 11 4 3 5 4" xfId="24729" xr:uid="{858FB5D6-9CBA-45EB-9B3A-931E055FB59E}"/>
    <cellStyle name="Millares 3 11 4 3 5 5" xfId="46232" xr:uid="{6DF340D3-63F2-4389-B804-0EE13368CC10}"/>
    <cellStyle name="Millares 3 11 4 3 6" xfId="4970" xr:uid="{F6242C51-E2C7-4606-B61F-83F425F8463B}"/>
    <cellStyle name="Millares 3 11 4 3 6 2" xfId="13236" xr:uid="{20854D6A-5B88-4EB9-9872-2B27DF8E20AF}"/>
    <cellStyle name="Millares 3 11 4 3 6 2 2" xfId="34739" xr:uid="{CFF0A906-A726-4879-9128-DB06EF9FE17D}"/>
    <cellStyle name="Millares 3 11 4 3 6 3" xfId="19871" xr:uid="{653949D7-EAA7-4BED-8592-1CEA5833A636}"/>
    <cellStyle name="Millares 3 11 4 3 6 3 2" xfId="41374" xr:uid="{C2E2205C-E345-45FD-9E5E-51BD5D70CFCF}"/>
    <cellStyle name="Millares 3 11 4 3 6 4" xfId="26476" xr:uid="{23C2E477-9000-48FE-B297-47A1DED0A33F}"/>
    <cellStyle name="Millares 3 11 4 3 6 5" xfId="47979" xr:uid="{5A1D4382-74FD-4311-90B6-F3F6689B2CCE}"/>
    <cellStyle name="Millares 3 11 4 3 7" xfId="5362" xr:uid="{4F60AD46-D90C-4390-A0AB-2500229BA3C3}"/>
    <cellStyle name="Millares 3 11 4 3 7 2" xfId="13628" xr:uid="{E7808D52-0BB3-4840-AC76-2DE66237A824}"/>
    <cellStyle name="Millares 3 11 4 3 7 2 2" xfId="35131" xr:uid="{7D9F1D59-837E-4501-A55D-FC93811A7B88}"/>
    <cellStyle name="Millares 3 11 4 3 7 3" xfId="20263" xr:uid="{557CF317-9C0D-4295-BB0C-02B0CA463D72}"/>
    <cellStyle name="Millares 3 11 4 3 7 3 2" xfId="41766" xr:uid="{E1FF52CF-E869-4D4A-BE8A-828E59C4C3FA}"/>
    <cellStyle name="Millares 3 11 4 3 7 4" xfId="26868" xr:uid="{F82B4BE1-8113-4B76-A49B-6F681704352A}"/>
    <cellStyle name="Millares 3 11 4 3 7 5" xfId="48371" xr:uid="{CD8A4282-1111-4302-8AB4-44D1A2F0BE08}"/>
    <cellStyle name="Millares 3 11 4 3 8" xfId="7003" xr:uid="{E23BEC83-8FDE-4115-8E36-72FFBF56F311}"/>
    <cellStyle name="Millares 3 11 4 3 8 2" xfId="28506" xr:uid="{78A75E0C-DC05-47DF-9428-3BCDFB2EB86F}"/>
    <cellStyle name="Millares 3 11 4 3 9" xfId="8659" xr:uid="{53EE7C15-1A3D-4BBE-BDC7-1BF352578B8C}"/>
    <cellStyle name="Millares 3 11 4 3 9 2" xfId="30162" xr:uid="{B7039AB3-569F-43FE-810A-E81253AF5937}"/>
    <cellStyle name="Millares 3 11 4 4" xfId="676" xr:uid="{A43CF7BA-33EC-4E06-B3B2-AB446AA64DBA}"/>
    <cellStyle name="Millares 3 11 4 4 10" xfId="43685" xr:uid="{D0064BDA-ADA3-437B-BE9E-75917C8F818B}"/>
    <cellStyle name="Millares 3 11 4 4 2" xfId="1622" xr:uid="{FAABA78C-7C2D-44E5-BFBF-3797BBDD844B}"/>
    <cellStyle name="Millares 3 11 4 4 2 2" xfId="4451" xr:uid="{8DDCC70F-D58B-4307-B554-400DE2D12ED8}"/>
    <cellStyle name="Millares 3 11 4 4 2 2 2" xfId="12717" xr:uid="{BD975570-1B79-49A3-A950-FCAE0A4DA0F4}"/>
    <cellStyle name="Millares 3 11 4 4 2 2 2 2" xfId="34220" xr:uid="{AB25F6A7-04AC-4110-84C2-F416AFF946CE}"/>
    <cellStyle name="Millares 3 11 4 4 2 2 3" xfId="19352" xr:uid="{60D44FA7-228F-4752-A310-5EF7E973A098}"/>
    <cellStyle name="Millares 3 11 4 4 2 2 3 2" xfId="40855" xr:uid="{DC59D018-1F1E-498C-8E35-B31CACF1C02C}"/>
    <cellStyle name="Millares 3 11 4 4 2 2 4" xfId="25957" xr:uid="{F3B4352B-38E4-4A66-9556-F1BA911CB8FB}"/>
    <cellStyle name="Millares 3 11 4 4 2 2 5" xfId="47460" xr:uid="{32F701E4-8980-41D1-867A-0C4D45AFD11B}"/>
    <cellStyle name="Millares 3 11 4 4 2 3" xfId="6590" xr:uid="{9659FF3F-845A-4122-85A7-7C6D28DA753E}"/>
    <cellStyle name="Millares 3 11 4 4 2 3 2" xfId="14856" xr:uid="{87A8CA32-70B4-446E-99E6-BB6FE342B336}"/>
    <cellStyle name="Millares 3 11 4 4 2 3 2 2" xfId="36359" xr:uid="{7D29C945-41B5-488D-A82F-617EAB1A104B}"/>
    <cellStyle name="Millares 3 11 4 4 2 3 3" xfId="21491" xr:uid="{194D3102-BCA2-44AF-99FA-23C98FE63225}"/>
    <cellStyle name="Millares 3 11 4 4 2 3 3 2" xfId="42994" xr:uid="{1ED86071-4D6F-4478-865F-5DFFCC2538CF}"/>
    <cellStyle name="Millares 3 11 4 4 2 3 4" xfId="28096" xr:uid="{6BA8D6E8-E427-47A2-AAA1-7ED358F1559C}"/>
    <cellStyle name="Millares 3 11 4 4 2 3 5" xfId="49599" xr:uid="{659825F5-FF55-485F-B215-8B9BE6842A3C}"/>
    <cellStyle name="Millares 3 11 4 4 2 4" xfId="8231" xr:uid="{FC62D1D7-9300-4BB2-B41E-0C6F7B894BA4}"/>
    <cellStyle name="Millares 3 11 4 4 2 4 2" xfId="29734" xr:uid="{9BC820DE-EDBA-4C42-BEF3-B4BFB47B0B9C}"/>
    <cellStyle name="Millares 3 11 4 4 2 5" xfId="9888" xr:uid="{009B27BC-377D-4D1C-87BF-2B66F502A294}"/>
    <cellStyle name="Millares 3 11 4 4 2 5 2" xfId="31391" xr:uid="{FB65CA3B-FDC0-4F89-B94F-19910382611D}"/>
    <cellStyle name="Millares 3 11 4 4 2 6" xfId="16523" xr:uid="{BC434466-9BEC-4894-B4E0-5E1B0CFCEEE0}"/>
    <cellStyle name="Millares 3 11 4 4 2 6 2" xfId="38026" xr:uid="{DF59CFEE-A95B-4307-A387-3EB21204B9FB}"/>
    <cellStyle name="Millares 3 11 4 4 2 7" xfId="23128" xr:uid="{97BCA219-3AEC-4E6F-AD7E-DFE86A1994F3}"/>
    <cellStyle name="Millares 3 11 4 4 2 8" xfId="44631" xr:uid="{3C73554E-5C03-4486-BAF4-2153498E2E03}"/>
    <cellStyle name="Millares 3 11 4 4 3" xfId="2309" xr:uid="{C2BB36D6-F870-4C94-81A5-7B4BE7D3378B}"/>
    <cellStyle name="Millares 3 11 4 4 3 2" xfId="10575" xr:uid="{634ACB76-5FA6-4529-BCDD-D5BEE5B3DCC0}"/>
    <cellStyle name="Millares 3 11 4 4 3 2 2" xfId="32078" xr:uid="{57C51EA8-C11D-4053-9FCD-9A4708BF190E}"/>
    <cellStyle name="Millares 3 11 4 4 3 3" xfId="17210" xr:uid="{8C99A2A1-1D18-4BB5-A919-89974DEC7298}"/>
    <cellStyle name="Millares 3 11 4 4 3 3 2" xfId="38713" xr:uid="{027B6436-1D18-498D-A4A7-C36ADDCEB2E6}"/>
    <cellStyle name="Millares 3 11 4 4 3 4" xfId="23815" xr:uid="{E3A775D0-C065-4AB4-A93E-BED9B9927A3D}"/>
    <cellStyle name="Millares 3 11 4 4 3 5" xfId="45318" xr:uid="{184850B8-26D7-4E97-9883-AF4193474BA3}"/>
    <cellStyle name="Millares 3 11 4 4 4" xfId="3505" xr:uid="{FA1DCC46-7312-4E79-9D10-5F88EC3AB17F}"/>
    <cellStyle name="Millares 3 11 4 4 4 2" xfId="11771" xr:uid="{8A3AAC09-AC6D-4B04-97C3-32873666FB92}"/>
    <cellStyle name="Millares 3 11 4 4 4 2 2" xfId="33274" xr:uid="{A8668A0F-EA84-4D13-B83B-947E067A2E36}"/>
    <cellStyle name="Millares 3 11 4 4 4 3" xfId="18406" xr:uid="{7DAEEB1E-B13F-49A3-9A1C-28ACE6EF5A9F}"/>
    <cellStyle name="Millares 3 11 4 4 4 3 2" xfId="39909" xr:uid="{F76E6E50-6E0E-4C5E-A5EA-7DBEF264545E}"/>
    <cellStyle name="Millares 3 11 4 4 4 4" xfId="25011" xr:uid="{7A571F26-5BE0-4BB5-896B-6F39DE213EDA}"/>
    <cellStyle name="Millares 3 11 4 4 4 5" xfId="46514" xr:uid="{DA38B0D1-E56C-4253-984D-78660CDED3C8}"/>
    <cellStyle name="Millares 3 11 4 4 5" xfId="5644" xr:uid="{EFC0535D-DD29-4608-BB43-22D3CC7B5678}"/>
    <cellStyle name="Millares 3 11 4 4 5 2" xfId="13910" xr:uid="{19937BCE-A7EB-4F28-8FA2-693DF9AA925D}"/>
    <cellStyle name="Millares 3 11 4 4 5 2 2" xfId="35413" xr:uid="{D9DD8013-A067-46F5-8547-78EC488DCE40}"/>
    <cellStyle name="Millares 3 11 4 4 5 3" xfId="20545" xr:uid="{6C2B7EA1-DAC5-4208-AA52-C110701E49D2}"/>
    <cellStyle name="Millares 3 11 4 4 5 3 2" xfId="42048" xr:uid="{2C33BEB4-773D-4519-9CE5-4FE8E40CB918}"/>
    <cellStyle name="Millares 3 11 4 4 5 4" xfId="27150" xr:uid="{B890DAA7-A4A4-4936-9397-E118F8FF1983}"/>
    <cellStyle name="Millares 3 11 4 4 5 5" xfId="48653" xr:uid="{BB561FC1-27DE-42C9-B8F6-35DACA7BA132}"/>
    <cellStyle name="Millares 3 11 4 4 6" xfId="7285" xr:uid="{E2808D0C-94B6-40F7-B83E-34C9EF835713}"/>
    <cellStyle name="Millares 3 11 4 4 6 2" xfId="28788" xr:uid="{5494448D-7B68-4DB4-AEBB-4B37DA100DC1}"/>
    <cellStyle name="Millares 3 11 4 4 7" xfId="8942" xr:uid="{43C43BAB-90DC-438C-AC07-5AD8498F355A}"/>
    <cellStyle name="Millares 3 11 4 4 7 2" xfId="30445" xr:uid="{B6201AFD-26BC-4583-B937-2977094B8E57}"/>
    <cellStyle name="Millares 3 11 4 4 8" xfId="15577" xr:uid="{AFCF6EA3-B82C-4AF9-805B-4EF2CEDEE010}"/>
    <cellStyle name="Millares 3 11 4 4 8 2" xfId="37080" xr:uid="{9202399C-43FF-4B0D-BD43-EFC25D13060B}"/>
    <cellStyle name="Millares 3 11 4 4 9" xfId="22182" xr:uid="{D2491EDD-3D00-4079-8BF0-1B2AB451B3FA}"/>
    <cellStyle name="Millares 3 11 4 5" xfId="944" xr:uid="{31554E74-6872-48FE-BC44-2711AC40069C}"/>
    <cellStyle name="Millares 3 11 4 5 2" xfId="3773" xr:uid="{9A967271-D279-48A2-B8E4-2265F38A88E3}"/>
    <cellStyle name="Millares 3 11 4 5 2 2" xfId="12039" xr:uid="{9428CDA3-7BD6-44BD-8ED1-AFEE918E9CFA}"/>
    <cellStyle name="Millares 3 11 4 5 2 2 2" xfId="33542" xr:uid="{FD9CB974-62F0-4A20-B88E-D24350E517C8}"/>
    <cellStyle name="Millares 3 11 4 5 2 3" xfId="18674" xr:uid="{57C8C214-C85D-4A90-B446-12750E850135}"/>
    <cellStyle name="Millares 3 11 4 5 2 3 2" xfId="40177" xr:uid="{0ED9ADC9-1062-40F1-9D15-F23C8892186D}"/>
    <cellStyle name="Millares 3 11 4 5 2 4" xfId="25279" xr:uid="{7707B39E-1205-4880-8C5C-666B147CE6DC}"/>
    <cellStyle name="Millares 3 11 4 5 2 5" xfId="46782" xr:uid="{0D9C7C3F-3C94-453B-9D3C-B8047D0D762B}"/>
    <cellStyle name="Millares 3 11 4 5 3" xfId="5912" xr:uid="{3308BC49-187A-45E1-BC8A-9924CC22CA81}"/>
    <cellStyle name="Millares 3 11 4 5 3 2" xfId="14178" xr:uid="{F5BA7A7B-1EA5-4201-AC67-FB5A982CB694}"/>
    <cellStyle name="Millares 3 11 4 5 3 2 2" xfId="35681" xr:uid="{90721D94-B09B-4706-8C17-0B95EB3D3873}"/>
    <cellStyle name="Millares 3 11 4 5 3 3" xfId="20813" xr:uid="{86B3B3FD-7DF0-4B9F-846B-747156AC179A}"/>
    <cellStyle name="Millares 3 11 4 5 3 3 2" xfId="42316" xr:uid="{F07E1A40-CB7F-4158-B2E6-DE100032C81B}"/>
    <cellStyle name="Millares 3 11 4 5 3 4" xfId="27418" xr:uid="{226623C2-386B-4E36-8961-CC7BD70A243B}"/>
    <cellStyle name="Millares 3 11 4 5 3 5" xfId="48921" xr:uid="{5E1069A4-7100-4A9D-85EB-56558E828B7D}"/>
    <cellStyle name="Millares 3 11 4 5 4" xfId="7553" xr:uid="{F229ABB7-5C40-4790-9ADC-D8235D4617A8}"/>
    <cellStyle name="Millares 3 11 4 5 4 2" xfId="29056" xr:uid="{88507B7F-C8EA-43DA-B41C-723C911468D9}"/>
    <cellStyle name="Millares 3 11 4 5 5" xfId="9210" xr:uid="{87C9E926-8D38-4FD4-A95A-4827492C376E}"/>
    <cellStyle name="Millares 3 11 4 5 5 2" xfId="30713" xr:uid="{64196217-4D00-4EBE-A52E-75F35BB9D9DD}"/>
    <cellStyle name="Millares 3 11 4 5 6" xfId="15845" xr:uid="{7E174B76-3165-4AE8-9867-70D5B626B7D8}"/>
    <cellStyle name="Millares 3 11 4 5 6 2" xfId="37348" xr:uid="{AA724240-BBC6-4441-8D3E-B9497EA2DB8B}"/>
    <cellStyle name="Millares 3 11 4 5 7" xfId="22450" xr:uid="{91648230-6535-4119-9F4D-CA4DABFB3A1D}"/>
    <cellStyle name="Millares 3 11 4 5 8" xfId="43953" xr:uid="{E085C5BB-4503-460B-949C-E942E01D99CC}"/>
    <cellStyle name="Millares 3 11 4 6" xfId="1205" xr:uid="{EF027146-E61D-4FB8-9363-31C66B2D613B}"/>
    <cellStyle name="Millares 3 11 4 6 2" xfId="4034" xr:uid="{EB7BAFEC-937F-4DFC-826F-0236C561F52D}"/>
    <cellStyle name="Millares 3 11 4 6 2 2" xfId="12300" xr:uid="{7B379C87-1148-4BF9-9B95-813B05055C0E}"/>
    <cellStyle name="Millares 3 11 4 6 2 2 2" xfId="33803" xr:uid="{F26AAE51-2EB1-49E9-BCD9-6E227DF29C28}"/>
    <cellStyle name="Millares 3 11 4 6 2 3" xfId="18935" xr:uid="{C8F01F88-2A25-4C70-BB1F-882C86E39ACA}"/>
    <cellStyle name="Millares 3 11 4 6 2 3 2" xfId="40438" xr:uid="{0C9E0D5B-644F-4D90-9E7D-7A787AB6804F}"/>
    <cellStyle name="Millares 3 11 4 6 2 4" xfId="25540" xr:uid="{67C01BAF-6686-4E41-8198-FC088875AEE0}"/>
    <cellStyle name="Millares 3 11 4 6 2 5" xfId="47043" xr:uid="{92620DA1-7C62-4CFE-8703-E5361FFBBFAF}"/>
    <cellStyle name="Millares 3 11 4 6 3" xfId="6173" xr:uid="{BDF4EF67-57AD-4ED8-9B2F-05180612A012}"/>
    <cellStyle name="Millares 3 11 4 6 3 2" xfId="14439" xr:uid="{BA64B31B-FBBB-4310-A933-F006FB513E84}"/>
    <cellStyle name="Millares 3 11 4 6 3 2 2" xfId="35942" xr:uid="{D086E707-2184-4E09-ABD1-974324F03478}"/>
    <cellStyle name="Millares 3 11 4 6 3 3" xfId="21074" xr:uid="{0AD8F3BE-66E3-467E-87B9-69AC44104B2A}"/>
    <cellStyle name="Millares 3 11 4 6 3 3 2" xfId="42577" xr:uid="{CA50ED7F-7A5A-4495-9ED4-B22E31DAD7EC}"/>
    <cellStyle name="Millares 3 11 4 6 3 4" xfId="27679" xr:uid="{B1FDA98C-C4C7-4E35-8F07-870F3E2C1936}"/>
    <cellStyle name="Millares 3 11 4 6 3 5" xfId="49182" xr:uid="{23AF0549-1584-4EB2-A801-049B446E8D87}"/>
    <cellStyle name="Millares 3 11 4 6 4" xfId="7814" xr:uid="{96290E79-63ED-428A-9711-1291DDAA70E7}"/>
    <cellStyle name="Millares 3 11 4 6 4 2" xfId="29317" xr:uid="{596BF138-7795-4A12-A3D5-D845A5A4CD6E}"/>
    <cellStyle name="Millares 3 11 4 6 5" xfId="9471" xr:uid="{AE648C31-6C89-4CFF-9702-F089F3EE6E57}"/>
    <cellStyle name="Millares 3 11 4 6 5 2" xfId="30974" xr:uid="{239330AF-C038-4642-BB4C-4081F4459951}"/>
    <cellStyle name="Millares 3 11 4 6 6" xfId="16106" xr:uid="{73AE6217-9F8F-4A3B-AE08-3EFD1BCC6292}"/>
    <cellStyle name="Millares 3 11 4 6 6 2" xfId="37609" xr:uid="{6EA1DEEC-9C27-49FF-B855-C4D62896A12D}"/>
    <cellStyle name="Millares 3 11 4 6 7" xfId="22711" xr:uid="{A2D41136-F1CF-4627-831F-885AA51CB6A5}"/>
    <cellStyle name="Millares 3 11 4 6 8" xfId="44214" xr:uid="{41F5378C-EC6A-4B7C-BA14-DDC203078724}"/>
    <cellStyle name="Millares 3 11 4 7" xfId="1893" xr:uid="{D3B06380-9B41-4A8C-9AFF-349F6FF3EF84}"/>
    <cellStyle name="Millares 3 11 4 7 2" xfId="10159" xr:uid="{4BCDF07F-407F-45B4-BA7F-B362E5646E8D}"/>
    <cellStyle name="Millares 3 11 4 7 2 2" xfId="31662" xr:uid="{E333B7DA-831E-4CA8-92CD-7E694DB3D9CE}"/>
    <cellStyle name="Millares 3 11 4 7 3" xfId="16794" xr:uid="{91253EAD-9204-4804-8B0A-0E51338A27B9}"/>
    <cellStyle name="Millares 3 11 4 7 3 2" xfId="38297" xr:uid="{9BFD6569-3FAD-4291-8C9D-B3DB9A21F099}"/>
    <cellStyle name="Millares 3 11 4 7 4" xfId="23399" xr:uid="{A9C2DB2F-308D-47E4-BC41-0B40C031225F}"/>
    <cellStyle name="Millares 3 11 4 7 5" xfId="44902" xr:uid="{B37E16A8-7C77-4045-93D1-DAA4D41B9CCA}"/>
    <cellStyle name="Millares 3 11 4 8" xfId="2578" xr:uid="{A39BF6C1-E40A-4BBB-A1E6-8C58D3F6871B}"/>
    <cellStyle name="Millares 3 11 4 8 2" xfId="10844" xr:uid="{FC2759A9-4026-4657-9B8D-F029BECC9B3F}"/>
    <cellStyle name="Millares 3 11 4 8 2 2" xfId="32347" xr:uid="{EBE4723F-963D-41DB-A3FA-221699718E3B}"/>
    <cellStyle name="Millares 3 11 4 8 3" xfId="17479" xr:uid="{BB341842-2119-4429-A9E9-7676EA884A91}"/>
    <cellStyle name="Millares 3 11 4 8 3 2" xfId="38982" xr:uid="{4F767827-ECC1-482F-9B8B-22B22A442597}"/>
    <cellStyle name="Millares 3 11 4 8 4" xfId="24084" xr:uid="{F9B0608F-5331-4CD6-B476-9DEB97C07FC6}"/>
    <cellStyle name="Millares 3 11 4 8 5" xfId="45587" xr:uid="{6C08A6FF-F552-4C66-90CE-ECF4B86FD4F8}"/>
    <cellStyle name="Millares 3 11 4 9" xfId="3089" xr:uid="{3C787945-CA17-48DC-8E92-BED4021F94A1}"/>
    <cellStyle name="Millares 3 11 4 9 2" xfId="11355" xr:uid="{7027AF53-72A9-4AEE-A6B6-76282A348047}"/>
    <cellStyle name="Millares 3 11 4 9 2 2" xfId="32858" xr:uid="{57298AA7-6CF9-4B0D-9D4A-763316E47354}"/>
    <cellStyle name="Millares 3 11 4 9 3" xfId="17990" xr:uid="{E486DB98-58D1-4ACA-846E-1D4741845BCF}"/>
    <cellStyle name="Millares 3 11 4 9 3 2" xfId="39493" xr:uid="{951689E0-25D9-49D1-BDD8-A11AA2C84B68}"/>
    <cellStyle name="Millares 3 11 4 9 4" xfId="24595" xr:uid="{593496F7-0330-42C3-B0D9-6D6A51B4624F}"/>
    <cellStyle name="Millares 3 11 4 9 5" xfId="46098" xr:uid="{FC43B4E6-A65C-481D-A7BA-2B0CF0DD4995}"/>
    <cellStyle name="Millares 3 11 5" xfId="240" xr:uid="{EE5DFE0B-6282-4BE7-B8C7-392673023E2D}"/>
    <cellStyle name="Millares 3 11 5 10" xfId="4754" xr:uid="{2D16E16D-97D1-439A-8499-EF54DA35B04A}"/>
    <cellStyle name="Millares 3 11 5 10 2" xfId="13020" xr:uid="{597F5260-6317-4B61-B5C7-813425B7F61C}"/>
    <cellStyle name="Millares 3 11 5 10 2 2" xfId="34523" xr:uid="{61D3FD82-8072-49EA-8827-D74F05048F7A}"/>
    <cellStyle name="Millares 3 11 5 10 3" xfId="19655" xr:uid="{417A4216-A596-4B94-A242-B07542B98DA9}"/>
    <cellStyle name="Millares 3 11 5 10 3 2" xfId="41158" xr:uid="{52A76D42-E733-46AD-AD44-0E2E277CA7E5}"/>
    <cellStyle name="Millares 3 11 5 10 4" xfId="26260" xr:uid="{0AC38067-FB3B-471E-9AF8-E3A4CB872B0E}"/>
    <cellStyle name="Millares 3 11 5 10 5" xfId="47763" xr:uid="{DCEF0204-9453-4F7E-A01A-E60954C41089}"/>
    <cellStyle name="Millares 3 11 5 11" xfId="5257" xr:uid="{CA13E25F-579D-4D09-8C13-040636A4F326}"/>
    <cellStyle name="Millares 3 11 5 11 2" xfId="13523" xr:uid="{96C3B7DD-4F35-485F-8C54-E2182EF21893}"/>
    <cellStyle name="Millares 3 11 5 11 2 2" xfId="35026" xr:uid="{8BB5C9BD-FF31-4062-8F99-E180FA8544E2}"/>
    <cellStyle name="Millares 3 11 5 11 3" xfId="20158" xr:uid="{9C6E5AB7-E1AA-45CA-8ADB-275A67DD95BC}"/>
    <cellStyle name="Millares 3 11 5 11 3 2" xfId="41661" xr:uid="{944BC4F7-A5D5-4473-A3AC-D554B2F8F255}"/>
    <cellStyle name="Millares 3 11 5 11 4" xfId="26763" xr:uid="{257543AA-3A1D-4513-B580-B3AE5C039671}"/>
    <cellStyle name="Millares 3 11 5 11 5" xfId="48266" xr:uid="{1901DAF8-2DA3-460C-8365-6693B5E26803}"/>
    <cellStyle name="Millares 3 11 5 12" xfId="6898" xr:uid="{129655A8-E114-4EF7-99EB-719A75F00DA0}"/>
    <cellStyle name="Millares 3 11 5 12 2" xfId="28401" xr:uid="{E8F4CD0D-04C5-4EAC-A389-D4695989598B}"/>
    <cellStyle name="Millares 3 11 5 13" xfId="8553" xr:uid="{21D581CC-45FA-4AF1-BEC1-44F377E86B97}"/>
    <cellStyle name="Millares 3 11 5 13 2" xfId="30056" xr:uid="{B94C414B-8F7E-40CA-89C2-081C323CA8FB}"/>
    <cellStyle name="Millares 3 11 5 14" xfId="15191" xr:uid="{A7A759B7-A03B-491B-94CF-2E96F15360AF}"/>
    <cellStyle name="Millares 3 11 5 14 2" xfId="36694" xr:uid="{A0B94CE5-7437-48C2-994B-1AE0BCE5C623}"/>
    <cellStyle name="Millares 3 11 5 15" xfId="21796" xr:uid="{79690E76-FC3A-432F-BF2B-A42BECB5717A}"/>
    <cellStyle name="Millares 3 11 5 16" xfId="43299" xr:uid="{C31C2A47-3AEC-4B83-A37D-F61A9B74F901}"/>
    <cellStyle name="Millares 3 11 5 17" xfId="49918" xr:uid="{062445DA-8763-41EB-BCBA-DA212CF4664C}"/>
    <cellStyle name="Millares 3 11 5 2" xfId="551" xr:uid="{2544BD96-DE7D-48B7-914D-93E8B32520F2}"/>
    <cellStyle name="Millares 3 11 5 2 10" xfId="7162" xr:uid="{4C50B23B-E7DF-4815-8280-CBD669DF90FF}"/>
    <cellStyle name="Millares 3 11 5 2 10 2" xfId="28665" xr:uid="{DB785511-FB9E-48D7-81B4-CAD959DC22C9}"/>
    <cellStyle name="Millares 3 11 5 2 11" xfId="8818" xr:uid="{35FAAB42-4D32-41A6-94CD-410F92244CEB}"/>
    <cellStyle name="Millares 3 11 5 2 11 2" xfId="30321" xr:uid="{A1AB9260-0274-4A24-BE03-E7A6F3E093CC}"/>
    <cellStyle name="Millares 3 11 5 2 12" xfId="15454" xr:uid="{59D79429-4AE8-4C33-82AC-9745B594ADA7}"/>
    <cellStyle name="Millares 3 11 5 2 12 2" xfId="36957" xr:uid="{826F224B-CABE-4C51-99F5-E8898A6F2B0E}"/>
    <cellStyle name="Millares 3 11 5 2 13" xfId="22059" xr:uid="{9F2923E9-E218-43F7-B30C-92E4091520CE}"/>
    <cellStyle name="Millares 3 11 5 2 14" xfId="43562" xr:uid="{14652D21-34A8-46C5-B585-ACF35456A8E5}"/>
    <cellStyle name="Millares 3 11 5 2 15" xfId="50034" xr:uid="{A78652B1-D950-46B9-9457-1C62B2FC04FC}"/>
    <cellStyle name="Millares 3 11 5 2 2" xfId="833" xr:uid="{C16AD722-E6CF-4162-8C20-3C888EBD318A}"/>
    <cellStyle name="Millares 3 11 5 2 2 10" xfId="15734" xr:uid="{09EAA590-9379-4F8F-8A24-797568ED147D}"/>
    <cellStyle name="Millares 3 11 5 2 2 10 2" xfId="37237" xr:uid="{96CB0A1C-8549-4329-9619-1A7FDB0C63A3}"/>
    <cellStyle name="Millares 3 11 5 2 2 11" xfId="22339" xr:uid="{FA7AFDFE-3B42-4CDC-B06D-7DE40048DED9}"/>
    <cellStyle name="Millares 3 11 5 2 2 12" xfId="43842" xr:uid="{C4F822F3-499F-43BC-ADC4-E3E943C71A91}"/>
    <cellStyle name="Millares 3 11 5 2 2 13" xfId="50319" xr:uid="{1626DF6E-4382-4160-B240-22F4D6348699}"/>
    <cellStyle name="Millares 3 11 5 2 2 2" xfId="1779" xr:uid="{300B50F2-F3A5-47AB-BE83-ECF9833D54D5}"/>
    <cellStyle name="Millares 3 11 5 2 2 2 2" xfId="4608" xr:uid="{FB9F13D7-92B8-4800-B789-C93803DD7222}"/>
    <cellStyle name="Millares 3 11 5 2 2 2 2 2" xfId="12874" xr:uid="{D6B25651-D6D8-4309-865E-1C2A24728287}"/>
    <cellStyle name="Millares 3 11 5 2 2 2 2 2 2" xfId="34377" xr:uid="{CF750A82-5E77-4A76-B8E9-2D0109398C1B}"/>
    <cellStyle name="Millares 3 11 5 2 2 2 2 3" xfId="19509" xr:uid="{AD2B0DAD-26F1-434E-BDF8-BA582025A19E}"/>
    <cellStyle name="Millares 3 11 5 2 2 2 2 3 2" xfId="41012" xr:uid="{90B55821-F1E5-4717-A189-84A625401798}"/>
    <cellStyle name="Millares 3 11 5 2 2 2 2 4" xfId="26114" xr:uid="{B6A080A4-D06E-4630-936F-BFEDCEA803A1}"/>
    <cellStyle name="Millares 3 11 5 2 2 2 2 5" xfId="47617" xr:uid="{8B4DF71C-6FC7-4015-8EE3-39AA0DA0F091}"/>
    <cellStyle name="Millares 3 11 5 2 2 2 3" xfId="6747" xr:uid="{9F71824D-FB9F-4CB8-8F3D-9DF6FE2DDC1D}"/>
    <cellStyle name="Millares 3 11 5 2 2 2 3 2" xfId="15013" xr:uid="{763FA01F-CAC5-4C47-812C-D37130032E5F}"/>
    <cellStyle name="Millares 3 11 5 2 2 2 3 2 2" xfId="36516" xr:uid="{8FD6F169-01C0-4FCB-8E88-1A065294DB42}"/>
    <cellStyle name="Millares 3 11 5 2 2 2 3 3" xfId="21648" xr:uid="{341CF6A8-ACDE-4388-9F16-4DC9813E939C}"/>
    <cellStyle name="Millares 3 11 5 2 2 2 3 3 2" xfId="43151" xr:uid="{F7E6E4D7-B515-4FFC-ADD8-8FDF851F4B0B}"/>
    <cellStyle name="Millares 3 11 5 2 2 2 3 4" xfId="28253" xr:uid="{326CA697-8059-443E-A129-063A9EA49118}"/>
    <cellStyle name="Millares 3 11 5 2 2 2 3 5" xfId="49756" xr:uid="{9EFD1538-AEA4-419C-82A8-10F921A74F09}"/>
    <cellStyle name="Millares 3 11 5 2 2 2 4" xfId="8388" xr:uid="{9FAC09C5-430D-46EA-A9FC-8B9207AA574B}"/>
    <cellStyle name="Millares 3 11 5 2 2 2 4 2" xfId="29891" xr:uid="{CBAED8A1-7DA2-44D2-A8B3-C858E557F5F5}"/>
    <cellStyle name="Millares 3 11 5 2 2 2 5" xfId="10045" xr:uid="{289FEA2B-121D-4D0E-9A92-A46F8F28ADA3}"/>
    <cellStyle name="Millares 3 11 5 2 2 2 5 2" xfId="31548" xr:uid="{95582F5A-6F4C-47E3-9824-AEDE47C4A535}"/>
    <cellStyle name="Millares 3 11 5 2 2 2 6" xfId="16680" xr:uid="{7E25D457-7AA9-411E-B570-780A5389F719}"/>
    <cellStyle name="Millares 3 11 5 2 2 2 6 2" xfId="38183" xr:uid="{95376DAB-2B9B-40B7-A178-30FEC763A754}"/>
    <cellStyle name="Millares 3 11 5 2 2 2 7" xfId="23285" xr:uid="{C6104B96-EF52-4424-9D26-5FD1E1C40EB2}"/>
    <cellStyle name="Millares 3 11 5 2 2 2 8" xfId="44788" xr:uid="{819D27C8-8481-423A-A250-DEC39ACCB228}"/>
    <cellStyle name="Millares 3 11 5 2 2 3" xfId="2466" xr:uid="{1921B0BA-C167-489D-B905-E266EA45B8D8}"/>
    <cellStyle name="Millares 3 11 5 2 2 3 2" xfId="10732" xr:uid="{5B944A18-E844-4AF4-8DF6-B5FF46D76E4E}"/>
    <cellStyle name="Millares 3 11 5 2 2 3 2 2" xfId="32235" xr:uid="{53001CD8-68CA-45EE-97C0-694A7DFD377E}"/>
    <cellStyle name="Millares 3 11 5 2 2 3 3" xfId="17367" xr:uid="{E49CAA4F-FE8A-4127-B684-EDBDB3D45A52}"/>
    <cellStyle name="Millares 3 11 5 2 2 3 3 2" xfId="38870" xr:uid="{76F8D2A2-0E47-4B4D-9A87-E66F21AC91E2}"/>
    <cellStyle name="Millares 3 11 5 2 2 3 4" xfId="23972" xr:uid="{EC7BEB41-E322-42CB-B000-3E3E8F686297}"/>
    <cellStyle name="Millares 3 11 5 2 2 3 5" xfId="45475" xr:uid="{68838040-CAB2-49D8-98EF-0177B33B73F6}"/>
    <cellStyle name="Millares 3 11 5 2 2 4" xfId="2983" xr:uid="{1F3A69D1-A00C-4E3D-90BC-02C403951B1C}"/>
    <cellStyle name="Millares 3 11 5 2 2 4 2" xfId="11249" xr:uid="{F0073500-5538-4082-89AF-862BB74E4AD7}"/>
    <cellStyle name="Millares 3 11 5 2 2 4 2 2" xfId="32752" xr:uid="{9564945D-F5F3-4C4C-8307-543E22302404}"/>
    <cellStyle name="Millares 3 11 5 2 2 4 3" xfId="17884" xr:uid="{A8D62F98-A6F5-42A4-AE89-2122C06A4BA0}"/>
    <cellStyle name="Millares 3 11 5 2 2 4 3 2" xfId="39387" xr:uid="{A3166278-FA1B-4E26-BD88-C508A34C49C8}"/>
    <cellStyle name="Millares 3 11 5 2 2 4 4" xfId="24489" xr:uid="{66C5C5CB-DA83-45E3-808B-5B925F360822}"/>
    <cellStyle name="Millares 3 11 5 2 2 4 5" xfId="45992" xr:uid="{B6F1B6B3-0AC8-4B01-B8A4-9D8F80887413}"/>
    <cellStyle name="Millares 3 11 5 2 2 5" xfId="3662" xr:uid="{9F772261-F4B4-4275-A8B1-9A61AAA88422}"/>
    <cellStyle name="Millares 3 11 5 2 2 5 2" xfId="11928" xr:uid="{16CCA9D1-A49C-4588-A8C6-849D25C0D252}"/>
    <cellStyle name="Millares 3 11 5 2 2 5 2 2" xfId="33431" xr:uid="{1A84F633-DC03-44B0-A19F-2777E52B062C}"/>
    <cellStyle name="Millares 3 11 5 2 2 5 3" xfId="18563" xr:uid="{76FFFCC7-75CB-405D-9F21-E7E15449CA55}"/>
    <cellStyle name="Millares 3 11 5 2 2 5 3 2" xfId="40066" xr:uid="{82050466-9EDB-4CA2-B04F-0D727D5D6B73}"/>
    <cellStyle name="Millares 3 11 5 2 2 5 4" xfId="25168" xr:uid="{DB0373A2-C67E-4FC0-A2DF-39CC6A834E52}"/>
    <cellStyle name="Millares 3 11 5 2 2 5 5" xfId="46671" xr:uid="{18A8EBDD-9A8B-44A4-BE77-8DC52F4F541A}"/>
    <cellStyle name="Millares 3 11 5 2 2 6" xfId="5127" xr:uid="{6F7AD7A1-F792-4E0C-9190-A361C59367F8}"/>
    <cellStyle name="Millares 3 11 5 2 2 6 2" xfId="13393" xr:uid="{4343C985-6169-40E6-A696-1ADE3500BF65}"/>
    <cellStyle name="Millares 3 11 5 2 2 6 2 2" xfId="34896" xr:uid="{EDF658D1-3B6A-40CD-AA97-15DE4A1EC063}"/>
    <cellStyle name="Millares 3 11 5 2 2 6 3" xfId="20028" xr:uid="{AB9F9F4F-8AF4-4573-998A-419BD6F5F67A}"/>
    <cellStyle name="Millares 3 11 5 2 2 6 3 2" xfId="41531" xr:uid="{F534FAD9-85A0-4E43-A75A-35E0B891BB56}"/>
    <cellStyle name="Millares 3 11 5 2 2 6 4" xfId="26633" xr:uid="{9344B2EE-E420-447A-A641-F2058CFFB25C}"/>
    <cellStyle name="Millares 3 11 5 2 2 6 5" xfId="48136" xr:uid="{989E6EEC-04EA-4EBD-9481-5738C215D218}"/>
    <cellStyle name="Millares 3 11 5 2 2 7" xfId="5801" xr:uid="{5CDB300E-CB39-4D46-8F54-CAF23B238071}"/>
    <cellStyle name="Millares 3 11 5 2 2 7 2" xfId="14067" xr:uid="{CBF47BBC-B988-45B3-903E-0BA64980AAD9}"/>
    <cellStyle name="Millares 3 11 5 2 2 7 2 2" xfId="35570" xr:uid="{0CE6A370-8A5C-4000-8440-35405F711EC7}"/>
    <cellStyle name="Millares 3 11 5 2 2 7 3" xfId="20702" xr:uid="{D47364C8-76F3-4E5B-B351-2DA42673B9FD}"/>
    <cellStyle name="Millares 3 11 5 2 2 7 3 2" xfId="42205" xr:uid="{9F0DE1DD-5F89-4334-ADE8-E46B360C67E4}"/>
    <cellStyle name="Millares 3 11 5 2 2 7 4" xfId="27307" xr:uid="{42EC600F-AE74-4B9E-84B2-6E9C329AA69F}"/>
    <cellStyle name="Millares 3 11 5 2 2 7 5" xfId="48810" xr:uid="{4900A755-65DD-47DB-838C-900518783167}"/>
    <cellStyle name="Millares 3 11 5 2 2 8" xfId="7442" xr:uid="{1CFFA265-F714-45B4-AF93-18642915ACB6}"/>
    <cellStyle name="Millares 3 11 5 2 2 8 2" xfId="28945" xr:uid="{05EFDB71-E586-429D-9ECF-93A1BE02659A}"/>
    <cellStyle name="Millares 3 11 5 2 2 9" xfId="9099" xr:uid="{2512F6EF-9855-41CB-9B2C-5F26CDAB4B13}"/>
    <cellStyle name="Millares 3 11 5 2 2 9 2" xfId="30602" xr:uid="{4C448A7B-A47B-47D4-B8C2-B19F7DDDC997}"/>
    <cellStyle name="Millares 3 11 5 2 3" xfId="1103" xr:uid="{63A4D9E7-0F3D-40E3-85D4-F5B3B75A3501}"/>
    <cellStyle name="Millares 3 11 5 2 3 2" xfId="3932" xr:uid="{175956A3-7B3C-46A2-94DB-86CA1FDB6126}"/>
    <cellStyle name="Millares 3 11 5 2 3 2 2" xfId="12198" xr:uid="{7F6E1DA0-B66E-43C5-A5F3-B1FCD764767A}"/>
    <cellStyle name="Millares 3 11 5 2 3 2 2 2" xfId="33701" xr:uid="{B66F74E5-D473-4F55-A4E4-F09A5CD9E75A}"/>
    <cellStyle name="Millares 3 11 5 2 3 2 3" xfId="18833" xr:uid="{79CD6D2E-CDDA-4388-A550-89A7D0E88E28}"/>
    <cellStyle name="Millares 3 11 5 2 3 2 3 2" xfId="40336" xr:uid="{4739ADAD-8D85-45BC-A6AF-F99BBDD04C13}"/>
    <cellStyle name="Millares 3 11 5 2 3 2 4" xfId="25438" xr:uid="{B71538CA-38E6-4D2D-968C-34C5E27447B6}"/>
    <cellStyle name="Millares 3 11 5 2 3 2 5" xfId="46941" xr:uid="{D6DCA947-B80E-49EA-AFB8-5BB564845B6B}"/>
    <cellStyle name="Millares 3 11 5 2 3 3" xfId="6071" xr:uid="{D0B8D520-D2A9-4F2C-92FC-6787AC9261FE}"/>
    <cellStyle name="Millares 3 11 5 2 3 3 2" xfId="14337" xr:uid="{A8DCEC55-6C78-47E1-83FE-57A2C6D669A0}"/>
    <cellStyle name="Millares 3 11 5 2 3 3 2 2" xfId="35840" xr:uid="{40AA1ED9-715B-49D7-A75F-021850C24499}"/>
    <cellStyle name="Millares 3 11 5 2 3 3 3" xfId="20972" xr:uid="{214C1CA1-B58C-45AC-8A40-7B5F6F6915E9}"/>
    <cellStyle name="Millares 3 11 5 2 3 3 3 2" xfId="42475" xr:uid="{49086444-7B9B-4DB1-B12C-70F5909956BF}"/>
    <cellStyle name="Millares 3 11 5 2 3 3 4" xfId="27577" xr:uid="{A54D1CC0-9819-4710-B38C-CDD3268DBC54}"/>
    <cellStyle name="Millares 3 11 5 2 3 3 5" xfId="49080" xr:uid="{935F3072-16AC-45F1-9194-B47939D5E498}"/>
    <cellStyle name="Millares 3 11 5 2 3 4" xfId="7712" xr:uid="{A2335039-BA0B-401A-8C2C-B2BC33F39579}"/>
    <cellStyle name="Millares 3 11 5 2 3 4 2" xfId="29215" xr:uid="{598E83FC-6F3D-4AD4-B1D8-1D903FF6F6AF}"/>
    <cellStyle name="Millares 3 11 5 2 3 5" xfId="9369" xr:uid="{77303291-F6CD-44A5-B44C-291D5E04A8C6}"/>
    <cellStyle name="Millares 3 11 5 2 3 5 2" xfId="30872" xr:uid="{6B64B2E8-DE23-4A64-89B5-29B0866D47E6}"/>
    <cellStyle name="Millares 3 11 5 2 3 6" xfId="16004" xr:uid="{F5936B4C-E6AB-43E0-AE39-5501D3B7C477}"/>
    <cellStyle name="Millares 3 11 5 2 3 6 2" xfId="37507" xr:uid="{A5668128-70D4-4DC1-AD19-14D31C2D0B67}"/>
    <cellStyle name="Millares 3 11 5 2 3 7" xfId="22609" xr:uid="{12E62379-DDC7-4485-8FCB-D88AAFB147FD}"/>
    <cellStyle name="Millares 3 11 5 2 3 8" xfId="44112" xr:uid="{16D28B1F-A961-4DEC-A798-EF612FE70108}"/>
    <cellStyle name="Millares 3 11 5 2 4" xfId="1499" xr:uid="{1EE5A829-EA3F-48DB-B0F6-202C633E675B}"/>
    <cellStyle name="Millares 3 11 5 2 4 2" xfId="4328" xr:uid="{5FCAD4E3-E1F5-4E7E-8250-69FB9E4C9D2A}"/>
    <cellStyle name="Millares 3 11 5 2 4 2 2" xfId="12594" xr:uid="{FB0E9AC7-F694-456C-A715-9AEC41B6B1CA}"/>
    <cellStyle name="Millares 3 11 5 2 4 2 2 2" xfId="34097" xr:uid="{16C440CA-6D5B-4709-BF9C-EAA4F0F54976}"/>
    <cellStyle name="Millares 3 11 5 2 4 2 3" xfId="19229" xr:uid="{3F71C857-BA87-426A-96CE-70BCB6382283}"/>
    <cellStyle name="Millares 3 11 5 2 4 2 3 2" xfId="40732" xr:uid="{2EE12B47-3533-41DB-BA77-9C9BA83F45ED}"/>
    <cellStyle name="Millares 3 11 5 2 4 2 4" xfId="25834" xr:uid="{F1692617-7F7E-4F62-9736-EE46AD086719}"/>
    <cellStyle name="Millares 3 11 5 2 4 2 5" xfId="47337" xr:uid="{1D38C6D9-6967-450F-8E32-764FAB4BBA27}"/>
    <cellStyle name="Millares 3 11 5 2 4 3" xfId="6467" xr:uid="{E62FD724-24C2-4DC6-85B4-37CAC46E26D4}"/>
    <cellStyle name="Millares 3 11 5 2 4 3 2" xfId="14733" xr:uid="{A56D2AA5-118C-4BA7-918F-03BC3695FC9E}"/>
    <cellStyle name="Millares 3 11 5 2 4 3 2 2" xfId="36236" xr:uid="{992820D2-6967-4279-B065-604F49CB2E71}"/>
    <cellStyle name="Millares 3 11 5 2 4 3 3" xfId="21368" xr:uid="{BADC5B7D-B1F3-4AE1-833C-FE2E834DCE2D}"/>
    <cellStyle name="Millares 3 11 5 2 4 3 3 2" xfId="42871" xr:uid="{7D0ABBF2-4981-4F2B-95B8-512CB5287787}"/>
    <cellStyle name="Millares 3 11 5 2 4 3 4" xfId="27973" xr:uid="{A8235D90-B1CA-4A3A-992E-1372C0349E5D}"/>
    <cellStyle name="Millares 3 11 5 2 4 3 5" xfId="49476" xr:uid="{64D91974-AA7E-4E21-B1FC-7DF98BB6BCBE}"/>
    <cellStyle name="Millares 3 11 5 2 4 4" xfId="8108" xr:uid="{231F8620-C280-4ACE-A84C-D8CCA80F848A}"/>
    <cellStyle name="Millares 3 11 5 2 4 4 2" xfId="29611" xr:uid="{FD9DF7A8-8B04-4B43-8016-28B4C925BE68}"/>
    <cellStyle name="Millares 3 11 5 2 4 5" xfId="9765" xr:uid="{15988E65-4E4E-498E-B84D-A742B6C87AA3}"/>
    <cellStyle name="Millares 3 11 5 2 4 5 2" xfId="31268" xr:uid="{91036637-DB66-485E-9153-41E6BB7913FE}"/>
    <cellStyle name="Millares 3 11 5 2 4 6" xfId="16400" xr:uid="{52164FF3-D711-4528-8F48-D9815CE99A81}"/>
    <cellStyle name="Millares 3 11 5 2 4 6 2" xfId="37903" xr:uid="{4C3F3D37-CD1D-4E20-8910-3A9D95E1F6FC}"/>
    <cellStyle name="Millares 3 11 5 2 4 7" xfId="23005" xr:uid="{C05EA051-0CA0-4FBF-B8C9-28F5F8531ECA}"/>
    <cellStyle name="Millares 3 11 5 2 4 8" xfId="44508" xr:uid="{EFBDFC5C-4B68-4663-95B6-14F585F278F7}"/>
    <cellStyle name="Millares 3 11 5 2 5" xfId="2186" xr:uid="{93332E7D-469E-4663-B5C6-B102B562133D}"/>
    <cellStyle name="Millares 3 11 5 2 5 2" xfId="10452" xr:uid="{9BC97782-5041-4228-95D6-522BC229ECBB}"/>
    <cellStyle name="Millares 3 11 5 2 5 2 2" xfId="31955" xr:uid="{7B6336C3-DF24-4F5D-84DB-E24B3D4180F2}"/>
    <cellStyle name="Millares 3 11 5 2 5 3" xfId="17087" xr:uid="{C2FD65CB-A30E-474D-8A9E-F182DB15BF77}"/>
    <cellStyle name="Millares 3 11 5 2 5 3 2" xfId="38590" xr:uid="{1DE6EC9E-E727-45C2-A6B9-3748B65E8934}"/>
    <cellStyle name="Millares 3 11 5 2 5 4" xfId="23692" xr:uid="{E113F624-C986-46FF-BB02-0071EC368522}"/>
    <cellStyle name="Millares 3 11 5 2 5 5" xfId="45195" xr:uid="{A18EEF81-6D45-439A-995D-5B4D5A461F65}"/>
    <cellStyle name="Millares 3 11 5 2 6" xfId="2732" xr:uid="{7D7A531A-611B-4724-9D85-245E74FD93CB}"/>
    <cellStyle name="Millares 3 11 5 2 6 2" xfId="10998" xr:uid="{1486EBE8-9ED2-410A-99D5-08C8BC5D8FDA}"/>
    <cellStyle name="Millares 3 11 5 2 6 2 2" xfId="32501" xr:uid="{0F8C606A-D4CA-4223-8F15-69E014089AD4}"/>
    <cellStyle name="Millares 3 11 5 2 6 3" xfId="17633" xr:uid="{C67C1C43-3B86-426A-98E7-960C979924D3}"/>
    <cellStyle name="Millares 3 11 5 2 6 3 2" xfId="39136" xr:uid="{AFCD7BB0-E754-440D-8C5F-F91F20B98BEC}"/>
    <cellStyle name="Millares 3 11 5 2 6 4" xfId="24238" xr:uid="{D0D5CF79-9829-4731-B43E-BDCFECDE7113}"/>
    <cellStyle name="Millares 3 11 5 2 6 5" xfId="45741" xr:uid="{760CFF75-E2D0-4971-A690-D63F1E4A769D}"/>
    <cellStyle name="Millares 3 11 5 2 7" xfId="3382" xr:uid="{4023DE68-28A1-4C32-B73B-95EDF67D35AE}"/>
    <cellStyle name="Millares 3 11 5 2 7 2" xfId="11648" xr:uid="{C9918123-31BC-484F-AE30-0CE5D33FDF35}"/>
    <cellStyle name="Millares 3 11 5 2 7 2 2" xfId="33151" xr:uid="{AE6F5EDD-F985-48E1-A5B1-AFB028AB5740}"/>
    <cellStyle name="Millares 3 11 5 2 7 3" xfId="18283" xr:uid="{A053448A-63A5-439D-B048-5AB9D38F71B7}"/>
    <cellStyle name="Millares 3 11 5 2 7 3 2" xfId="39786" xr:uid="{073DA5A0-740A-4275-966D-43A4576415FA}"/>
    <cellStyle name="Millares 3 11 5 2 7 4" xfId="24888" xr:uid="{4368CE0E-ABA3-411C-B0D5-CB2BB45C6AFD}"/>
    <cellStyle name="Millares 3 11 5 2 7 5" xfId="46391" xr:uid="{A8F2258B-5C2A-45BA-BEB7-8BB8FAB4E55F}"/>
    <cellStyle name="Millares 3 11 5 2 8" xfId="4876" xr:uid="{C581FAA2-9C72-4424-A3D6-3CA946716D9C}"/>
    <cellStyle name="Millares 3 11 5 2 8 2" xfId="13142" xr:uid="{8540F17B-0BD4-451C-81DE-E55AFBBB0FB9}"/>
    <cellStyle name="Millares 3 11 5 2 8 2 2" xfId="34645" xr:uid="{F6083F2F-2254-4B0E-9E5D-F986B7707312}"/>
    <cellStyle name="Millares 3 11 5 2 8 3" xfId="19777" xr:uid="{6F6F01C7-403A-4C4B-B11D-91F4CAA5C93A}"/>
    <cellStyle name="Millares 3 11 5 2 8 3 2" xfId="41280" xr:uid="{3A733888-B457-4112-9ECC-A030BB457E83}"/>
    <cellStyle name="Millares 3 11 5 2 8 4" xfId="26382" xr:uid="{AA98E2F3-F780-4012-8A6F-CD0595674BF0}"/>
    <cellStyle name="Millares 3 11 5 2 8 5" xfId="47885" xr:uid="{F4D2ED9D-1A32-49B7-8BE0-ED86C3283CF9}"/>
    <cellStyle name="Millares 3 11 5 2 9" xfId="5521" xr:uid="{E6355139-FA3B-4C6E-9BE0-AD56AFB011B4}"/>
    <cellStyle name="Millares 3 11 5 2 9 2" xfId="13787" xr:uid="{F10B3867-C902-402E-95BD-B690A1916C64}"/>
    <cellStyle name="Millares 3 11 5 2 9 2 2" xfId="35290" xr:uid="{50C06410-9452-494E-BB4C-EF845F94AA87}"/>
    <cellStyle name="Millares 3 11 5 2 9 3" xfId="20422" xr:uid="{E713F4DF-CDAA-4DAA-93D0-37740C0FDA3B}"/>
    <cellStyle name="Millares 3 11 5 2 9 3 2" xfId="41925" xr:uid="{415FB59D-1314-44D3-9EAA-EA806AF17E1E}"/>
    <cellStyle name="Millares 3 11 5 2 9 4" xfId="27027" xr:uid="{089B839D-32E5-452E-9BB7-E786178BBE60}"/>
    <cellStyle name="Millares 3 11 5 2 9 5" xfId="48530" xr:uid="{DB8F1B38-B216-4900-9E03-6DC60E193369}"/>
    <cellStyle name="Millares 3 11 5 3" xfId="422" xr:uid="{EA9C0DC9-CD61-4571-B65B-767F1162D3ED}"/>
    <cellStyle name="Millares 3 11 5 3 10" xfId="15325" xr:uid="{56F909A9-5EE1-4404-B5B5-7383BADCB4C4}"/>
    <cellStyle name="Millares 3 11 5 3 10 2" xfId="36828" xr:uid="{07317CE6-3E09-4772-95DF-0B36494E493E}"/>
    <cellStyle name="Millares 3 11 5 3 11" xfId="21930" xr:uid="{93A92CD4-38F9-4D84-8DB9-F8E90F5FB047}"/>
    <cellStyle name="Millares 3 11 5 3 12" xfId="43433" xr:uid="{4EB7E571-F440-461E-BC23-EFCE3C429778}"/>
    <cellStyle name="Millares 3 11 5 3 13" xfId="50203" xr:uid="{6121BB88-AF4A-4CEB-A27B-294B44B056F0}"/>
    <cellStyle name="Millares 3 11 5 3 2" xfId="1370" xr:uid="{61295B7D-6C35-40F4-A468-023B11FFB624}"/>
    <cellStyle name="Millares 3 11 5 3 2 2" xfId="4199" xr:uid="{55B89105-0E14-4DCA-8870-05C3499DDDE6}"/>
    <cellStyle name="Millares 3 11 5 3 2 2 2" xfId="12465" xr:uid="{633A9F6F-0C8A-41E5-9ED0-12557F1B1F83}"/>
    <cellStyle name="Millares 3 11 5 3 2 2 2 2" xfId="33968" xr:uid="{E319E280-50FB-436D-B287-63D4C8A672C4}"/>
    <cellStyle name="Millares 3 11 5 3 2 2 3" xfId="19100" xr:uid="{A67CCF5E-3A3C-49C7-99A0-4653B47F297D}"/>
    <cellStyle name="Millares 3 11 5 3 2 2 3 2" xfId="40603" xr:uid="{E07C78F5-B9E0-4B1D-A801-DBB3FDE4B04C}"/>
    <cellStyle name="Millares 3 11 5 3 2 2 4" xfId="25705" xr:uid="{24A31516-3B17-44B8-A7E5-9ED33483806F}"/>
    <cellStyle name="Millares 3 11 5 3 2 2 5" xfId="47208" xr:uid="{8C241A7D-CF54-435F-948A-A3F348ADA10B}"/>
    <cellStyle name="Millares 3 11 5 3 2 3" xfId="6338" xr:uid="{ADDFC2D1-CB69-4793-B822-BFE5E8A15731}"/>
    <cellStyle name="Millares 3 11 5 3 2 3 2" xfId="14604" xr:uid="{D4D98489-6004-4B22-9F27-C326BBA96BF2}"/>
    <cellStyle name="Millares 3 11 5 3 2 3 2 2" xfId="36107" xr:uid="{ADF31288-4B35-4FFD-9C97-798E321F7D02}"/>
    <cellStyle name="Millares 3 11 5 3 2 3 3" xfId="21239" xr:uid="{C774F4F8-8C4A-4B3C-BB7B-8947534894CF}"/>
    <cellStyle name="Millares 3 11 5 3 2 3 3 2" xfId="42742" xr:uid="{12044672-91DA-41C6-9AF9-043FAD0C650A}"/>
    <cellStyle name="Millares 3 11 5 3 2 3 4" xfId="27844" xr:uid="{6D4CEFBD-4736-4A80-836E-E82FE13EA6CE}"/>
    <cellStyle name="Millares 3 11 5 3 2 3 5" xfId="49347" xr:uid="{16E623E9-2FA3-4820-9540-89D87F16C094}"/>
    <cellStyle name="Millares 3 11 5 3 2 4" xfId="7979" xr:uid="{567E6EA2-3EAE-410B-898B-8E3E13FB6658}"/>
    <cellStyle name="Millares 3 11 5 3 2 4 2" xfId="29482" xr:uid="{494C8742-47D9-491F-AFE5-9BE371A3D106}"/>
    <cellStyle name="Millares 3 11 5 3 2 5" xfId="9636" xr:uid="{5D911354-584E-4A68-A40C-89636EFE2885}"/>
    <cellStyle name="Millares 3 11 5 3 2 5 2" xfId="31139" xr:uid="{8C57050D-7197-49CA-9687-1CC3650ABC67}"/>
    <cellStyle name="Millares 3 11 5 3 2 6" xfId="16271" xr:uid="{042CBF79-DC81-4505-B0D2-FD26F68C3844}"/>
    <cellStyle name="Millares 3 11 5 3 2 6 2" xfId="37774" xr:uid="{1A8A0075-46BA-4B99-B1A6-DE78E90AE93F}"/>
    <cellStyle name="Millares 3 11 5 3 2 7" xfId="22876" xr:uid="{3CAD745C-2A0B-447B-AFE7-EB4C65D23A94}"/>
    <cellStyle name="Millares 3 11 5 3 2 8" xfId="44379" xr:uid="{C3185911-363A-43B3-96D8-7680ECCC0F26}"/>
    <cellStyle name="Millares 3 11 5 3 3" xfId="2057" xr:uid="{ACA01C0E-2342-49F1-A8B6-649C1B9A34F0}"/>
    <cellStyle name="Millares 3 11 5 3 3 2" xfId="10323" xr:uid="{2E07F44B-DDCF-44E4-B2CD-8AB52359DB45}"/>
    <cellStyle name="Millares 3 11 5 3 3 2 2" xfId="31826" xr:uid="{B55BFA5F-FA0C-4317-8740-41CAB2B3762E}"/>
    <cellStyle name="Millares 3 11 5 3 3 3" xfId="16958" xr:uid="{63267FF2-1B2C-4976-91E6-160904EA9CA5}"/>
    <cellStyle name="Millares 3 11 5 3 3 3 2" xfId="38461" xr:uid="{5B5F2E73-3D98-4FD3-9DBA-A9536A8E52C8}"/>
    <cellStyle name="Millares 3 11 5 3 3 4" xfId="23563" xr:uid="{4B6A4F9D-A1C5-4E6F-82FC-127705ABB161}"/>
    <cellStyle name="Millares 3 11 5 3 3 5" xfId="45066" xr:uid="{C0785FDE-3D77-49F9-A11D-68279B949D00}"/>
    <cellStyle name="Millares 3 11 5 3 4" xfId="2856" xr:uid="{C119E88C-8D20-4F99-AA61-6B0B20C1B076}"/>
    <cellStyle name="Millares 3 11 5 3 4 2" xfId="11122" xr:uid="{A205496A-433C-4908-A510-5B8E746A0B1E}"/>
    <cellStyle name="Millares 3 11 5 3 4 2 2" xfId="32625" xr:uid="{6923A639-13BF-4AD7-AFFC-45096B3F0583}"/>
    <cellStyle name="Millares 3 11 5 3 4 3" xfId="17757" xr:uid="{EB167741-51A5-41EC-B953-4FD5E6FE8475}"/>
    <cellStyle name="Millares 3 11 5 3 4 3 2" xfId="39260" xr:uid="{71AC2ADD-A899-4EFB-A552-7F1E9F6C3BC7}"/>
    <cellStyle name="Millares 3 11 5 3 4 4" xfId="24362" xr:uid="{39D9559D-5FEF-4D87-AF4A-C04717C34BAC}"/>
    <cellStyle name="Millares 3 11 5 3 4 5" xfId="45865" xr:uid="{D732BAB1-AB25-4459-A3E9-7965CF5377DC}"/>
    <cellStyle name="Millares 3 11 5 3 5" xfId="3253" xr:uid="{77BC5CB2-CB98-4C8D-BD90-0A2402A27971}"/>
    <cellStyle name="Millares 3 11 5 3 5 2" xfId="11519" xr:uid="{BFA22D6E-7BC8-44C8-A8DA-F6E012B22BF2}"/>
    <cellStyle name="Millares 3 11 5 3 5 2 2" xfId="33022" xr:uid="{D9D3C161-CEF9-4DD4-8E79-B9942FB3C2E8}"/>
    <cellStyle name="Millares 3 11 5 3 5 3" xfId="18154" xr:uid="{A21B1922-0792-4DC5-AEF9-7084DB0EDAF5}"/>
    <cellStyle name="Millares 3 11 5 3 5 3 2" xfId="39657" xr:uid="{421D3998-6724-4361-986E-6E56368CF03B}"/>
    <cellStyle name="Millares 3 11 5 3 5 4" xfId="24759" xr:uid="{E090D0A4-46F2-494C-AC93-66746753BE5F}"/>
    <cellStyle name="Millares 3 11 5 3 5 5" xfId="46262" xr:uid="{BB1DD1E8-76AE-4CC5-8ECD-5D1B7E035157}"/>
    <cellStyle name="Millares 3 11 5 3 6" xfId="5000" xr:uid="{CDA77977-3ABC-49B8-B5F1-7FB7ED63918B}"/>
    <cellStyle name="Millares 3 11 5 3 6 2" xfId="13266" xr:uid="{5D25DA7B-3ABE-43D3-A8DF-0094F4A46E6B}"/>
    <cellStyle name="Millares 3 11 5 3 6 2 2" xfId="34769" xr:uid="{82C26DE3-35EB-474B-A4E3-A4D1DCC42682}"/>
    <cellStyle name="Millares 3 11 5 3 6 3" xfId="19901" xr:uid="{E01F74C1-C239-49C9-B401-B2376F64BC21}"/>
    <cellStyle name="Millares 3 11 5 3 6 3 2" xfId="41404" xr:uid="{F16ABFAD-A1A0-430A-9B17-D228AA08B0A1}"/>
    <cellStyle name="Millares 3 11 5 3 6 4" xfId="26506" xr:uid="{3DECE9B1-8E1B-4B81-A28F-B7F192A85A4A}"/>
    <cellStyle name="Millares 3 11 5 3 6 5" xfId="48009" xr:uid="{3AA7BCA5-0589-4CD7-9319-013DD20744B3}"/>
    <cellStyle name="Millares 3 11 5 3 7" xfId="5392" xr:uid="{EBD5CE02-E976-44EA-9DF6-210C3352BC9C}"/>
    <cellStyle name="Millares 3 11 5 3 7 2" xfId="13658" xr:uid="{88EBC161-0C2A-4BB3-ABC0-3B6201046B92}"/>
    <cellStyle name="Millares 3 11 5 3 7 2 2" xfId="35161" xr:uid="{DB821AB8-971A-441C-B72C-5A138AF55F77}"/>
    <cellStyle name="Millares 3 11 5 3 7 3" xfId="20293" xr:uid="{88C698E0-B853-4AFC-B50D-2232F216059D}"/>
    <cellStyle name="Millares 3 11 5 3 7 3 2" xfId="41796" xr:uid="{4D10489D-2944-40DE-955B-7111E02B6300}"/>
    <cellStyle name="Millares 3 11 5 3 7 4" xfId="26898" xr:uid="{092FC07C-50B1-4EF8-8B1C-29776E7F971A}"/>
    <cellStyle name="Millares 3 11 5 3 7 5" xfId="48401" xr:uid="{8EDEA711-E181-430E-BC47-CF7393DF7795}"/>
    <cellStyle name="Millares 3 11 5 3 8" xfId="7033" xr:uid="{BADD8B4A-D53D-48C3-B924-4A24B7F1DE5B}"/>
    <cellStyle name="Millares 3 11 5 3 8 2" xfId="28536" xr:uid="{2F7A234C-F3F8-41D1-B0BC-1C03F97944AF}"/>
    <cellStyle name="Millares 3 11 5 3 9" xfId="8689" xr:uid="{945AC5B9-ACE8-4E3D-B42A-4484A24DC4EB}"/>
    <cellStyle name="Millares 3 11 5 3 9 2" xfId="30192" xr:uid="{A73E7CD1-0897-44CE-A217-F66FE4B8096B}"/>
    <cellStyle name="Millares 3 11 5 4" xfId="706" xr:uid="{84373C87-DF14-40BB-BDC2-D5B112066F64}"/>
    <cellStyle name="Millares 3 11 5 4 10" xfId="43715" xr:uid="{E2DA809E-E9B8-4F37-8F2F-BC13351584BC}"/>
    <cellStyle name="Millares 3 11 5 4 2" xfId="1652" xr:uid="{FFE4B212-5305-41B4-B6CE-921F1778ADD9}"/>
    <cellStyle name="Millares 3 11 5 4 2 2" xfId="4481" xr:uid="{8940D0BB-BBD4-46EB-B767-EC099BD325DF}"/>
    <cellStyle name="Millares 3 11 5 4 2 2 2" xfId="12747" xr:uid="{234168FA-E8B7-4FAF-84F3-9798E35C5A27}"/>
    <cellStyle name="Millares 3 11 5 4 2 2 2 2" xfId="34250" xr:uid="{01307731-BF5B-418E-9764-8C7785F32DC6}"/>
    <cellStyle name="Millares 3 11 5 4 2 2 3" xfId="19382" xr:uid="{DDBBCC37-25AE-4C16-BB0B-37DB3BF76D83}"/>
    <cellStyle name="Millares 3 11 5 4 2 2 3 2" xfId="40885" xr:uid="{D9667A7B-D025-4C77-BE20-AD99A7291E36}"/>
    <cellStyle name="Millares 3 11 5 4 2 2 4" xfId="25987" xr:uid="{27D3FD4C-A60E-4AD5-9106-894FEB0059BF}"/>
    <cellStyle name="Millares 3 11 5 4 2 2 5" xfId="47490" xr:uid="{BD7804BA-6617-4BC1-9AE5-07A86BB53238}"/>
    <cellStyle name="Millares 3 11 5 4 2 3" xfId="6620" xr:uid="{AFF96825-5707-47B7-BBBE-346E3E4E3F89}"/>
    <cellStyle name="Millares 3 11 5 4 2 3 2" xfId="14886" xr:uid="{04F73E09-4F98-4BB5-B547-642910A6BF70}"/>
    <cellStyle name="Millares 3 11 5 4 2 3 2 2" xfId="36389" xr:uid="{8752AE11-9313-49C8-AC4D-7317D8A56178}"/>
    <cellStyle name="Millares 3 11 5 4 2 3 3" xfId="21521" xr:uid="{52970C80-07AE-475D-A52C-D1039DB3AE60}"/>
    <cellStyle name="Millares 3 11 5 4 2 3 3 2" xfId="43024" xr:uid="{F98A320B-5C20-4754-8033-2B5187F43FED}"/>
    <cellStyle name="Millares 3 11 5 4 2 3 4" xfId="28126" xr:uid="{08CF8D4F-C8DA-46D0-ADFB-A7CE09E8FBE1}"/>
    <cellStyle name="Millares 3 11 5 4 2 3 5" xfId="49629" xr:uid="{AEBC8DBA-D000-4C23-ABEF-BD882EC1189C}"/>
    <cellStyle name="Millares 3 11 5 4 2 4" xfId="8261" xr:uid="{60B29D00-E0DF-48C4-AF25-589E0508514F}"/>
    <cellStyle name="Millares 3 11 5 4 2 4 2" xfId="29764" xr:uid="{0BA60437-BBD9-4B06-8E1F-124D4C574DEB}"/>
    <cellStyle name="Millares 3 11 5 4 2 5" xfId="9918" xr:uid="{69813FBD-BDB4-4AFA-A045-98398B0C56E1}"/>
    <cellStyle name="Millares 3 11 5 4 2 5 2" xfId="31421" xr:uid="{C82545DA-E511-42D2-A06D-2EC86ABE2239}"/>
    <cellStyle name="Millares 3 11 5 4 2 6" xfId="16553" xr:uid="{FDF872C0-6E5A-4AFF-AF58-6C126CD936CE}"/>
    <cellStyle name="Millares 3 11 5 4 2 6 2" xfId="38056" xr:uid="{2A995540-EEDE-402B-93BA-8070F48CB590}"/>
    <cellStyle name="Millares 3 11 5 4 2 7" xfId="23158" xr:uid="{9B5C9B55-E82C-41AA-ACA9-6304719E0F12}"/>
    <cellStyle name="Millares 3 11 5 4 2 8" xfId="44661" xr:uid="{E23660D6-0ABA-41C1-AA89-4BD08B143879}"/>
    <cellStyle name="Millares 3 11 5 4 3" xfId="2339" xr:uid="{F07BAA92-CDE6-400A-BF00-14779D9B9DFF}"/>
    <cellStyle name="Millares 3 11 5 4 3 2" xfId="10605" xr:uid="{D888472F-A295-4937-BCB5-8B6B26FD9625}"/>
    <cellStyle name="Millares 3 11 5 4 3 2 2" xfId="32108" xr:uid="{EBA66365-6687-44D8-B7B6-CCAF126A5E25}"/>
    <cellStyle name="Millares 3 11 5 4 3 3" xfId="17240" xr:uid="{00B1E8B8-4016-4950-A42D-12448B4387C3}"/>
    <cellStyle name="Millares 3 11 5 4 3 3 2" xfId="38743" xr:uid="{F2EDF99B-C29D-4E16-971E-84D2086033CE}"/>
    <cellStyle name="Millares 3 11 5 4 3 4" xfId="23845" xr:uid="{7F067037-AE8C-4C45-B84A-652CE9423414}"/>
    <cellStyle name="Millares 3 11 5 4 3 5" xfId="45348" xr:uid="{43D3854A-F013-4509-8FCD-66D59A8D0A26}"/>
    <cellStyle name="Millares 3 11 5 4 4" xfId="3535" xr:uid="{0C92A371-B4A7-4142-9D0A-1E4B1F0436C0}"/>
    <cellStyle name="Millares 3 11 5 4 4 2" xfId="11801" xr:uid="{1400A44C-AAE2-4009-B306-884FE19AFC95}"/>
    <cellStyle name="Millares 3 11 5 4 4 2 2" xfId="33304" xr:uid="{D5AFD2DD-0311-4A3A-9715-FDDFF9023883}"/>
    <cellStyle name="Millares 3 11 5 4 4 3" xfId="18436" xr:uid="{3EBD7538-838C-48D9-B456-A7F59DB70BC8}"/>
    <cellStyle name="Millares 3 11 5 4 4 3 2" xfId="39939" xr:uid="{C353C7D9-A436-4F21-9FB1-81B19B02A323}"/>
    <cellStyle name="Millares 3 11 5 4 4 4" xfId="25041" xr:uid="{9B2DF4BF-9A90-4891-820C-96B8D95F6559}"/>
    <cellStyle name="Millares 3 11 5 4 4 5" xfId="46544" xr:uid="{F14BE8DB-ED63-44BB-958E-F90F151454AB}"/>
    <cellStyle name="Millares 3 11 5 4 5" xfId="5674" xr:uid="{0CF6D33E-E1CC-4E64-ADF5-559D876367DA}"/>
    <cellStyle name="Millares 3 11 5 4 5 2" xfId="13940" xr:uid="{2127FD8C-2FFE-4079-A3CF-8D44B916E82A}"/>
    <cellStyle name="Millares 3 11 5 4 5 2 2" xfId="35443" xr:uid="{C3EE2693-0FEB-4A61-8F01-A2E2581DE7F8}"/>
    <cellStyle name="Millares 3 11 5 4 5 3" xfId="20575" xr:uid="{FBEB37D2-FAEF-460F-A10A-2B06EA4A90DC}"/>
    <cellStyle name="Millares 3 11 5 4 5 3 2" xfId="42078" xr:uid="{AB37576F-B392-46E2-9ACC-AF1D15F77E48}"/>
    <cellStyle name="Millares 3 11 5 4 5 4" xfId="27180" xr:uid="{3C64A921-7BCF-4EF6-8350-B689DECEE648}"/>
    <cellStyle name="Millares 3 11 5 4 5 5" xfId="48683" xr:uid="{B5E68B75-CDDD-459D-81B2-4D167450B3D6}"/>
    <cellStyle name="Millares 3 11 5 4 6" xfId="7315" xr:uid="{A21BBB8A-8061-48D5-8D01-89847988274A}"/>
    <cellStyle name="Millares 3 11 5 4 6 2" xfId="28818" xr:uid="{C3E1639D-5AF1-447D-83C3-6EC4E73E0025}"/>
    <cellStyle name="Millares 3 11 5 4 7" xfId="8972" xr:uid="{F938FA61-E35E-4D4D-945F-CEF2B929FE64}"/>
    <cellStyle name="Millares 3 11 5 4 7 2" xfId="30475" xr:uid="{38896645-4C93-407B-906D-981DAF07B836}"/>
    <cellStyle name="Millares 3 11 5 4 8" xfId="15607" xr:uid="{323B0D12-E4F4-4251-8B47-90C2D03744EE}"/>
    <cellStyle name="Millares 3 11 5 4 8 2" xfId="37110" xr:uid="{EF2EE3AF-3626-4869-8D41-B7AA6739EDA9}"/>
    <cellStyle name="Millares 3 11 5 4 9" xfId="22212" xr:uid="{028E5441-408B-4AD1-B6B6-906E9687798E}"/>
    <cellStyle name="Millares 3 11 5 5" xfId="975" xr:uid="{20A61C29-7F5C-4AEE-BB25-2AE3D664D64A}"/>
    <cellStyle name="Millares 3 11 5 5 2" xfId="3804" xr:uid="{4A7C90E8-3F63-4201-B464-F591F7EAAA13}"/>
    <cellStyle name="Millares 3 11 5 5 2 2" xfId="12070" xr:uid="{A810EBB4-CF8B-468C-9BE5-FA5D68B18173}"/>
    <cellStyle name="Millares 3 11 5 5 2 2 2" xfId="33573" xr:uid="{B8FC18C2-0917-475B-8405-C615963CD7CF}"/>
    <cellStyle name="Millares 3 11 5 5 2 3" xfId="18705" xr:uid="{2FDCF907-D3AA-4D79-AB91-9B0B1B95B0B2}"/>
    <cellStyle name="Millares 3 11 5 5 2 3 2" xfId="40208" xr:uid="{4E244DFF-A85D-46BE-A064-595928E5655C}"/>
    <cellStyle name="Millares 3 11 5 5 2 4" xfId="25310" xr:uid="{CCDDCEAA-E7F8-4B8F-9854-46F0FCE63611}"/>
    <cellStyle name="Millares 3 11 5 5 2 5" xfId="46813" xr:uid="{B2394602-C9D6-4366-8DC8-9EA138622B0E}"/>
    <cellStyle name="Millares 3 11 5 5 3" xfId="5943" xr:uid="{A5B8BABE-9F5A-4607-B006-0043FCB5ED47}"/>
    <cellStyle name="Millares 3 11 5 5 3 2" xfId="14209" xr:uid="{14F34A14-00B6-4F11-B401-AE2C79CF9307}"/>
    <cellStyle name="Millares 3 11 5 5 3 2 2" xfId="35712" xr:uid="{A7BE2AA0-3B8C-4BBF-A6E8-9D6EF6848544}"/>
    <cellStyle name="Millares 3 11 5 5 3 3" xfId="20844" xr:uid="{DC9D4CC0-E0EE-4106-BA23-8CA693C967FD}"/>
    <cellStyle name="Millares 3 11 5 5 3 3 2" xfId="42347" xr:uid="{06F06B77-3769-4D38-B1E9-4DE9DF96619B}"/>
    <cellStyle name="Millares 3 11 5 5 3 4" xfId="27449" xr:uid="{5736055C-2485-4B91-8267-2F75067D5412}"/>
    <cellStyle name="Millares 3 11 5 5 3 5" xfId="48952" xr:uid="{46A8D3EB-4CEC-4802-8CBD-DAB71E09EED0}"/>
    <cellStyle name="Millares 3 11 5 5 4" xfId="7584" xr:uid="{6ACB1308-6534-45DE-A57D-5E4EB1D7CD69}"/>
    <cellStyle name="Millares 3 11 5 5 4 2" xfId="29087" xr:uid="{DEED5832-A915-4B08-A0D4-B191625859E3}"/>
    <cellStyle name="Millares 3 11 5 5 5" xfId="9241" xr:uid="{8AE7043E-1FA2-43F5-9612-DDA06E311083}"/>
    <cellStyle name="Millares 3 11 5 5 5 2" xfId="30744" xr:uid="{563564F4-385D-40CB-BCA6-7CC99B58B821}"/>
    <cellStyle name="Millares 3 11 5 5 6" xfId="15876" xr:uid="{CAA44934-1593-4DF1-9EFE-3ED87DE8E254}"/>
    <cellStyle name="Millares 3 11 5 5 6 2" xfId="37379" xr:uid="{AEFA9417-D1A3-475E-AFB7-DD57612D192F}"/>
    <cellStyle name="Millares 3 11 5 5 7" xfId="22481" xr:uid="{67DF8035-7AB9-44E7-8F20-FD57CBF2EFF7}"/>
    <cellStyle name="Millares 3 11 5 5 8" xfId="43984" xr:uid="{A0AEDE34-1BB7-43A0-90D7-6FC4E0497A6E}"/>
    <cellStyle name="Millares 3 11 5 6" xfId="1235" xr:uid="{D653E528-D328-4DD8-9A70-7196F5A357B6}"/>
    <cellStyle name="Millares 3 11 5 6 2" xfId="4064" xr:uid="{7A0D41EF-33E2-413E-B628-7A9B30159236}"/>
    <cellStyle name="Millares 3 11 5 6 2 2" xfId="12330" xr:uid="{AD9B1728-98F8-434F-B536-17AD5DEFC337}"/>
    <cellStyle name="Millares 3 11 5 6 2 2 2" xfId="33833" xr:uid="{5F0C9AC3-908A-48AD-90B1-48CB5B4F4CEF}"/>
    <cellStyle name="Millares 3 11 5 6 2 3" xfId="18965" xr:uid="{15FB1A4B-B764-45ED-A43D-5854AAD155CE}"/>
    <cellStyle name="Millares 3 11 5 6 2 3 2" xfId="40468" xr:uid="{4922D3A3-1266-4A1C-8566-989567E11DA5}"/>
    <cellStyle name="Millares 3 11 5 6 2 4" xfId="25570" xr:uid="{36A2FC6D-038F-4EC9-903E-46802D2B8A01}"/>
    <cellStyle name="Millares 3 11 5 6 2 5" xfId="47073" xr:uid="{62816BB0-49DF-47DB-9844-39792ABCDF82}"/>
    <cellStyle name="Millares 3 11 5 6 3" xfId="6203" xr:uid="{050FB64B-2798-4626-8756-92531250841C}"/>
    <cellStyle name="Millares 3 11 5 6 3 2" xfId="14469" xr:uid="{EBA7449A-D446-4E12-BC4F-B0B5EDC92639}"/>
    <cellStyle name="Millares 3 11 5 6 3 2 2" xfId="35972" xr:uid="{7426CE92-95A5-417E-9707-C4F23E2A5355}"/>
    <cellStyle name="Millares 3 11 5 6 3 3" xfId="21104" xr:uid="{283F1F3E-9E0B-4C32-8026-569F6EBB4B4D}"/>
    <cellStyle name="Millares 3 11 5 6 3 3 2" xfId="42607" xr:uid="{640FCCA8-F4E6-4FF9-9F34-8C00B9ED75D5}"/>
    <cellStyle name="Millares 3 11 5 6 3 4" xfId="27709" xr:uid="{5E659042-5656-42AD-95FF-6635C5CD41A1}"/>
    <cellStyle name="Millares 3 11 5 6 3 5" xfId="49212" xr:uid="{A5B0955C-6F85-4967-AA5C-6A6567F7C538}"/>
    <cellStyle name="Millares 3 11 5 6 4" xfId="7844" xr:uid="{79B9208C-3C6B-429A-B96E-9A9FCC89080E}"/>
    <cellStyle name="Millares 3 11 5 6 4 2" xfId="29347" xr:uid="{5AEDCD5E-3F65-4454-87B9-6984E0245DCC}"/>
    <cellStyle name="Millares 3 11 5 6 5" xfId="9501" xr:uid="{2EB61A95-CE8E-4E64-B0AE-916F4E10F807}"/>
    <cellStyle name="Millares 3 11 5 6 5 2" xfId="31004" xr:uid="{28895BD1-F418-4389-B436-C331AB8F0629}"/>
    <cellStyle name="Millares 3 11 5 6 6" xfId="16136" xr:uid="{3111D3FA-8A89-4047-902E-4F4BE9D30D9E}"/>
    <cellStyle name="Millares 3 11 5 6 6 2" xfId="37639" xr:uid="{A5869056-4102-4A7B-9B81-0A52624554E1}"/>
    <cellStyle name="Millares 3 11 5 6 7" xfId="22741" xr:uid="{D2E5A8D2-9ECB-4ED8-BCDF-D2DF72F38194}"/>
    <cellStyle name="Millares 3 11 5 6 8" xfId="44244" xr:uid="{D2F472AA-C684-49AD-8735-C5408A7E78DE}"/>
    <cellStyle name="Millares 3 11 5 7" xfId="1923" xr:uid="{88BFF930-E310-4EBD-A83E-A147E5DBD274}"/>
    <cellStyle name="Millares 3 11 5 7 2" xfId="10189" xr:uid="{849E5007-9626-440E-BDDD-C2AB2B679E97}"/>
    <cellStyle name="Millares 3 11 5 7 2 2" xfId="31692" xr:uid="{179339BC-21ED-46CA-88BF-9E307C521555}"/>
    <cellStyle name="Millares 3 11 5 7 3" xfId="16824" xr:uid="{DDD46035-C55F-434B-B8D3-BA8048D5DD2B}"/>
    <cellStyle name="Millares 3 11 5 7 3 2" xfId="38327" xr:uid="{7B4FBFB6-2073-4A70-B5EB-C710C217288C}"/>
    <cellStyle name="Millares 3 11 5 7 4" xfId="23429" xr:uid="{8D126BA2-CE51-4F04-9A99-73C82A82E0ED}"/>
    <cellStyle name="Millares 3 11 5 7 5" xfId="44932" xr:uid="{E2757062-96ED-4F45-BDA0-00E20027777E}"/>
    <cellStyle name="Millares 3 11 5 8" xfId="2608" xr:uid="{84F7BB62-B711-4F06-9857-20BFD4B661C3}"/>
    <cellStyle name="Millares 3 11 5 8 2" xfId="10874" xr:uid="{CC42EA3A-D182-46E3-BD55-6D9279954778}"/>
    <cellStyle name="Millares 3 11 5 8 2 2" xfId="32377" xr:uid="{817515B4-37A6-4D97-8CFC-073E3808B030}"/>
    <cellStyle name="Millares 3 11 5 8 3" xfId="17509" xr:uid="{D32AF30C-2BD4-4587-A884-F5A84ABDB630}"/>
    <cellStyle name="Millares 3 11 5 8 3 2" xfId="39012" xr:uid="{A20BEDF0-AE1C-450E-B947-C214E025ACB2}"/>
    <cellStyle name="Millares 3 11 5 8 4" xfId="24114" xr:uid="{BC840789-60B1-4719-9285-9709B7A87D5C}"/>
    <cellStyle name="Millares 3 11 5 8 5" xfId="45617" xr:uid="{3807CD96-7C29-4F76-A86F-0DDEC6B895DB}"/>
    <cellStyle name="Millares 3 11 5 9" xfId="3119" xr:uid="{11868CF6-1A9B-4925-ACDC-4F59F3014901}"/>
    <cellStyle name="Millares 3 11 5 9 2" xfId="11385" xr:uid="{39C04016-160F-4697-BADD-2047F80F9567}"/>
    <cellStyle name="Millares 3 11 5 9 2 2" xfId="32888" xr:uid="{147D880C-29E4-4B0F-B871-D73B3185996E}"/>
    <cellStyle name="Millares 3 11 5 9 3" xfId="18020" xr:uid="{BF654053-9339-4821-BB13-978B31C34214}"/>
    <cellStyle name="Millares 3 11 5 9 3 2" xfId="39523" xr:uid="{40AA69CF-7705-4757-99D0-5EEBCD0EE437}"/>
    <cellStyle name="Millares 3 11 5 9 4" xfId="24625" xr:uid="{74F8DB19-79D5-4047-88D1-AC536C445557}"/>
    <cellStyle name="Millares 3 11 5 9 5" xfId="46128" xr:uid="{AB2B8735-1B5D-4B1C-A495-3C979F4F3291}"/>
    <cellStyle name="Millares 3 11 6" xfId="8444" xr:uid="{AB8F8249-DA35-4CAD-AF03-C6907D776BE0}"/>
    <cellStyle name="Millares 3 11 6 2" xfId="29947" xr:uid="{64F0C8C2-DDAD-406C-BB65-AB3DF9E613FC}"/>
    <cellStyle name="Millares 3 11 6 2 2" xfId="50086" xr:uid="{E4A439C5-9803-4352-8593-F67B7D4815ED}"/>
    <cellStyle name="Millares 3 11 6 3" xfId="49809" xr:uid="{D5ECDA39-7B37-46D5-80FA-6A13D7DD3FAF}"/>
    <cellStyle name="Millares 3 11 7" xfId="50074" xr:uid="{8034B52C-2C24-4D6C-8E51-0D088A6E94E5}"/>
    <cellStyle name="Millares 3 2" xfId="863" xr:uid="{1E3E9E48-3BD7-419D-81F6-37C2259790B8}"/>
    <cellStyle name="Millares 3 2 10" xfId="43872" xr:uid="{14620480-F30D-4560-99EC-EF3419DB27EE}"/>
    <cellStyle name="Millares 3 2 11" xfId="50094" xr:uid="{401359AD-6D8A-4687-B96B-DFC38DA16944}"/>
    <cellStyle name="Millares 3 2 2" xfId="1809" xr:uid="{D2540F63-6AB4-4DA7-92E6-D8C18EE510AF}"/>
    <cellStyle name="Millares 3 2 2 2" xfId="4638" xr:uid="{53B5D4C1-2497-4FED-A91D-BC295845C108}"/>
    <cellStyle name="Millares 3 2 2 2 2" xfId="12904" xr:uid="{CCF8A4F9-56DF-4AC7-8E71-7D7E40D84DF0}"/>
    <cellStyle name="Millares 3 2 2 2 2 2" xfId="34407" xr:uid="{CF399AF7-6BB1-48E5-B1DF-86F4F6D3AA94}"/>
    <cellStyle name="Millares 3 2 2 2 3" xfId="19539" xr:uid="{B610E9F4-D990-4D3A-B601-A35D5E40E75F}"/>
    <cellStyle name="Millares 3 2 2 2 3 2" xfId="41042" xr:uid="{87AFDEC8-F12A-4850-8482-0F14B9B7F696}"/>
    <cellStyle name="Millares 3 2 2 2 4" xfId="26144" xr:uid="{FBEBF390-9CF6-4033-913B-F443A5DF2A0B}"/>
    <cellStyle name="Millares 3 2 2 2 5" xfId="47647" xr:uid="{DE7AC2E2-BE25-4FC7-B348-B61BE696DEEC}"/>
    <cellStyle name="Millares 3 2 2 3" xfId="6777" xr:uid="{2E1F414A-71EB-4907-B375-E77A3231D0BA}"/>
    <cellStyle name="Millares 3 2 2 3 2" xfId="15043" xr:uid="{826CE7D7-F2D2-4537-8124-566CDC05BA7D}"/>
    <cellStyle name="Millares 3 2 2 3 2 2" xfId="36546" xr:uid="{21540D5D-7E34-4C47-BD6E-64F21409EF5A}"/>
    <cellStyle name="Millares 3 2 2 3 3" xfId="21678" xr:uid="{F790F517-5BE6-46CB-9589-A0C6C0397228}"/>
    <cellStyle name="Millares 3 2 2 3 3 2" xfId="43181" xr:uid="{4D25C6BA-B6C8-42E0-901A-3795D16C19F2}"/>
    <cellStyle name="Millares 3 2 2 3 4" xfId="28283" xr:uid="{365004E2-0F45-4CEA-A850-1AE5B04B9E30}"/>
    <cellStyle name="Millares 3 2 2 3 5" xfId="49786" xr:uid="{7A924DEE-CD73-492E-9090-DA1E57D7DC61}"/>
    <cellStyle name="Millares 3 2 2 4" xfId="8418" xr:uid="{C3A0BFF7-13D6-4A78-A7E1-F159A442674E}"/>
    <cellStyle name="Millares 3 2 2 4 2" xfId="29921" xr:uid="{9048F4E0-78BA-4BD8-A692-1AEAB98981F2}"/>
    <cellStyle name="Millares 3 2 2 5" xfId="10075" xr:uid="{5AF5D0F4-3D9C-4F3B-9867-3F38E30225A6}"/>
    <cellStyle name="Millares 3 2 2 5 2" xfId="31578" xr:uid="{45674D87-5FC9-4001-A47E-50C6AAF91193}"/>
    <cellStyle name="Millares 3 2 2 6" xfId="16710" xr:uid="{D91C2CA9-00CC-4882-9174-3B4FB61B14AE}"/>
    <cellStyle name="Millares 3 2 2 6 2" xfId="38213" xr:uid="{738302B0-D90D-485B-ABC2-FAAB8A084011}"/>
    <cellStyle name="Millares 3 2 2 7" xfId="23315" xr:uid="{9DF869D0-9267-4975-9F75-1306EF8E543F}"/>
    <cellStyle name="Millares 3 2 2 8" xfId="44818" xr:uid="{41988E80-ACEF-4EF8-AEF0-D1910D96D673}"/>
    <cellStyle name="Millares 3 2 3" xfId="2496" xr:uid="{FDBCC9A0-962D-4EF1-9DCD-436C4929EE3B}"/>
    <cellStyle name="Millares 3 2 3 2" xfId="10762" xr:uid="{98A97A54-665D-4AF9-93E0-484385A997B2}"/>
    <cellStyle name="Millares 3 2 3 2 2" xfId="32265" xr:uid="{F18D47A4-E40A-4426-AA6C-1FDC52591AF7}"/>
    <cellStyle name="Millares 3 2 3 3" xfId="17397" xr:uid="{6732223A-4A2E-4E8C-9C1D-C375944628C4}"/>
    <cellStyle name="Millares 3 2 3 3 2" xfId="38900" xr:uid="{1593CFB5-46C0-4DAB-B44D-F60A4C81F92B}"/>
    <cellStyle name="Millares 3 2 3 4" xfId="24002" xr:uid="{D7A40FAD-9DF0-459C-8EA0-F3B8002A95E9}"/>
    <cellStyle name="Millares 3 2 3 5" xfId="45505" xr:uid="{57C9B4A2-9A6D-45BF-B3B3-0AB9013E1315}"/>
    <cellStyle name="Millares 3 2 4" xfId="3692" xr:uid="{9E4706E4-CDF1-48F2-B67A-81FB1D346363}"/>
    <cellStyle name="Millares 3 2 4 2" xfId="11958" xr:uid="{AA6E0618-B6FF-448A-85D4-5E9A2083457A}"/>
    <cellStyle name="Millares 3 2 4 2 2" xfId="33461" xr:uid="{896B59F8-70B3-4B4A-BFB9-C98F9E2F49B0}"/>
    <cellStyle name="Millares 3 2 4 3" xfId="18593" xr:uid="{05D47A4E-127E-40B2-938E-4AA5C6F6FEF8}"/>
    <cellStyle name="Millares 3 2 4 3 2" xfId="40096" xr:uid="{3A40FE14-5DE3-47FC-AD93-6DE4ABF71AA7}"/>
    <cellStyle name="Millares 3 2 4 4" xfId="25198" xr:uid="{F20E7A6B-BA80-4922-B018-6C6C10A6ECDB}"/>
    <cellStyle name="Millares 3 2 4 5" xfId="46701" xr:uid="{6F012EB8-BC22-446B-A051-3502A870A6CC}"/>
    <cellStyle name="Millares 3 2 5" xfId="5831" xr:uid="{C2E14E3A-47F8-4349-9DE5-71775E618767}"/>
    <cellStyle name="Millares 3 2 5 2" xfId="14097" xr:uid="{EE7552EE-86BA-47D9-AB98-2E44C984C9FF}"/>
    <cellStyle name="Millares 3 2 5 2 2" xfId="35600" xr:uid="{708940B4-D4B5-43BB-8FCF-0CF1F4A59C3B}"/>
    <cellStyle name="Millares 3 2 5 3" xfId="20732" xr:uid="{7351E856-81E8-446B-ABA4-3094D125219B}"/>
    <cellStyle name="Millares 3 2 5 3 2" xfId="42235" xr:uid="{DE4CCAD5-7113-49B8-AF55-459A8555106F}"/>
    <cellStyle name="Millares 3 2 5 4" xfId="27337" xr:uid="{20B02C66-C48A-4C8E-A582-B40F2F3F5D0C}"/>
    <cellStyle name="Millares 3 2 5 5" xfId="48840" xr:uid="{F3A44CB3-820E-40B7-A3E8-B30419AE19F7}"/>
    <cellStyle name="Millares 3 2 6" xfId="7472" xr:uid="{095240B1-EB61-4B82-881E-C97784750981}"/>
    <cellStyle name="Millares 3 2 6 2" xfId="28975" xr:uid="{87A2EB8C-FB59-40E9-840E-6102571C2939}"/>
    <cellStyle name="Millares 3 2 7" xfId="9129" xr:uid="{3B173F46-6F55-4D82-BB41-9B0D00401169}"/>
    <cellStyle name="Millares 3 2 7 2" xfId="30632" xr:uid="{570BFBFE-21DD-4071-8DE3-7651FD046821}"/>
    <cellStyle name="Millares 3 2 8" xfId="15764" xr:uid="{F2DA78A3-9433-441A-B1F5-8723A3C2A1C5}"/>
    <cellStyle name="Millares 3 2 8 2" xfId="37267" xr:uid="{6F8F0A85-5D79-4174-8EFF-862AB93F91B2}"/>
    <cellStyle name="Millares 3 2 9" xfId="22369" xr:uid="{19A736E1-2C79-4D7C-BBA1-532B8866BCC4}"/>
    <cellStyle name="Millares 3 3" xfId="50053" xr:uid="{2BCAD3DA-A490-4F4C-9317-EAB1A03B7B06}"/>
    <cellStyle name="Millares 3 4" xfId="110" xr:uid="{2801CF31-055D-482C-86AF-8D5E430FD6E7}"/>
    <cellStyle name="Millares 3 4 2" xfId="136" xr:uid="{4036971D-C002-4E45-B571-4A35F26086CF}"/>
    <cellStyle name="Millares 3 4 2 10" xfId="2527" xr:uid="{F08DD91E-E7E6-406C-AE64-3EDB5E6E70B0}"/>
    <cellStyle name="Millares 3 4 2 10 2" xfId="10793" xr:uid="{4261068F-96B9-4946-BF86-75D6833A92C4}"/>
    <cellStyle name="Millares 3 4 2 10 2 2" xfId="32296" xr:uid="{1043EF10-A50B-4967-9426-54FC055B33FE}"/>
    <cellStyle name="Millares 3 4 2 10 3" xfId="17428" xr:uid="{2D067D88-BB48-4514-A1F9-83B61D154F32}"/>
    <cellStyle name="Millares 3 4 2 10 3 2" xfId="38931" xr:uid="{4EA8242B-164A-4028-84F7-46EC72FB4DDB}"/>
    <cellStyle name="Millares 3 4 2 10 4" xfId="24033" xr:uid="{9A66B5D7-9743-4110-BDC5-952CEAF884DA}"/>
    <cellStyle name="Millares 3 4 2 10 5" xfId="45536" xr:uid="{1EC6E4AF-241B-4E4E-A7B2-0D958CC6A4B9}"/>
    <cellStyle name="Millares 3 4 2 11" xfId="3038" xr:uid="{150EFBF3-B2B6-4E1D-A3D4-6ABD97A5ACC2}"/>
    <cellStyle name="Millares 3 4 2 11 2" xfId="11304" xr:uid="{4C0E7C7F-0A05-439A-8245-F71D447E7587}"/>
    <cellStyle name="Millares 3 4 2 11 2 2" xfId="32807" xr:uid="{B742EF6F-E6AF-4E86-8F46-A4C10CA217ED}"/>
    <cellStyle name="Millares 3 4 2 11 3" xfId="17939" xr:uid="{253B5F50-1342-4D37-B1B9-5F9899B08192}"/>
    <cellStyle name="Millares 3 4 2 11 3 2" xfId="39442" xr:uid="{CC234163-A70E-421B-A662-9D7248534986}"/>
    <cellStyle name="Millares 3 4 2 11 4" xfId="24544" xr:uid="{A2243359-784C-42F0-AAB4-33CEC39CA560}"/>
    <cellStyle name="Millares 3 4 2 11 5" xfId="46047" xr:uid="{05A4D3E4-F997-40D0-96BC-404FD671F6D0}"/>
    <cellStyle name="Millares 3 4 2 12" xfId="4673" xr:uid="{D6F651FC-8212-451D-9B27-27D09E5D58BF}"/>
    <cellStyle name="Millares 3 4 2 12 2" xfId="12939" xr:uid="{99FCD608-0EBA-4337-926A-097A296B2023}"/>
    <cellStyle name="Millares 3 4 2 12 2 2" xfId="34442" xr:uid="{BA2E1098-08A2-4DD0-B043-F7CEA9124C87}"/>
    <cellStyle name="Millares 3 4 2 12 3" xfId="19574" xr:uid="{545B0F68-F371-45C3-97B8-A9669A23EBA3}"/>
    <cellStyle name="Millares 3 4 2 12 3 2" xfId="41077" xr:uid="{47029A4A-99AB-4BD3-99C1-F3C5EE5D2D7C}"/>
    <cellStyle name="Millares 3 4 2 12 4" xfId="26179" xr:uid="{9B9A689A-B1AC-40F0-BE68-5206FB16A467}"/>
    <cellStyle name="Millares 3 4 2 12 5" xfId="47682" xr:uid="{46219629-34D7-4878-9466-82FE55F1082D}"/>
    <cellStyle name="Millares 3 4 2 13" xfId="5176" xr:uid="{9CB7C7C7-2F6A-4985-9837-BE2B3BFC3909}"/>
    <cellStyle name="Millares 3 4 2 13 2" xfId="13442" xr:uid="{4B6EB528-E3A7-4155-A40D-821B841CCE70}"/>
    <cellStyle name="Millares 3 4 2 13 2 2" xfId="34945" xr:uid="{249B696C-2921-463D-9F6E-1A0E336C9596}"/>
    <cellStyle name="Millares 3 4 2 13 3" xfId="20077" xr:uid="{7A8C50AE-E9A7-4B79-92D5-FBB3304748FE}"/>
    <cellStyle name="Millares 3 4 2 13 3 2" xfId="41580" xr:uid="{EA53264D-546D-442A-92C9-5DDCA57039C5}"/>
    <cellStyle name="Millares 3 4 2 13 4" xfId="26682" xr:uid="{59910AC5-C9B5-454D-93F5-3C77AB0611BC}"/>
    <cellStyle name="Millares 3 4 2 13 5" xfId="48185" xr:uid="{33D9EB04-EDE5-4E7D-BBB0-D2A6A810540B}"/>
    <cellStyle name="Millares 3 4 2 14" xfId="6817" xr:uid="{B66A64F7-7493-43BB-BB8B-5E0C2B168140}"/>
    <cellStyle name="Millares 3 4 2 14 2" xfId="28320" xr:uid="{D5BC1DA3-7F56-4A9C-AA2A-898EAA9729EF}"/>
    <cellStyle name="Millares 3 4 2 15" xfId="8471" xr:uid="{C1C0DCA5-462F-4BE7-9A83-F7CC2B416318}"/>
    <cellStyle name="Millares 3 4 2 15 2" xfId="29974" xr:uid="{815694AA-7F23-4210-8AFF-8DFA80762E9E}"/>
    <cellStyle name="Millares 3 4 2 16" xfId="15110" xr:uid="{CE74A296-A5C2-47FA-B3CE-DABD6E7D0EBE}"/>
    <cellStyle name="Millares 3 4 2 16 2" xfId="36613" xr:uid="{720EFBCD-C241-4A15-A55C-05FFDB2804A0}"/>
    <cellStyle name="Millares 3 4 2 17" xfId="21715" xr:uid="{222FEC3F-3873-4C30-B673-46E8C95E1E5D}"/>
    <cellStyle name="Millares 3 4 2 18" xfId="43218" xr:uid="{7888B44B-118B-49A1-80A2-49442809982F}"/>
    <cellStyle name="Millares 3 4 2 19" xfId="49836" xr:uid="{8E70E184-D054-4C6C-A4D2-03778909B6BF}"/>
    <cellStyle name="Millares 3 4 2 2" xfId="190" xr:uid="{54F5D978-4006-479A-B1E8-6AF023C2610E}"/>
    <cellStyle name="Millares 3 4 2 3" xfId="173" xr:uid="{320769BA-BC23-4CCC-9EDB-F72283D4F409}"/>
    <cellStyle name="Millares 3 4 2 3 10" xfId="4710" xr:uid="{557AAAB9-89A2-4F68-8CF2-801E7662A27D}"/>
    <cellStyle name="Millares 3 4 2 3 10 2" xfId="12976" xr:uid="{45DE23DE-63A7-4319-A0A9-88782E469DFD}"/>
    <cellStyle name="Millares 3 4 2 3 10 2 2" xfId="34479" xr:uid="{B98DB2F6-49A9-4EE8-864F-DA7AB674ADE0}"/>
    <cellStyle name="Millares 3 4 2 3 10 3" xfId="19611" xr:uid="{E7B5D5AA-564E-414D-89AE-A19C58BA3A3A}"/>
    <cellStyle name="Millares 3 4 2 3 10 3 2" xfId="41114" xr:uid="{0230D81E-669F-469C-AD84-137BCA77D0D0}"/>
    <cellStyle name="Millares 3 4 2 3 10 4" xfId="26216" xr:uid="{5F915D0D-3F58-4BF3-9B9C-89CAC2788731}"/>
    <cellStyle name="Millares 3 4 2 3 10 5" xfId="47719" xr:uid="{238FF3D6-6336-48C7-8419-A547712B680C}"/>
    <cellStyle name="Millares 3 4 2 3 11" xfId="5213" xr:uid="{A54196A3-33C5-407A-85F4-4CE27176CB07}"/>
    <cellStyle name="Millares 3 4 2 3 11 2" xfId="13479" xr:uid="{2BFD5EE5-77FA-4170-805B-6F4C574CDB92}"/>
    <cellStyle name="Millares 3 4 2 3 11 2 2" xfId="34982" xr:uid="{FAF04FEB-0EDB-4216-BAF2-0CC6C0E2C7C7}"/>
    <cellStyle name="Millares 3 4 2 3 11 3" xfId="20114" xr:uid="{3E78DDF3-9D07-4875-A4A7-2C3B0495782D}"/>
    <cellStyle name="Millares 3 4 2 3 11 3 2" xfId="41617" xr:uid="{C1628CCE-CB3F-4C65-B649-722D02FC409E}"/>
    <cellStyle name="Millares 3 4 2 3 11 4" xfId="26719" xr:uid="{394641C1-36CB-4486-8F1D-F384B15AB9C2}"/>
    <cellStyle name="Millares 3 4 2 3 11 5" xfId="48222" xr:uid="{BD793F3D-C5AA-4C68-9134-590BF622FA5A}"/>
    <cellStyle name="Millares 3 4 2 3 12" xfId="6854" xr:uid="{2DFD197C-12E9-4570-BE61-B9B92CA367C5}"/>
    <cellStyle name="Millares 3 4 2 3 12 2" xfId="28357" xr:uid="{02450A5A-6FB7-4E85-B91A-A97C58E876CF}"/>
    <cellStyle name="Millares 3 4 2 3 13" xfId="8508" xr:uid="{BE26CD67-D1B6-4EA9-B3B9-58C158F8A795}"/>
    <cellStyle name="Millares 3 4 2 3 13 2" xfId="30011" xr:uid="{AF6A29A2-6E37-4B06-BD21-961328019C7C}"/>
    <cellStyle name="Millares 3 4 2 3 14" xfId="15147" xr:uid="{A84F5C93-BA93-48F0-816E-67C08D70752F}"/>
    <cellStyle name="Millares 3 4 2 3 14 2" xfId="36650" xr:uid="{CAD61D6D-4353-474C-A4B3-B85219A87366}"/>
    <cellStyle name="Millares 3 4 2 3 15" xfId="21752" xr:uid="{CACC0888-6E2A-43EF-93D2-9AF853A2992D}"/>
    <cellStyle name="Millares 3 4 2 3 16" xfId="43255" xr:uid="{29B6E523-6A4B-41AF-AAA8-ABF55F8DF873}"/>
    <cellStyle name="Millares 3 4 2 3 17" xfId="49873" xr:uid="{DC3D7180-E5C8-4A2D-B4B6-00344444F8E9}"/>
    <cellStyle name="Millares 3 4 2 3 2" xfId="505" xr:uid="{D2A069C3-717C-486B-88B5-523C616EE7A8}"/>
    <cellStyle name="Millares 3 4 2 3 2 10" xfId="7116" xr:uid="{F62E9F04-C85D-4370-8F0F-B2AB94B0413B}"/>
    <cellStyle name="Millares 3 4 2 3 2 10 2" xfId="28619" xr:uid="{2853BAB2-D38F-418F-9AD5-62C1C6FA5D8F}"/>
    <cellStyle name="Millares 3 4 2 3 2 11" xfId="8772" xr:uid="{B5A83FF8-432F-4BD4-832C-E77A90166AF5}"/>
    <cellStyle name="Millares 3 4 2 3 2 11 2" xfId="30275" xr:uid="{C5687DC0-DD10-409D-B511-D654C017D59D}"/>
    <cellStyle name="Millares 3 4 2 3 2 12" xfId="15408" xr:uid="{F33C9910-7683-4B36-9B54-7F9AEDE5C03B}"/>
    <cellStyle name="Millares 3 4 2 3 2 12 2" xfId="36911" xr:uid="{DBE33ED1-BB49-413D-B3D3-73B332D659A5}"/>
    <cellStyle name="Millares 3 4 2 3 2 13" xfId="22013" xr:uid="{8E4AA2BC-3183-4FCF-9A0C-FAABDFA66A5C}"/>
    <cellStyle name="Millares 3 4 2 3 2 14" xfId="43516" xr:uid="{97574596-76CA-4B41-933E-9AC8CD761945}"/>
    <cellStyle name="Millares 3 4 2 3 2 15" xfId="49990" xr:uid="{AEA1E5F7-1844-477F-B9D4-B095AD65C1BA}"/>
    <cellStyle name="Millares 3 4 2 3 2 2" xfId="787" xr:uid="{8B078F72-3915-42BE-93CA-06F5320908CA}"/>
    <cellStyle name="Millares 3 4 2 3 2 2 10" xfId="15688" xr:uid="{5250A3FE-F952-4E61-9C1A-D62B53358A92}"/>
    <cellStyle name="Millares 3 4 2 3 2 2 10 2" xfId="37191" xr:uid="{110F324A-F447-4B7E-B040-37B864554A32}"/>
    <cellStyle name="Millares 3 4 2 3 2 2 11" xfId="22293" xr:uid="{BDA29B1A-EE3B-4BB5-8F46-B75D4ECE5241}"/>
    <cellStyle name="Millares 3 4 2 3 2 2 12" xfId="43796" xr:uid="{597F3924-F2D8-4427-8161-68D2688EBAD1}"/>
    <cellStyle name="Millares 3 4 2 3 2 2 13" xfId="50275" xr:uid="{3CBDF9B0-ED3A-4E8B-ADCE-A974217AF941}"/>
    <cellStyle name="Millares 3 4 2 3 2 2 2" xfId="1733" xr:uid="{BDF4CCB6-BB0B-428F-9BAC-D8147F021BF5}"/>
    <cellStyle name="Millares 3 4 2 3 2 2 2 2" xfId="4562" xr:uid="{1F2E570A-2E24-4067-9952-04FDF202576F}"/>
    <cellStyle name="Millares 3 4 2 3 2 2 2 2 2" xfId="12828" xr:uid="{F1570771-A539-4706-82E3-05E2E3F4FBDA}"/>
    <cellStyle name="Millares 3 4 2 3 2 2 2 2 2 2" xfId="34331" xr:uid="{3B986039-DFF6-4153-97E2-5B56B7DF6CB3}"/>
    <cellStyle name="Millares 3 4 2 3 2 2 2 2 3" xfId="19463" xr:uid="{1C167527-31F6-4C2F-9B50-E45C3C1CF166}"/>
    <cellStyle name="Millares 3 4 2 3 2 2 2 2 3 2" xfId="40966" xr:uid="{B0BB145F-F828-49A6-ABA0-DD2A39BA5D60}"/>
    <cellStyle name="Millares 3 4 2 3 2 2 2 2 4" xfId="26068" xr:uid="{99668386-6318-4EDE-8296-F9CE164C7391}"/>
    <cellStyle name="Millares 3 4 2 3 2 2 2 2 5" xfId="47571" xr:uid="{2FABDBE6-21EA-4CBB-9F03-E1971059C461}"/>
    <cellStyle name="Millares 3 4 2 3 2 2 2 3" xfId="6701" xr:uid="{D7684DBC-9426-4719-B43F-2302A999A067}"/>
    <cellStyle name="Millares 3 4 2 3 2 2 2 3 2" xfId="14967" xr:uid="{2195D494-EDD1-4831-9EB8-C38AC8459949}"/>
    <cellStyle name="Millares 3 4 2 3 2 2 2 3 2 2" xfId="36470" xr:uid="{73AB8249-9C3B-4255-8D54-944794A1BA6E}"/>
    <cellStyle name="Millares 3 4 2 3 2 2 2 3 3" xfId="21602" xr:uid="{CA288A39-CD66-4035-BBE5-390C76543F90}"/>
    <cellStyle name="Millares 3 4 2 3 2 2 2 3 3 2" xfId="43105" xr:uid="{E1449AA2-D91D-4EEE-8697-BF13590EBA54}"/>
    <cellStyle name="Millares 3 4 2 3 2 2 2 3 4" xfId="28207" xr:uid="{7A2FB095-985F-41DE-815A-12481056C5BC}"/>
    <cellStyle name="Millares 3 4 2 3 2 2 2 3 5" xfId="49710" xr:uid="{D7505752-40E0-4030-AF86-F5BEA04346C7}"/>
    <cellStyle name="Millares 3 4 2 3 2 2 2 4" xfId="8342" xr:uid="{4F6763DA-FF32-4F1E-9A94-AA67169DA8C9}"/>
    <cellStyle name="Millares 3 4 2 3 2 2 2 4 2" xfId="29845" xr:uid="{A8716798-2429-48A7-8464-C02492FDD6B0}"/>
    <cellStyle name="Millares 3 4 2 3 2 2 2 5" xfId="9999" xr:uid="{A01E454A-B612-488A-A7FF-2DA6A08CF85F}"/>
    <cellStyle name="Millares 3 4 2 3 2 2 2 5 2" xfId="31502" xr:uid="{C1EB4136-CA3C-45EF-85B6-ED3495496F92}"/>
    <cellStyle name="Millares 3 4 2 3 2 2 2 6" xfId="16634" xr:uid="{74534641-9A32-4C1A-AFAA-775266C4D154}"/>
    <cellStyle name="Millares 3 4 2 3 2 2 2 6 2" xfId="38137" xr:uid="{9EF2E280-778A-4E0C-B37D-9080BC1FB13C}"/>
    <cellStyle name="Millares 3 4 2 3 2 2 2 7" xfId="23239" xr:uid="{29E5730B-F1BA-4012-93CE-22928AA644F4}"/>
    <cellStyle name="Millares 3 4 2 3 2 2 2 8" xfId="44742" xr:uid="{7D8DCECB-535F-4667-A84E-592342AB8C35}"/>
    <cellStyle name="Millares 3 4 2 3 2 2 3" xfId="2420" xr:uid="{975DF5C6-9EF0-427B-B85D-9449873598FF}"/>
    <cellStyle name="Millares 3 4 2 3 2 2 3 2" xfId="10686" xr:uid="{6EC6E66F-DB22-4696-A9B9-C4DF1CD0B903}"/>
    <cellStyle name="Millares 3 4 2 3 2 2 3 2 2" xfId="32189" xr:uid="{A9ECC4AC-D2C8-4FF2-A306-2533BFB42BE0}"/>
    <cellStyle name="Millares 3 4 2 3 2 2 3 3" xfId="17321" xr:uid="{03D34A0C-0C42-476E-9573-AA9D883D203D}"/>
    <cellStyle name="Millares 3 4 2 3 2 2 3 3 2" xfId="38824" xr:uid="{6B10290F-33E5-40CE-9391-043F86A7A5FD}"/>
    <cellStyle name="Millares 3 4 2 3 2 2 3 4" xfId="23926" xr:uid="{5A30B458-12E1-40EB-80ED-B00C15CA5008}"/>
    <cellStyle name="Millares 3 4 2 3 2 2 3 5" xfId="45429" xr:uid="{1A961CBB-C163-428C-8A91-7720EA78EEFA}"/>
    <cellStyle name="Millares 3 4 2 3 2 2 4" xfId="2937" xr:uid="{9E86EADF-BB79-447B-908C-94192539DC80}"/>
    <cellStyle name="Millares 3 4 2 3 2 2 4 2" xfId="11203" xr:uid="{96C599D3-F43C-49A1-905C-A6DA3190B009}"/>
    <cellStyle name="Millares 3 4 2 3 2 2 4 2 2" xfId="32706" xr:uid="{0360A4D8-BD56-4FA8-91A8-354BED629AD4}"/>
    <cellStyle name="Millares 3 4 2 3 2 2 4 3" xfId="17838" xr:uid="{48214546-07AA-480A-9973-3ADAC44F871C}"/>
    <cellStyle name="Millares 3 4 2 3 2 2 4 3 2" xfId="39341" xr:uid="{DE9CD13C-DC9E-4352-BB26-E46C295A5A07}"/>
    <cellStyle name="Millares 3 4 2 3 2 2 4 4" xfId="24443" xr:uid="{E238E58D-623B-4AD7-B49E-5104E09720D6}"/>
    <cellStyle name="Millares 3 4 2 3 2 2 4 5" xfId="45946" xr:uid="{85F30467-342F-4572-B311-EAD0B2D2E832}"/>
    <cellStyle name="Millares 3 4 2 3 2 2 5" xfId="3616" xr:uid="{FB0E0A9F-F146-4829-88E8-6113F6D2C160}"/>
    <cellStyle name="Millares 3 4 2 3 2 2 5 2" xfId="11882" xr:uid="{C93771A8-DB2C-471F-8113-D5A3D675FF19}"/>
    <cellStyle name="Millares 3 4 2 3 2 2 5 2 2" xfId="33385" xr:uid="{ED416DAE-3E91-4663-8A8A-653BA676C2BE}"/>
    <cellStyle name="Millares 3 4 2 3 2 2 5 3" xfId="18517" xr:uid="{15A33EB4-AD73-4F17-9AF5-FC90B81008F1}"/>
    <cellStyle name="Millares 3 4 2 3 2 2 5 3 2" xfId="40020" xr:uid="{117D1904-5822-4A81-BAE1-5B49D36DD2D8}"/>
    <cellStyle name="Millares 3 4 2 3 2 2 5 4" xfId="25122" xr:uid="{85B4A6A1-0E46-4910-AB26-21D63734892F}"/>
    <cellStyle name="Millares 3 4 2 3 2 2 5 5" xfId="46625" xr:uid="{806F68EE-8CFE-4FDC-9419-91A89CBCE6AD}"/>
    <cellStyle name="Millares 3 4 2 3 2 2 6" xfId="5081" xr:uid="{FCC99D9B-5236-4D4B-8E52-130FBA3F7D4E}"/>
    <cellStyle name="Millares 3 4 2 3 2 2 6 2" xfId="13347" xr:uid="{320FD226-D99A-4548-BD5A-FF1EC6776D5F}"/>
    <cellStyle name="Millares 3 4 2 3 2 2 6 2 2" xfId="34850" xr:uid="{C6C3F087-52E0-4205-8E45-DE67F3432502}"/>
    <cellStyle name="Millares 3 4 2 3 2 2 6 3" xfId="19982" xr:uid="{C99E776B-A6F3-44AA-8951-80EEFEF8F7EE}"/>
    <cellStyle name="Millares 3 4 2 3 2 2 6 3 2" xfId="41485" xr:uid="{41AFB45E-69DB-49FF-8E41-F6DB646F55DC}"/>
    <cellStyle name="Millares 3 4 2 3 2 2 6 4" xfId="26587" xr:uid="{2BBE17E3-DB47-4F1F-88B4-DFA951636AD3}"/>
    <cellStyle name="Millares 3 4 2 3 2 2 6 5" xfId="48090" xr:uid="{DB1BC2A1-7ABC-483F-8A32-5CAF47E5A372}"/>
    <cellStyle name="Millares 3 4 2 3 2 2 7" xfId="5755" xr:uid="{3A6A18C9-F641-4DC4-BFDA-170F2A989D30}"/>
    <cellStyle name="Millares 3 4 2 3 2 2 7 2" xfId="14021" xr:uid="{239919AA-68F6-46F2-A76A-12950FE939BB}"/>
    <cellStyle name="Millares 3 4 2 3 2 2 7 2 2" xfId="35524" xr:uid="{48237CD1-FEF7-4020-9EC8-1F3FA67DF97C}"/>
    <cellStyle name="Millares 3 4 2 3 2 2 7 3" xfId="20656" xr:uid="{D2921EE4-00E8-43E4-BABE-950B7B0C70CF}"/>
    <cellStyle name="Millares 3 4 2 3 2 2 7 3 2" xfId="42159" xr:uid="{F0F3C61B-0DA7-48AE-B498-D9B16A66633F}"/>
    <cellStyle name="Millares 3 4 2 3 2 2 7 4" xfId="27261" xr:uid="{43E22AE1-223B-49C1-9871-B4DAE64C2BB6}"/>
    <cellStyle name="Millares 3 4 2 3 2 2 7 5" xfId="48764" xr:uid="{9EDB5CB6-1653-44C2-B619-E79B274FF598}"/>
    <cellStyle name="Millares 3 4 2 3 2 2 8" xfId="7396" xr:uid="{4C3FF4A4-46AF-468E-A81B-B4134B1A6E2A}"/>
    <cellStyle name="Millares 3 4 2 3 2 2 8 2" xfId="28899" xr:uid="{7F365A72-641F-4432-8290-75B66004A630}"/>
    <cellStyle name="Millares 3 4 2 3 2 2 9" xfId="9053" xr:uid="{1986FFCF-2CA6-4399-9381-ECC238C25C39}"/>
    <cellStyle name="Millares 3 4 2 3 2 2 9 2" xfId="30556" xr:uid="{74F843E3-9A53-4422-BD82-097DEE17AB1D}"/>
    <cellStyle name="Millares 3 4 2 3 2 3" xfId="1057" xr:uid="{89EAA6F9-0042-435A-BF56-A338995723F0}"/>
    <cellStyle name="Millares 3 4 2 3 2 3 2" xfId="3886" xr:uid="{030E2798-6277-4978-AE54-B663C80C319A}"/>
    <cellStyle name="Millares 3 4 2 3 2 3 2 2" xfId="12152" xr:uid="{41BA4138-3AF2-426E-B497-CD2CEA8EEC87}"/>
    <cellStyle name="Millares 3 4 2 3 2 3 2 2 2" xfId="33655" xr:uid="{2BF18844-4754-4ACB-B738-8A3B8CF787B1}"/>
    <cellStyle name="Millares 3 4 2 3 2 3 2 3" xfId="18787" xr:uid="{37A73433-1071-4EE6-A49A-88212DD186A9}"/>
    <cellStyle name="Millares 3 4 2 3 2 3 2 3 2" xfId="40290" xr:uid="{70DD3D10-5463-4D1D-974E-BA3F8E7BE7F6}"/>
    <cellStyle name="Millares 3 4 2 3 2 3 2 4" xfId="25392" xr:uid="{B5F20CDD-C4D9-40BE-A1CA-216581E2CF92}"/>
    <cellStyle name="Millares 3 4 2 3 2 3 2 5" xfId="46895" xr:uid="{6F95AA2E-26C1-4929-B9D9-A9885B73C3C2}"/>
    <cellStyle name="Millares 3 4 2 3 2 3 3" xfId="6025" xr:uid="{1E31C8F3-3CF4-4456-9AA9-5D19A7A5FC90}"/>
    <cellStyle name="Millares 3 4 2 3 2 3 3 2" xfId="14291" xr:uid="{119A0424-0B1C-47A3-89D0-BAFFC3C99ECF}"/>
    <cellStyle name="Millares 3 4 2 3 2 3 3 2 2" xfId="35794" xr:uid="{5DDAC766-4429-45B4-9131-528CB5E47764}"/>
    <cellStyle name="Millares 3 4 2 3 2 3 3 3" xfId="20926" xr:uid="{A1956124-7F60-403B-992D-09ABA1CA0A39}"/>
    <cellStyle name="Millares 3 4 2 3 2 3 3 3 2" xfId="42429" xr:uid="{011092A1-777C-42D2-9E6A-795740E7BFC6}"/>
    <cellStyle name="Millares 3 4 2 3 2 3 3 4" xfId="27531" xr:uid="{DBB0B2E2-B700-4934-8A99-D23ADE1EC318}"/>
    <cellStyle name="Millares 3 4 2 3 2 3 3 5" xfId="49034" xr:uid="{D6B0D5B1-D0AB-452A-8F99-813A7AEE0901}"/>
    <cellStyle name="Millares 3 4 2 3 2 3 4" xfId="7666" xr:uid="{18585938-844A-4D23-A02A-8191E8BFACE8}"/>
    <cellStyle name="Millares 3 4 2 3 2 3 4 2" xfId="29169" xr:uid="{1EC1E2CC-763E-484F-9E5B-B85CA17FE630}"/>
    <cellStyle name="Millares 3 4 2 3 2 3 5" xfId="9323" xr:uid="{C90078AE-713F-49EE-BEBC-C61345ED5BAF}"/>
    <cellStyle name="Millares 3 4 2 3 2 3 5 2" xfId="30826" xr:uid="{82FF811C-1007-49CD-956A-7B80B30A4D89}"/>
    <cellStyle name="Millares 3 4 2 3 2 3 6" xfId="15958" xr:uid="{7FB76794-1ECB-40D9-99D6-58DBFF670F22}"/>
    <cellStyle name="Millares 3 4 2 3 2 3 6 2" xfId="37461" xr:uid="{4160925B-5631-4822-A334-74652B4E785E}"/>
    <cellStyle name="Millares 3 4 2 3 2 3 7" xfId="22563" xr:uid="{C1109B47-E0CF-4574-90A3-F3294F222DAA}"/>
    <cellStyle name="Millares 3 4 2 3 2 3 8" xfId="44066" xr:uid="{E439F534-D311-4FDB-A214-595E0BC76D49}"/>
    <cellStyle name="Millares 3 4 2 3 2 4" xfId="1453" xr:uid="{E893A497-2D3E-448F-90F4-9106A487FAC6}"/>
    <cellStyle name="Millares 3 4 2 3 2 4 2" xfId="4282" xr:uid="{16DBA18F-1344-4515-9132-B8A2B1FA13BD}"/>
    <cellStyle name="Millares 3 4 2 3 2 4 2 2" xfId="12548" xr:uid="{019E0950-2D7E-434C-85AB-952748D1687B}"/>
    <cellStyle name="Millares 3 4 2 3 2 4 2 2 2" xfId="34051" xr:uid="{50E6071C-7299-4370-9E77-D9913828C67C}"/>
    <cellStyle name="Millares 3 4 2 3 2 4 2 3" xfId="19183" xr:uid="{AB807DD9-047E-4730-8087-3B4EBE659FAE}"/>
    <cellStyle name="Millares 3 4 2 3 2 4 2 3 2" xfId="40686" xr:uid="{29C40C73-02ED-4E37-A61B-CCE100C4751D}"/>
    <cellStyle name="Millares 3 4 2 3 2 4 2 4" xfId="25788" xr:uid="{920A975D-8D58-48E7-987B-5BD445800ACB}"/>
    <cellStyle name="Millares 3 4 2 3 2 4 2 5" xfId="47291" xr:uid="{2C29D425-6230-488A-823D-AD0CC8ACF1AE}"/>
    <cellStyle name="Millares 3 4 2 3 2 4 3" xfId="6421" xr:uid="{DA9C89C5-7C63-4A32-8B95-DEB051095053}"/>
    <cellStyle name="Millares 3 4 2 3 2 4 3 2" xfId="14687" xr:uid="{9F111D7C-0A3A-4AC3-ABDB-45B392803127}"/>
    <cellStyle name="Millares 3 4 2 3 2 4 3 2 2" xfId="36190" xr:uid="{409C439A-8B71-4C86-8D71-F47448D91F6E}"/>
    <cellStyle name="Millares 3 4 2 3 2 4 3 3" xfId="21322" xr:uid="{804A43E9-8B64-43CC-A8B3-FDABF4B6AFBE}"/>
    <cellStyle name="Millares 3 4 2 3 2 4 3 3 2" xfId="42825" xr:uid="{8122D54C-E24F-465E-A53E-8E654941D5E3}"/>
    <cellStyle name="Millares 3 4 2 3 2 4 3 4" xfId="27927" xr:uid="{1BB80BC0-1F0D-4AF8-89CD-110DAAA44971}"/>
    <cellStyle name="Millares 3 4 2 3 2 4 3 5" xfId="49430" xr:uid="{32C6AA7F-AE69-4BAA-9D7D-EF2A5E7FDF47}"/>
    <cellStyle name="Millares 3 4 2 3 2 4 4" xfId="8062" xr:uid="{78DB56C5-86F9-4C34-981C-02A62953FC5C}"/>
    <cellStyle name="Millares 3 4 2 3 2 4 4 2" xfId="29565" xr:uid="{FF56604E-D6D7-45BE-897F-57BA20B13F8B}"/>
    <cellStyle name="Millares 3 4 2 3 2 4 5" xfId="9719" xr:uid="{BEA7505C-EE9A-47F4-B02E-08799A9DBC96}"/>
    <cellStyle name="Millares 3 4 2 3 2 4 5 2" xfId="31222" xr:uid="{FF185CBE-016F-486A-8B91-381AE6EFA01C}"/>
    <cellStyle name="Millares 3 4 2 3 2 4 6" xfId="16354" xr:uid="{923996CE-874E-45BD-8504-C898567EB677}"/>
    <cellStyle name="Millares 3 4 2 3 2 4 6 2" xfId="37857" xr:uid="{4CE7767D-464C-46CD-80D9-F3368C1F717A}"/>
    <cellStyle name="Millares 3 4 2 3 2 4 7" xfId="22959" xr:uid="{1A4C837E-D50B-4185-8F42-2D9DBE4AF676}"/>
    <cellStyle name="Millares 3 4 2 3 2 4 8" xfId="44462" xr:uid="{4793A9AE-F912-4176-A50B-588786E1F699}"/>
    <cellStyle name="Millares 3 4 2 3 2 5" xfId="2140" xr:uid="{5D50F9D9-FA1A-436E-9DDB-9BB0C59E1A2D}"/>
    <cellStyle name="Millares 3 4 2 3 2 5 2" xfId="10406" xr:uid="{295C0985-3422-42C2-BC3C-E393EC913633}"/>
    <cellStyle name="Millares 3 4 2 3 2 5 2 2" xfId="31909" xr:uid="{7FE4B578-D9D3-43A7-AB88-6272E0F849DB}"/>
    <cellStyle name="Millares 3 4 2 3 2 5 3" xfId="17041" xr:uid="{FE7B1456-6E4E-4354-A909-E88D42628254}"/>
    <cellStyle name="Millares 3 4 2 3 2 5 3 2" xfId="38544" xr:uid="{19BF99E3-1DE4-42AC-AF95-91F1225503E3}"/>
    <cellStyle name="Millares 3 4 2 3 2 5 4" xfId="23646" xr:uid="{36EF34BE-503A-41B9-A6D1-E99DD983233E}"/>
    <cellStyle name="Millares 3 4 2 3 2 5 5" xfId="45149" xr:uid="{25B694A9-3AA7-488A-9274-87BAAA59D085}"/>
    <cellStyle name="Millares 3 4 2 3 2 6" xfId="2688" xr:uid="{4D8B0406-BDD6-4D37-8C59-D557738221C7}"/>
    <cellStyle name="Millares 3 4 2 3 2 6 2" xfId="10954" xr:uid="{77050679-B70B-48E9-9F6A-8BE064BCBE4C}"/>
    <cellStyle name="Millares 3 4 2 3 2 6 2 2" xfId="32457" xr:uid="{BC611604-B3C2-4A30-A7DA-08FEEF423633}"/>
    <cellStyle name="Millares 3 4 2 3 2 6 3" xfId="17589" xr:uid="{E600EB35-F5F8-47C1-98F2-D1C382C23755}"/>
    <cellStyle name="Millares 3 4 2 3 2 6 3 2" xfId="39092" xr:uid="{808059F4-D332-4627-88CD-859E10374F18}"/>
    <cellStyle name="Millares 3 4 2 3 2 6 4" xfId="24194" xr:uid="{82026984-37B2-4589-A390-B47F41DB6A13}"/>
    <cellStyle name="Millares 3 4 2 3 2 6 5" xfId="45697" xr:uid="{7EC4C4D9-C41B-4C73-8335-7611C80174E0}"/>
    <cellStyle name="Millares 3 4 2 3 2 7" xfId="3336" xr:uid="{DD80DF02-C858-42C1-B3B3-B3CC6A4C9F1A}"/>
    <cellStyle name="Millares 3 4 2 3 2 7 2" xfId="11602" xr:uid="{F617672C-CDA3-4BF9-B351-30A93F78E20C}"/>
    <cellStyle name="Millares 3 4 2 3 2 7 2 2" xfId="33105" xr:uid="{C28E900C-2258-415B-9D17-30A06080D3EC}"/>
    <cellStyle name="Millares 3 4 2 3 2 7 3" xfId="18237" xr:uid="{AEF1FE32-DA18-41FD-83C8-410FD40F0F62}"/>
    <cellStyle name="Millares 3 4 2 3 2 7 3 2" xfId="39740" xr:uid="{336474B6-227D-44D9-A5B3-50FBC6A0B363}"/>
    <cellStyle name="Millares 3 4 2 3 2 7 4" xfId="24842" xr:uid="{89326CE3-E497-4FE1-B9A8-10C26578C790}"/>
    <cellStyle name="Millares 3 4 2 3 2 7 5" xfId="46345" xr:uid="{8A914E5D-A6A0-467F-8C09-F24D618B3428}"/>
    <cellStyle name="Millares 3 4 2 3 2 8" xfId="4832" xr:uid="{3BBD4A59-8BB5-4978-B3A5-F29F2A6D8B76}"/>
    <cellStyle name="Millares 3 4 2 3 2 8 2" xfId="13098" xr:uid="{E28FBA3C-77BE-4F07-B0F4-44447FD2B594}"/>
    <cellStyle name="Millares 3 4 2 3 2 8 2 2" xfId="34601" xr:uid="{295E1187-EC78-4800-AC95-D11A78B43D4D}"/>
    <cellStyle name="Millares 3 4 2 3 2 8 3" xfId="19733" xr:uid="{D72B2ECC-72DB-4CA1-82AB-7F0AE611E1A7}"/>
    <cellStyle name="Millares 3 4 2 3 2 8 3 2" xfId="41236" xr:uid="{689FB7C5-8BDD-4BD1-BC9B-47665639360C}"/>
    <cellStyle name="Millares 3 4 2 3 2 8 4" xfId="26338" xr:uid="{BF1D72DC-62E0-4D4D-8A7B-DF73FDD2E9CD}"/>
    <cellStyle name="Millares 3 4 2 3 2 8 5" xfId="47841" xr:uid="{82299C46-C940-4B47-94D1-4AF191C16AF3}"/>
    <cellStyle name="Millares 3 4 2 3 2 9" xfId="5475" xr:uid="{A87E926C-1915-4F40-8B2F-F1EFB9EC000A}"/>
    <cellStyle name="Millares 3 4 2 3 2 9 2" xfId="13741" xr:uid="{53454B3D-BB56-41CB-AAC6-5D58299C5FDF}"/>
    <cellStyle name="Millares 3 4 2 3 2 9 2 2" xfId="35244" xr:uid="{DCA87DCC-340E-432E-AD87-81C2D5676F73}"/>
    <cellStyle name="Millares 3 4 2 3 2 9 3" xfId="20376" xr:uid="{8C7D34CA-A2BB-4608-BCAF-C85CFE11B93A}"/>
    <cellStyle name="Millares 3 4 2 3 2 9 3 2" xfId="41879" xr:uid="{8FD8E920-F583-417C-8747-0680AC3F1E1B}"/>
    <cellStyle name="Millares 3 4 2 3 2 9 4" xfId="26981" xr:uid="{E66A2B33-B839-4A8F-BB14-82A05BB585DD}"/>
    <cellStyle name="Millares 3 4 2 3 2 9 5" xfId="48484" xr:uid="{C9E78587-DA5A-47CA-BA63-C19921691381}"/>
    <cellStyle name="Millares 3 4 2 3 3" xfId="378" xr:uid="{F72EC5FE-14B3-4296-A251-83838A3FB12C}"/>
    <cellStyle name="Millares 3 4 2 3 3 10" xfId="15281" xr:uid="{89B8E8F9-B26B-4C26-BD5C-45D50D3EFFE6}"/>
    <cellStyle name="Millares 3 4 2 3 3 10 2" xfId="36784" xr:uid="{0F5E7533-3F29-48A6-9251-D755A37529FD}"/>
    <cellStyle name="Millares 3 4 2 3 3 11" xfId="21886" xr:uid="{9FCA167F-99E9-45A8-BF0D-835748C6490E}"/>
    <cellStyle name="Millares 3 4 2 3 3 12" xfId="43389" xr:uid="{AFA9A13A-5233-4299-BBA7-D221B136A059}"/>
    <cellStyle name="Millares 3 4 2 3 3 13" xfId="50157" xr:uid="{A893AD72-C745-47CB-BBF5-A94AC2586C3E}"/>
    <cellStyle name="Millares 3 4 2 3 3 2" xfId="1326" xr:uid="{DF6FE4EB-CCFD-4961-96A9-26518300D263}"/>
    <cellStyle name="Millares 3 4 2 3 3 2 2" xfId="4155" xr:uid="{A2AA5BFE-057A-4CA2-A29E-48BF1B72B79B}"/>
    <cellStyle name="Millares 3 4 2 3 3 2 2 2" xfId="12421" xr:uid="{DF09EF1D-AAEC-4FDA-ADA6-728F62442118}"/>
    <cellStyle name="Millares 3 4 2 3 3 2 2 2 2" xfId="33924" xr:uid="{32B1342E-A9DA-49EB-A9AB-01F380DA8455}"/>
    <cellStyle name="Millares 3 4 2 3 3 2 2 3" xfId="19056" xr:uid="{5055F600-5B54-4C87-A004-45E913E5FAB5}"/>
    <cellStyle name="Millares 3 4 2 3 3 2 2 3 2" xfId="40559" xr:uid="{2E5C75C0-EFF3-4AAD-A759-CD5164E88027}"/>
    <cellStyle name="Millares 3 4 2 3 3 2 2 4" xfId="25661" xr:uid="{D0B09E1F-97F5-4BA9-94F6-CEE11623BDB4}"/>
    <cellStyle name="Millares 3 4 2 3 3 2 2 5" xfId="47164" xr:uid="{79DE74C8-693E-478C-91AD-8FFF575D45DD}"/>
    <cellStyle name="Millares 3 4 2 3 3 2 3" xfId="6294" xr:uid="{EE9B12E7-BE9B-4B1F-B7FC-B4733CCC6C04}"/>
    <cellStyle name="Millares 3 4 2 3 3 2 3 2" xfId="14560" xr:uid="{CFA55B07-EF8F-4564-B1C2-0886D0718F80}"/>
    <cellStyle name="Millares 3 4 2 3 3 2 3 2 2" xfId="36063" xr:uid="{54DB1DC5-3191-43A5-8637-C20A19CC194B}"/>
    <cellStyle name="Millares 3 4 2 3 3 2 3 3" xfId="21195" xr:uid="{E3B8801A-1EBB-40B4-8E06-ED2A492B51C9}"/>
    <cellStyle name="Millares 3 4 2 3 3 2 3 3 2" xfId="42698" xr:uid="{B1282EE0-1628-4E5D-A01B-FB79B60F81CD}"/>
    <cellStyle name="Millares 3 4 2 3 3 2 3 4" xfId="27800" xr:uid="{43A0814B-939A-4BAC-8969-7EC1D8F474DC}"/>
    <cellStyle name="Millares 3 4 2 3 3 2 3 5" xfId="49303" xr:uid="{C116E75D-A81A-42A9-A66A-E3300ED7C2C6}"/>
    <cellStyle name="Millares 3 4 2 3 3 2 4" xfId="7935" xr:uid="{1BCA37D1-81C9-40B2-A11F-4C84D055CFF8}"/>
    <cellStyle name="Millares 3 4 2 3 3 2 4 2" xfId="29438" xr:uid="{21D75D4F-1AD8-46D7-A14C-EC9485018345}"/>
    <cellStyle name="Millares 3 4 2 3 3 2 5" xfId="9592" xr:uid="{FF644C8A-3A6F-4D7C-AF2E-A71E2C0D9150}"/>
    <cellStyle name="Millares 3 4 2 3 3 2 5 2" xfId="31095" xr:uid="{AA774CEB-5216-4656-893D-21947B4DE873}"/>
    <cellStyle name="Millares 3 4 2 3 3 2 6" xfId="16227" xr:uid="{77EBA6FC-A3AE-4070-8252-1CBDE817FE33}"/>
    <cellStyle name="Millares 3 4 2 3 3 2 6 2" xfId="37730" xr:uid="{B7C9EF5D-B674-4AFE-B314-7782C2032D1E}"/>
    <cellStyle name="Millares 3 4 2 3 3 2 7" xfId="22832" xr:uid="{83FA748B-9F83-46D3-B14B-5A17889F0537}"/>
    <cellStyle name="Millares 3 4 2 3 3 2 8" xfId="44335" xr:uid="{549F2F01-D199-4B9E-B587-2F8A5825AB85}"/>
    <cellStyle name="Millares 3 4 2 3 3 3" xfId="2013" xr:uid="{5467C2AA-27A3-46B7-B3C6-D4ABE1CC6126}"/>
    <cellStyle name="Millares 3 4 2 3 3 3 2" xfId="10279" xr:uid="{C9910F90-EBFE-49AB-9603-898971E42C74}"/>
    <cellStyle name="Millares 3 4 2 3 3 3 2 2" xfId="31782" xr:uid="{B5D4470E-92A6-474B-88F0-5047F1A1B669}"/>
    <cellStyle name="Millares 3 4 2 3 3 3 3" xfId="16914" xr:uid="{898EFD9C-6270-4407-AC5C-76DA03E03E76}"/>
    <cellStyle name="Millares 3 4 2 3 3 3 3 2" xfId="38417" xr:uid="{1FEBA7DB-7677-4D8E-AA6E-E9CFE44A0DA1}"/>
    <cellStyle name="Millares 3 4 2 3 3 3 4" xfId="23519" xr:uid="{B751DED8-16E6-472A-9D09-6E7038EC0ED4}"/>
    <cellStyle name="Millares 3 4 2 3 3 3 5" xfId="45022" xr:uid="{E6B90848-BDA2-4458-93AA-C3BA809FD7DB}"/>
    <cellStyle name="Millares 3 4 2 3 3 4" xfId="2812" xr:uid="{81BF7B8F-71DF-4E8B-ACA7-B9213416F9BC}"/>
    <cellStyle name="Millares 3 4 2 3 3 4 2" xfId="11078" xr:uid="{88231845-F7C5-4EA3-838D-459A9AB9AC3E}"/>
    <cellStyle name="Millares 3 4 2 3 3 4 2 2" xfId="32581" xr:uid="{EDDDBAB8-07A1-4109-8682-9C8CE46475A0}"/>
    <cellStyle name="Millares 3 4 2 3 3 4 3" xfId="17713" xr:uid="{BA2458C9-AE3B-4E16-8F70-0544428F81B3}"/>
    <cellStyle name="Millares 3 4 2 3 3 4 3 2" xfId="39216" xr:uid="{EA6EFE77-82C5-41B0-8C4F-53FCA64FD7D6}"/>
    <cellStyle name="Millares 3 4 2 3 3 4 4" xfId="24318" xr:uid="{01FD59EF-D2F0-4FD4-BCC5-03FE112F5226}"/>
    <cellStyle name="Millares 3 4 2 3 3 4 5" xfId="45821" xr:uid="{FB818201-69AB-4E53-916E-49FDC58C4234}"/>
    <cellStyle name="Millares 3 4 2 3 3 5" xfId="3209" xr:uid="{452096F4-ABB4-4B55-BC22-6774EAD5086F}"/>
    <cellStyle name="Millares 3 4 2 3 3 5 2" xfId="11475" xr:uid="{5B2B054B-C85B-4E92-9698-CD177D4ABDF1}"/>
    <cellStyle name="Millares 3 4 2 3 3 5 2 2" xfId="32978" xr:uid="{F853DBE1-E5E0-431B-91D6-E9266AEB3A4D}"/>
    <cellStyle name="Millares 3 4 2 3 3 5 3" xfId="18110" xr:uid="{647E4E09-A6F0-42DC-9544-5E60FBF2CDF9}"/>
    <cellStyle name="Millares 3 4 2 3 3 5 3 2" xfId="39613" xr:uid="{EFE5252E-3CF9-4969-BCBE-F7177A6AC10E}"/>
    <cellStyle name="Millares 3 4 2 3 3 5 4" xfId="24715" xr:uid="{39E41677-D826-4D10-A751-0176285284F0}"/>
    <cellStyle name="Millares 3 4 2 3 3 5 5" xfId="46218" xr:uid="{B47E5D60-5F73-455E-9E5C-13337B78291D}"/>
    <cellStyle name="Millares 3 4 2 3 3 6" xfId="4956" xr:uid="{8A704BAB-FD4A-43DA-9653-DCD1E4AC7B2F}"/>
    <cellStyle name="Millares 3 4 2 3 3 6 2" xfId="13222" xr:uid="{C7CF0BB3-9E19-4C4C-BB98-C8B3E429765E}"/>
    <cellStyle name="Millares 3 4 2 3 3 6 2 2" xfId="34725" xr:uid="{8EF11DFC-DF57-4B44-939C-F02C61F22BAF}"/>
    <cellStyle name="Millares 3 4 2 3 3 6 3" xfId="19857" xr:uid="{8E90A0EB-6BA0-43BD-80F9-60AE1ED7CA18}"/>
    <cellStyle name="Millares 3 4 2 3 3 6 3 2" xfId="41360" xr:uid="{4637EACC-AA94-49C5-A876-C457EE0253B6}"/>
    <cellStyle name="Millares 3 4 2 3 3 6 4" xfId="26462" xr:uid="{AA9A6E47-0100-41AA-8930-7D8AACD7170D}"/>
    <cellStyle name="Millares 3 4 2 3 3 6 5" xfId="47965" xr:uid="{8B26ED07-7CB0-4F86-87C9-4CA45C1BB4E8}"/>
    <cellStyle name="Millares 3 4 2 3 3 7" xfId="5348" xr:uid="{ECC4B322-6AA0-4E4C-A703-ACBCC2B4F8C4}"/>
    <cellStyle name="Millares 3 4 2 3 3 7 2" xfId="13614" xr:uid="{8A6249B8-2074-45CD-855D-644134F03BA3}"/>
    <cellStyle name="Millares 3 4 2 3 3 7 2 2" xfId="35117" xr:uid="{832591F8-6068-4F82-890C-AF2CAF1C29ED}"/>
    <cellStyle name="Millares 3 4 2 3 3 7 3" xfId="20249" xr:uid="{7E42EC6A-93F7-41D4-B02E-25712B8A7868}"/>
    <cellStyle name="Millares 3 4 2 3 3 7 3 2" xfId="41752" xr:uid="{D5AB7838-B162-4DA8-91E5-599ABF50BB07}"/>
    <cellStyle name="Millares 3 4 2 3 3 7 4" xfId="26854" xr:uid="{FEA37642-0D47-428C-9E29-FAB005E20BF4}"/>
    <cellStyle name="Millares 3 4 2 3 3 7 5" xfId="48357" xr:uid="{917E6341-9725-4E4B-83AF-0B4D43289279}"/>
    <cellStyle name="Millares 3 4 2 3 3 8" xfId="6989" xr:uid="{BBCC88B3-805D-4FEC-8C7A-898FDBD223D0}"/>
    <cellStyle name="Millares 3 4 2 3 3 8 2" xfId="28492" xr:uid="{58C7E8E4-EF84-4446-A077-CE30D8C916AD}"/>
    <cellStyle name="Millares 3 4 2 3 3 9" xfId="8645" xr:uid="{AC06A248-EFAD-4939-BCEC-08486B5C8E9C}"/>
    <cellStyle name="Millares 3 4 2 3 3 9 2" xfId="30148" xr:uid="{6FEBC2B3-BBB7-451F-A8E7-472F1715E51C}"/>
    <cellStyle name="Millares 3 4 2 3 4" xfId="662" xr:uid="{FEE657EE-2955-4C46-A041-DDB64154609C}"/>
    <cellStyle name="Millares 3 4 2 3 4 10" xfId="43671" xr:uid="{406556C6-25BB-4CE2-AC3D-57DD2C92BA0D}"/>
    <cellStyle name="Millares 3 4 2 3 4 2" xfId="1608" xr:uid="{AAC61CD3-947B-400B-8F26-C9607F3F309F}"/>
    <cellStyle name="Millares 3 4 2 3 4 2 2" xfId="4437" xr:uid="{F95E12C2-0991-44AE-919D-64B285B8DB1F}"/>
    <cellStyle name="Millares 3 4 2 3 4 2 2 2" xfId="12703" xr:uid="{B6387384-DA65-4E65-94BF-A95DFE04DEAA}"/>
    <cellStyle name="Millares 3 4 2 3 4 2 2 2 2" xfId="34206" xr:uid="{24DED68C-53CE-4F16-9630-6E2A81F6084D}"/>
    <cellStyle name="Millares 3 4 2 3 4 2 2 3" xfId="19338" xr:uid="{CF774A5E-1C61-40DB-865B-C2718A15D861}"/>
    <cellStyle name="Millares 3 4 2 3 4 2 2 3 2" xfId="40841" xr:uid="{BE1F818A-F671-44F8-A45C-4C245002C35B}"/>
    <cellStyle name="Millares 3 4 2 3 4 2 2 4" xfId="25943" xr:uid="{B03E7B83-C736-4ED4-991F-FFC32636CEDF}"/>
    <cellStyle name="Millares 3 4 2 3 4 2 2 5" xfId="47446" xr:uid="{C1A18049-5C7F-4587-A812-4B8B3FBC2381}"/>
    <cellStyle name="Millares 3 4 2 3 4 2 3" xfId="6576" xr:uid="{A39BFE8F-1C9A-40F8-BF0D-A266602B1667}"/>
    <cellStyle name="Millares 3 4 2 3 4 2 3 2" xfId="14842" xr:uid="{59BB40F9-FD24-49A6-82A9-7A79430348BD}"/>
    <cellStyle name="Millares 3 4 2 3 4 2 3 2 2" xfId="36345" xr:uid="{353FFDD1-E724-4910-9213-8E09E88781DB}"/>
    <cellStyle name="Millares 3 4 2 3 4 2 3 3" xfId="21477" xr:uid="{ECB36F9B-72C0-4ECB-B014-2C8F416E3155}"/>
    <cellStyle name="Millares 3 4 2 3 4 2 3 3 2" xfId="42980" xr:uid="{B63D30E1-1720-4B58-9ABE-41C01DB78FC3}"/>
    <cellStyle name="Millares 3 4 2 3 4 2 3 4" xfId="28082" xr:uid="{A03D3107-20BD-4816-BD4C-6B735092BDCB}"/>
    <cellStyle name="Millares 3 4 2 3 4 2 3 5" xfId="49585" xr:uid="{FE6260DE-C5B0-4569-80CA-18327DBAA1C2}"/>
    <cellStyle name="Millares 3 4 2 3 4 2 4" xfId="8217" xr:uid="{4F5DFA5B-7CC1-4FC4-92D9-BDBED26D5AF6}"/>
    <cellStyle name="Millares 3 4 2 3 4 2 4 2" xfId="29720" xr:uid="{781ABC15-FA74-4B87-A178-EEB203C1F36E}"/>
    <cellStyle name="Millares 3 4 2 3 4 2 5" xfId="9874" xr:uid="{60FD9D53-2AC4-41CF-8F32-13E831BEA2B6}"/>
    <cellStyle name="Millares 3 4 2 3 4 2 5 2" xfId="31377" xr:uid="{BD97B706-A332-4534-962B-D24034EBC698}"/>
    <cellStyle name="Millares 3 4 2 3 4 2 6" xfId="16509" xr:uid="{6A1ECC0D-AC2D-4715-995D-05BFDF2795D2}"/>
    <cellStyle name="Millares 3 4 2 3 4 2 6 2" xfId="38012" xr:uid="{168120FB-A3E7-40B1-9A43-F1EDE681937A}"/>
    <cellStyle name="Millares 3 4 2 3 4 2 7" xfId="23114" xr:uid="{E6C8ADEA-7F64-49DA-A15C-3FA789044D66}"/>
    <cellStyle name="Millares 3 4 2 3 4 2 8" xfId="44617" xr:uid="{C82C5AFC-87A8-4055-A823-31379B0CB1CD}"/>
    <cellStyle name="Millares 3 4 2 3 4 3" xfId="2295" xr:uid="{BCAC8A40-FCDB-4FFE-B8C8-149F43BB70EE}"/>
    <cellStyle name="Millares 3 4 2 3 4 3 2" xfId="10561" xr:uid="{DACC5545-6D9D-42CA-B379-BF7838716856}"/>
    <cellStyle name="Millares 3 4 2 3 4 3 2 2" xfId="32064" xr:uid="{BEB3173F-A95F-49E7-B69B-70EBFFB0100F}"/>
    <cellStyle name="Millares 3 4 2 3 4 3 3" xfId="17196" xr:uid="{B87338CD-26C5-4734-B021-0E9E9845EA6F}"/>
    <cellStyle name="Millares 3 4 2 3 4 3 3 2" xfId="38699" xr:uid="{853BED75-0029-4CD7-82DA-4768240FF8E0}"/>
    <cellStyle name="Millares 3 4 2 3 4 3 4" xfId="23801" xr:uid="{33A05B60-029F-4BEE-8535-7BC8CAD262FA}"/>
    <cellStyle name="Millares 3 4 2 3 4 3 5" xfId="45304" xr:uid="{4A092372-F715-4FD0-B689-07A629680135}"/>
    <cellStyle name="Millares 3 4 2 3 4 4" xfId="3491" xr:uid="{79B996F1-8E30-490F-B5D1-05237FCF92AF}"/>
    <cellStyle name="Millares 3 4 2 3 4 4 2" xfId="11757" xr:uid="{FCB4A634-216A-4B45-8AA5-E12D16899EBD}"/>
    <cellStyle name="Millares 3 4 2 3 4 4 2 2" xfId="33260" xr:uid="{EF25CB02-E908-42FE-8847-551A4917A5F3}"/>
    <cellStyle name="Millares 3 4 2 3 4 4 3" xfId="18392" xr:uid="{AE4E67C7-671D-404A-AA83-04576346F53E}"/>
    <cellStyle name="Millares 3 4 2 3 4 4 3 2" xfId="39895" xr:uid="{E110DB2D-B2CD-4F5D-B77D-C966D01B59DC}"/>
    <cellStyle name="Millares 3 4 2 3 4 4 4" xfId="24997" xr:uid="{77AEAD04-F3ED-4F73-93A0-39A6D31AA5FE}"/>
    <cellStyle name="Millares 3 4 2 3 4 4 5" xfId="46500" xr:uid="{FC852894-312D-4C47-9EAD-6976BCF92D22}"/>
    <cellStyle name="Millares 3 4 2 3 4 5" xfId="5630" xr:uid="{3408B700-8829-4377-A192-32C3E12F0527}"/>
    <cellStyle name="Millares 3 4 2 3 4 5 2" xfId="13896" xr:uid="{6726AC2E-0946-4796-B67D-08E8E964DD3E}"/>
    <cellStyle name="Millares 3 4 2 3 4 5 2 2" xfId="35399" xr:uid="{31ED3043-79BA-44CC-8C4E-0AEB882A7827}"/>
    <cellStyle name="Millares 3 4 2 3 4 5 3" xfId="20531" xr:uid="{14594340-B29B-4ABE-8CB1-899CA6256E00}"/>
    <cellStyle name="Millares 3 4 2 3 4 5 3 2" xfId="42034" xr:uid="{DFC9753F-255A-4E36-92FD-10598B364C2B}"/>
    <cellStyle name="Millares 3 4 2 3 4 5 4" xfId="27136" xr:uid="{C52C8647-D1DA-417C-9A2D-2ED1CA222D43}"/>
    <cellStyle name="Millares 3 4 2 3 4 5 5" xfId="48639" xr:uid="{7AE37A35-A4F6-42AD-B32B-06921F9571BC}"/>
    <cellStyle name="Millares 3 4 2 3 4 6" xfId="7271" xr:uid="{24FCE4BB-DA4A-4683-954A-AE204EA2F19C}"/>
    <cellStyle name="Millares 3 4 2 3 4 6 2" xfId="28774" xr:uid="{ADEC075E-8E80-46C1-A496-DDD3DA6E3C84}"/>
    <cellStyle name="Millares 3 4 2 3 4 7" xfId="8928" xr:uid="{955B5981-78B0-48F6-9AD0-DE1EEDEEF4E6}"/>
    <cellStyle name="Millares 3 4 2 3 4 7 2" xfId="30431" xr:uid="{8BDFF874-EFF7-4156-A49A-C9D872B7D366}"/>
    <cellStyle name="Millares 3 4 2 3 4 8" xfId="15563" xr:uid="{5D8D4D68-604E-45EC-9F0D-6A72F2B8DCC8}"/>
    <cellStyle name="Millares 3 4 2 3 4 8 2" xfId="37066" xr:uid="{D7DECF65-1A5C-4BEA-B296-8FED3E4C7159}"/>
    <cellStyle name="Millares 3 4 2 3 4 9" xfId="22168" xr:uid="{5AA01A2B-06EA-45B9-9F1A-5AED6FC26333}"/>
    <cellStyle name="Millares 3 4 2 3 5" xfId="930" xr:uid="{A19541ED-F07E-452A-B975-DDD5A5EB8A69}"/>
    <cellStyle name="Millares 3 4 2 3 5 2" xfId="3759" xr:uid="{0CCE6AAA-5E5F-435B-AA88-ED8881A42756}"/>
    <cellStyle name="Millares 3 4 2 3 5 2 2" xfId="12025" xr:uid="{D1B3FDBB-031E-468E-B625-83607733B4B4}"/>
    <cellStyle name="Millares 3 4 2 3 5 2 2 2" xfId="33528" xr:uid="{6005F561-F024-4E18-B2FB-BE6AE9EB75A2}"/>
    <cellStyle name="Millares 3 4 2 3 5 2 3" xfId="18660" xr:uid="{2B833E02-B844-4EBE-8A48-098D4F1D7746}"/>
    <cellStyle name="Millares 3 4 2 3 5 2 3 2" xfId="40163" xr:uid="{5DA4FC6C-5F6A-44A3-A8E4-E3C1730DEB11}"/>
    <cellStyle name="Millares 3 4 2 3 5 2 4" xfId="25265" xr:uid="{D2EABB8C-EC97-4FAC-9CDC-7D6300A36F3B}"/>
    <cellStyle name="Millares 3 4 2 3 5 2 5" xfId="46768" xr:uid="{B254BC18-FADB-4E5E-99D7-33459EF3D431}"/>
    <cellStyle name="Millares 3 4 2 3 5 3" xfId="5898" xr:uid="{FAA538C3-CD1A-4CE8-98DA-794298D12D0B}"/>
    <cellStyle name="Millares 3 4 2 3 5 3 2" xfId="14164" xr:uid="{DFC604E3-DDD3-47C8-A9DC-E39B86307CA2}"/>
    <cellStyle name="Millares 3 4 2 3 5 3 2 2" xfId="35667" xr:uid="{B25B8005-8604-423D-8A98-530C7629E500}"/>
    <cellStyle name="Millares 3 4 2 3 5 3 3" xfId="20799" xr:uid="{F1F11F53-F5CB-4226-A919-B9AE77F1C7A8}"/>
    <cellStyle name="Millares 3 4 2 3 5 3 3 2" xfId="42302" xr:uid="{2A777BEF-9219-43F1-A40D-9C7BB16B9500}"/>
    <cellStyle name="Millares 3 4 2 3 5 3 4" xfId="27404" xr:uid="{0E304B1F-67E0-4189-8C97-B1214185DD4A}"/>
    <cellStyle name="Millares 3 4 2 3 5 3 5" xfId="48907" xr:uid="{91E5F4F0-7818-499B-B530-96950BBAAA03}"/>
    <cellStyle name="Millares 3 4 2 3 5 4" xfId="7539" xr:uid="{4BBB726E-BB30-4457-BE69-98D2370247CF}"/>
    <cellStyle name="Millares 3 4 2 3 5 4 2" xfId="29042" xr:uid="{F3C6989D-98DE-4D1D-B844-D77A969D7D59}"/>
    <cellStyle name="Millares 3 4 2 3 5 5" xfId="9196" xr:uid="{84772FB2-DC5B-4FED-BD96-C401D8929320}"/>
    <cellStyle name="Millares 3 4 2 3 5 5 2" xfId="30699" xr:uid="{D881D6E1-DD70-4A23-9CEA-6BB00BC44316}"/>
    <cellStyle name="Millares 3 4 2 3 5 6" xfId="15831" xr:uid="{8AA310DD-9118-4228-9A85-B5A3377A60F5}"/>
    <cellStyle name="Millares 3 4 2 3 5 6 2" xfId="37334" xr:uid="{58BAEA4C-D704-401B-9BEB-621BC59406CC}"/>
    <cellStyle name="Millares 3 4 2 3 5 7" xfId="22436" xr:uid="{65CCE409-CF87-4A1F-8359-02CC4F139458}"/>
    <cellStyle name="Millares 3 4 2 3 5 8" xfId="43939" xr:uid="{195C89B8-078B-4765-8486-97F4E8769536}"/>
    <cellStyle name="Millares 3 4 2 3 6" xfId="1191" xr:uid="{5A8D564B-FF08-454D-BA1F-392B36736B54}"/>
    <cellStyle name="Millares 3 4 2 3 6 2" xfId="4020" xr:uid="{3DA45EFB-50DA-48FA-A263-243B2CE30AAD}"/>
    <cellStyle name="Millares 3 4 2 3 6 2 2" xfId="12286" xr:uid="{DEBF91C8-3D77-4E15-818D-19E99C13E7FA}"/>
    <cellStyle name="Millares 3 4 2 3 6 2 2 2" xfId="33789" xr:uid="{1E3C7067-4A18-40C7-B5B6-69D07B7034A8}"/>
    <cellStyle name="Millares 3 4 2 3 6 2 3" xfId="18921" xr:uid="{8BD0CBC7-8325-47AA-81EF-FAB3FA49564A}"/>
    <cellStyle name="Millares 3 4 2 3 6 2 3 2" xfId="40424" xr:uid="{E203C251-13B5-483C-8581-251B6F8FC125}"/>
    <cellStyle name="Millares 3 4 2 3 6 2 4" xfId="25526" xr:uid="{356313E3-5DC2-4F30-B614-6081E610B669}"/>
    <cellStyle name="Millares 3 4 2 3 6 2 5" xfId="47029" xr:uid="{B32FBEA4-72EB-453F-8C14-B9920298D70B}"/>
    <cellStyle name="Millares 3 4 2 3 6 3" xfId="6159" xr:uid="{1C280D98-5FB9-4E43-976A-080D57DAD5D6}"/>
    <cellStyle name="Millares 3 4 2 3 6 3 2" xfId="14425" xr:uid="{C3E955C6-6595-4AAD-B945-310AE9DDC3A1}"/>
    <cellStyle name="Millares 3 4 2 3 6 3 2 2" xfId="35928" xr:uid="{D2942604-E4FC-4CAC-ACB9-CE3EAFA552D3}"/>
    <cellStyle name="Millares 3 4 2 3 6 3 3" xfId="21060" xr:uid="{50422308-7E1A-4E8D-BB85-BB6F11AF74BE}"/>
    <cellStyle name="Millares 3 4 2 3 6 3 3 2" xfId="42563" xr:uid="{1878DEFA-5EB8-4682-AD0A-005314063729}"/>
    <cellStyle name="Millares 3 4 2 3 6 3 4" xfId="27665" xr:uid="{A3A86140-2CBA-41A2-A249-917B1D2AA9AD}"/>
    <cellStyle name="Millares 3 4 2 3 6 3 5" xfId="49168" xr:uid="{F678EF31-E85C-4DCB-9CBE-833ACAB36298}"/>
    <cellStyle name="Millares 3 4 2 3 6 4" xfId="7800" xr:uid="{42EB7A4B-582C-4E03-AF19-B3F608E678E6}"/>
    <cellStyle name="Millares 3 4 2 3 6 4 2" xfId="29303" xr:uid="{C1EC4CC4-C565-4D12-9C88-FB4A854A7164}"/>
    <cellStyle name="Millares 3 4 2 3 6 5" xfId="9457" xr:uid="{6B79F967-61B6-4CE3-A9FC-32A9CAF18B9E}"/>
    <cellStyle name="Millares 3 4 2 3 6 5 2" xfId="30960" xr:uid="{740B87B2-477C-4888-A076-3AA308522565}"/>
    <cellStyle name="Millares 3 4 2 3 6 6" xfId="16092" xr:uid="{305FB156-BB64-4DC5-9FD7-E6B32DDF1D54}"/>
    <cellStyle name="Millares 3 4 2 3 6 6 2" xfId="37595" xr:uid="{43E994ED-5840-44E5-A1DF-BDB9743DC2DE}"/>
    <cellStyle name="Millares 3 4 2 3 6 7" xfId="22697" xr:uid="{8E504846-09A2-4141-B48A-6E84FE3C17E0}"/>
    <cellStyle name="Millares 3 4 2 3 6 8" xfId="44200" xr:uid="{02322BB5-2064-48E2-A401-BBE6D2C178D7}"/>
    <cellStyle name="Millares 3 4 2 3 7" xfId="1879" xr:uid="{5F807A1B-D66F-45CC-B9E4-311082225D1A}"/>
    <cellStyle name="Millares 3 4 2 3 7 2" xfId="10145" xr:uid="{11B114FB-4346-4916-8CF5-A2632BE38E52}"/>
    <cellStyle name="Millares 3 4 2 3 7 2 2" xfId="31648" xr:uid="{870D5AA5-4C92-4FF6-B0FD-5327A13FC941}"/>
    <cellStyle name="Millares 3 4 2 3 7 3" xfId="16780" xr:uid="{9494F253-7E84-44A5-A4CE-89D760BB9ECA}"/>
    <cellStyle name="Millares 3 4 2 3 7 3 2" xfId="38283" xr:uid="{0BD3EAED-370F-4480-B38B-C1BF089D3CA2}"/>
    <cellStyle name="Millares 3 4 2 3 7 4" xfId="23385" xr:uid="{185A90CC-8D26-4F2E-B194-5061A2DB22AA}"/>
    <cellStyle name="Millares 3 4 2 3 7 5" xfId="44888" xr:uid="{8AC86EB4-19B4-44DE-B43E-E8CA1A1FD9B7}"/>
    <cellStyle name="Millares 3 4 2 3 8" xfId="2564" xr:uid="{BA7E19AF-1E7A-42AA-B467-BF97F3E85990}"/>
    <cellStyle name="Millares 3 4 2 3 8 2" xfId="10830" xr:uid="{0AA08E02-5CD3-4E8F-845E-1C1B35491CF6}"/>
    <cellStyle name="Millares 3 4 2 3 8 2 2" xfId="32333" xr:uid="{13E9C215-7079-4DB6-97A8-62B92D776C59}"/>
    <cellStyle name="Millares 3 4 2 3 8 3" xfId="17465" xr:uid="{96F3978C-41F7-46C8-842A-1F11D3DD1F0C}"/>
    <cellStyle name="Millares 3 4 2 3 8 3 2" xfId="38968" xr:uid="{73A48F12-F7A5-46A8-B4CE-2F0169BE89A6}"/>
    <cellStyle name="Millares 3 4 2 3 8 4" xfId="24070" xr:uid="{17A9000F-5B1C-4D65-8A54-96676F574395}"/>
    <cellStyle name="Millares 3 4 2 3 8 5" xfId="45573" xr:uid="{DD74BC1F-0458-4D4B-A7A9-F16F0C34D3B6}"/>
    <cellStyle name="Millares 3 4 2 3 9" xfId="3075" xr:uid="{DC55659B-F0C7-4F21-94E7-73B9A57670E0}"/>
    <cellStyle name="Millares 3 4 2 3 9 2" xfId="11341" xr:uid="{4C8BFF99-7DA3-488A-918A-919D066CEE0D}"/>
    <cellStyle name="Millares 3 4 2 3 9 2 2" xfId="32844" xr:uid="{AB7E0402-8458-42AF-B546-C6F0D8BD6929}"/>
    <cellStyle name="Millares 3 4 2 3 9 3" xfId="17976" xr:uid="{60194EE8-CB69-4658-9C9D-E83ACC4A59C0}"/>
    <cellStyle name="Millares 3 4 2 3 9 3 2" xfId="39479" xr:uid="{56125D59-2527-41F2-977E-898538FFFF4C}"/>
    <cellStyle name="Millares 3 4 2 3 9 4" xfId="24581" xr:uid="{14429F1A-69EB-49BF-BF79-D60424C8F455}"/>
    <cellStyle name="Millares 3 4 2 3 9 5" xfId="46084" xr:uid="{A9DBDA06-9C44-4DAF-A64A-E4937B91802C}"/>
    <cellStyle name="Millares 3 4 2 4" xfId="468" xr:uid="{137150FE-28B0-4731-BC5F-130292AE584B}"/>
    <cellStyle name="Millares 3 4 2 4 10" xfId="7079" xr:uid="{A73515BC-8ADC-470E-8728-57127C63F4DE}"/>
    <cellStyle name="Millares 3 4 2 4 10 2" xfId="28582" xr:uid="{FDA7B0D2-D63A-4348-80F8-303CC7889175}"/>
    <cellStyle name="Millares 3 4 2 4 11" xfId="8735" xr:uid="{A620B1B6-7215-4A5A-A7A4-79824231AD6C}"/>
    <cellStyle name="Millares 3 4 2 4 11 2" xfId="30238" xr:uid="{CB175F5E-4344-419E-B8CD-352442F1AE4B}"/>
    <cellStyle name="Millares 3 4 2 4 12" xfId="15371" xr:uid="{880F7DF9-0683-47F3-9828-720275B33404}"/>
    <cellStyle name="Millares 3 4 2 4 12 2" xfId="36874" xr:uid="{21B9A4D4-309D-4689-B3EA-D27AF44F755E}"/>
    <cellStyle name="Millares 3 4 2 4 13" xfId="21976" xr:uid="{43DF3E2B-9815-4FD9-ABF7-4FEC2DBA265D}"/>
    <cellStyle name="Millares 3 4 2 4 14" xfId="43479" xr:uid="{84E21D9B-2A80-4FF5-840C-B285FEB7D0EF}"/>
    <cellStyle name="Millares 3 4 2 4 15" xfId="49953" xr:uid="{8E23E712-B109-4661-AEEA-804AFFD66505}"/>
    <cellStyle name="Millares 3 4 2 4 2" xfId="750" xr:uid="{A0E89AB0-2778-45BD-B468-FAD0426235FD}"/>
    <cellStyle name="Millares 3 4 2 4 2 10" xfId="15651" xr:uid="{4CA0BA5F-1218-4BDB-AB25-E7BED90CA0E0}"/>
    <cellStyle name="Millares 3 4 2 4 2 10 2" xfId="37154" xr:uid="{E64564B8-A642-44DB-B23B-ECC24822A60D}"/>
    <cellStyle name="Millares 3 4 2 4 2 11" xfId="22256" xr:uid="{44FB93C6-A5D3-48A7-89A3-2178DF693E35}"/>
    <cellStyle name="Millares 3 4 2 4 2 12" xfId="43759" xr:uid="{C233FC04-D4DF-4D0D-A1D5-E903F96DA49E}"/>
    <cellStyle name="Millares 3 4 2 4 2 13" xfId="50238" xr:uid="{49EC55A2-C018-4EF5-9808-18F927C1D7E0}"/>
    <cellStyle name="Millares 3 4 2 4 2 2" xfId="1696" xr:uid="{87D9AD02-FAE0-407B-B4F2-D697FB6902D7}"/>
    <cellStyle name="Millares 3 4 2 4 2 2 2" xfId="4525" xr:uid="{9EEDE38F-6B9C-40F5-9F89-3AE54C2146AD}"/>
    <cellStyle name="Millares 3 4 2 4 2 2 2 2" xfId="12791" xr:uid="{F7949514-287A-479F-B539-B24385900112}"/>
    <cellStyle name="Millares 3 4 2 4 2 2 2 2 2" xfId="34294" xr:uid="{478A31E1-F9BB-4A73-AF2B-39849CDE63C5}"/>
    <cellStyle name="Millares 3 4 2 4 2 2 2 3" xfId="19426" xr:uid="{4FC57A64-0998-45DF-8D8A-5EF81FF578DA}"/>
    <cellStyle name="Millares 3 4 2 4 2 2 2 3 2" xfId="40929" xr:uid="{FA218C28-8A10-4F2E-9294-74D71380629B}"/>
    <cellStyle name="Millares 3 4 2 4 2 2 2 4" xfId="26031" xr:uid="{5B42C18E-2037-4949-8F13-8DBB6EB1D927}"/>
    <cellStyle name="Millares 3 4 2 4 2 2 2 5" xfId="47534" xr:uid="{D0F479EE-BB03-4967-A070-489BD8329CEE}"/>
    <cellStyle name="Millares 3 4 2 4 2 2 3" xfId="6664" xr:uid="{25979775-7787-4C94-B6BB-27A0B220109D}"/>
    <cellStyle name="Millares 3 4 2 4 2 2 3 2" xfId="14930" xr:uid="{792E292D-F37B-41D8-9487-32D0AD01D119}"/>
    <cellStyle name="Millares 3 4 2 4 2 2 3 2 2" xfId="36433" xr:uid="{84F33315-8909-43DC-BED4-26D9B1C81822}"/>
    <cellStyle name="Millares 3 4 2 4 2 2 3 3" xfId="21565" xr:uid="{2578D4B6-B2FC-4F06-83B8-4956117F8A2A}"/>
    <cellStyle name="Millares 3 4 2 4 2 2 3 3 2" xfId="43068" xr:uid="{52A916EA-A966-4E8B-88BE-20ED6FF18AF9}"/>
    <cellStyle name="Millares 3 4 2 4 2 2 3 4" xfId="28170" xr:uid="{8EC1E6D3-7A35-4967-A4F9-58594604E2BB}"/>
    <cellStyle name="Millares 3 4 2 4 2 2 3 5" xfId="49673" xr:uid="{E0E39929-2869-420B-8A63-E6DEAAA31332}"/>
    <cellStyle name="Millares 3 4 2 4 2 2 4" xfId="8305" xr:uid="{932C8B95-EC60-4D97-BAA4-447210E57DB6}"/>
    <cellStyle name="Millares 3 4 2 4 2 2 4 2" xfId="29808" xr:uid="{4B400F93-5B26-4C95-8D76-D0546106879B}"/>
    <cellStyle name="Millares 3 4 2 4 2 2 5" xfId="9962" xr:uid="{84963EF3-DCD0-4FE5-AFC2-623682A1B785}"/>
    <cellStyle name="Millares 3 4 2 4 2 2 5 2" xfId="31465" xr:uid="{C94DE385-88F0-4D6E-A1BC-A978FB31E2CA}"/>
    <cellStyle name="Millares 3 4 2 4 2 2 6" xfId="16597" xr:uid="{B8F04DFD-A952-4B58-B967-016515833202}"/>
    <cellStyle name="Millares 3 4 2 4 2 2 6 2" xfId="38100" xr:uid="{FE68DC7E-8A74-4FBC-854E-9ECA98014B25}"/>
    <cellStyle name="Millares 3 4 2 4 2 2 7" xfId="23202" xr:uid="{D864BF9C-7746-4457-8E87-F1ADA8AAB473}"/>
    <cellStyle name="Millares 3 4 2 4 2 2 8" xfId="44705" xr:uid="{51CBA4EB-5E6E-4E0A-BF57-AE7F61B3135C}"/>
    <cellStyle name="Millares 3 4 2 4 2 3" xfId="2383" xr:uid="{BFB9C5FC-EF94-49EA-BAD8-43DF2ECC01B9}"/>
    <cellStyle name="Millares 3 4 2 4 2 3 2" xfId="10649" xr:uid="{6BEDC5BC-2351-4991-AC52-1AF728D146D7}"/>
    <cellStyle name="Millares 3 4 2 4 2 3 2 2" xfId="32152" xr:uid="{313B87C7-7525-429B-B678-AC0CF3358CF5}"/>
    <cellStyle name="Millares 3 4 2 4 2 3 3" xfId="17284" xr:uid="{6A7B1B23-B0AF-4DF5-BA04-357CCF8FDB59}"/>
    <cellStyle name="Millares 3 4 2 4 2 3 3 2" xfId="38787" xr:uid="{B57F2576-E5A7-4F73-A491-30F62A6F127A}"/>
    <cellStyle name="Millares 3 4 2 4 2 3 4" xfId="23889" xr:uid="{F259200A-4549-47B0-887F-881CC806D667}"/>
    <cellStyle name="Millares 3 4 2 4 2 3 5" xfId="45392" xr:uid="{8C8CC8D7-5695-4443-9E3C-B3A1F7CFAF01}"/>
    <cellStyle name="Millares 3 4 2 4 2 4" xfId="2900" xr:uid="{566E7AA1-86B0-4DAD-9AD8-3B1A1F4F5717}"/>
    <cellStyle name="Millares 3 4 2 4 2 4 2" xfId="11166" xr:uid="{CB2F4C06-54A6-4DBF-A68D-8710D6C2F650}"/>
    <cellStyle name="Millares 3 4 2 4 2 4 2 2" xfId="32669" xr:uid="{F41A58BE-9593-4716-9189-136C9492A4B9}"/>
    <cellStyle name="Millares 3 4 2 4 2 4 3" xfId="17801" xr:uid="{DB06DE91-8DD3-4CEE-859A-761BC151D42E}"/>
    <cellStyle name="Millares 3 4 2 4 2 4 3 2" xfId="39304" xr:uid="{3C26E04A-AFF6-403D-873E-95631982810A}"/>
    <cellStyle name="Millares 3 4 2 4 2 4 4" xfId="24406" xr:uid="{2596C901-AECA-4E82-910B-8A119F386AED}"/>
    <cellStyle name="Millares 3 4 2 4 2 4 5" xfId="45909" xr:uid="{C138A8A4-2120-4578-B56C-6214584BAC84}"/>
    <cellStyle name="Millares 3 4 2 4 2 5" xfId="3579" xr:uid="{519A8022-4135-43F1-A5CF-07C12802ED49}"/>
    <cellStyle name="Millares 3 4 2 4 2 5 2" xfId="11845" xr:uid="{47DEBD25-D8FB-4CFE-8ED4-9E1546C69276}"/>
    <cellStyle name="Millares 3 4 2 4 2 5 2 2" xfId="33348" xr:uid="{A1C96D90-E3A8-4EA1-A013-D53FECC714D6}"/>
    <cellStyle name="Millares 3 4 2 4 2 5 3" xfId="18480" xr:uid="{C5AF9783-A666-4D97-ABF3-E348655989E7}"/>
    <cellStyle name="Millares 3 4 2 4 2 5 3 2" xfId="39983" xr:uid="{34CAE022-F36C-44DB-B9B4-800ED79BF527}"/>
    <cellStyle name="Millares 3 4 2 4 2 5 4" xfId="25085" xr:uid="{5F10278B-95F6-436F-A7FF-B41B0B6D289E}"/>
    <cellStyle name="Millares 3 4 2 4 2 5 5" xfId="46588" xr:uid="{DB8D38FB-8E35-4597-86E1-5C789C9ECE99}"/>
    <cellStyle name="Millares 3 4 2 4 2 6" xfId="5044" xr:uid="{E4AFCE7A-E363-484F-A108-DE217CEB787C}"/>
    <cellStyle name="Millares 3 4 2 4 2 6 2" xfId="13310" xr:uid="{2DADF36E-771A-4E06-BC90-4F88BDB17206}"/>
    <cellStyle name="Millares 3 4 2 4 2 6 2 2" xfId="34813" xr:uid="{309971C6-2477-4E11-A60E-4871213CF480}"/>
    <cellStyle name="Millares 3 4 2 4 2 6 3" xfId="19945" xr:uid="{B80DFF00-F377-4037-A45A-13E22F1FC5F9}"/>
    <cellStyle name="Millares 3 4 2 4 2 6 3 2" xfId="41448" xr:uid="{E9419214-BC5F-4C0F-A1CD-6B1CBD338990}"/>
    <cellStyle name="Millares 3 4 2 4 2 6 4" xfId="26550" xr:uid="{443B8BAF-6BAB-4B62-8070-75FF59CC9293}"/>
    <cellStyle name="Millares 3 4 2 4 2 6 5" xfId="48053" xr:uid="{A10E8598-1E15-40AA-8D7B-9669BC0DB510}"/>
    <cellStyle name="Millares 3 4 2 4 2 7" xfId="5718" xr:uid="{A008ED94-3FBA-4DA7-9839-69F512785C66}"/>
    <cellStyle name="Millares 3 4 2 4 2 7 2" xfId="13984" xr:uid="{9EFBD9E4-AA46-450D-9761-5F81A510BD3F}"/>
    <cellStyle name="Millares 3 4 2 4 2 7 2 2" xfId="35487" xr:uid="{F037969B-2DFA-4415-95E8-2849B0AF1188}"/>
    <cellStyle name="Millares 3 4 2 4 2 7 3" xfId="20619" xr:uid="{6199E6C6-325F-4B47-8833-619A6D83CADB}"/>
    <cellStyle name="Millares 3 4 2 4 2 7 3 2" xfId="42122" xr:uid="{5FAFF92E-FF6A-478F-8A78-A7BCD99AF3E0}"/>
    <cellStyle name="Millares 3 4 2 4 2 7 4" xfId="27224" xr:uid="{7EB20FF8-5413-493D-AE6D-4D8B0D83AED9}"/>
    <cellStyle name="Millares 3 4 2 4 2 7 5" xfId="48727" xr:uid="{CC7E2D1D-D521-4460-9AA5-72D46D1F7373}"/>
    <cellStyle name="Millares 3 4 2 4 2 8" xfId="7359" xr:uid="{C7690C06-733F-45DC-8E5F-40D12F559D4D}"/>
    <cellStyle name="Millares 3 4 2 4 2 8 2" xfId="28862" xr:uid="{61B7A9D3-C465-4F3D-A5CB-74FF43F24CA2}"/>
    <cellStyle name="Millares 3 4 2 4 2 9" xfId="9016" xr:uid="{6F4C380D-ED3C-4942-9D21-AD3CF4441550}"/>
    <cellStyle name="Millares 3 4 2 4 2 9 2" xfId="30519" xr:uid="{8BC01BA3-D96C-44D3-8672-0AD074A0C4AC}"/>
    <cellStyle name="Millares 3 4 2 4 3" xfId="1020" xr:uid="{4C8A2E52-4682-4124-8E5A-0107983173B9}"/>
    <cellStyle name="Millares 3 4 2 4 3 2" xfId="3849" xr:uid="{B33689D4-1C50-4EAD-8751-A9F961D63A71}"/>
    <cellStyle name="Millares 3 4 2 4 3 2 2" xfId="12115" xr:uid="{1173C0C6-2A76-4919-BEB1-021FAEEB5DAA}"/>
    <cellStyle name="Millares 3 4 2 4 3 2 2 2" xfId="33618" xr:uid="{F8E136EE-91D2-407E-B019-55F92B453C16}"/>
    <cellStyle name="Millares 3 4 2 4 3 2 3" xfId="18750" xr:uid="{E4F66D88-585A-407B-9D0E-88EB1FF96319}"/>
    <cellStyle name="Millares 3 4 2 4 3 2 3 2" xfId="40253" xr:uid="{7DE418F8-DDCF-4415-99B9-540361CCF488}"/>
    <cellStyle name="Millares 3 4 2 4 3 2 4" xfId="25355" xr:uid="{050B6FC9-8D9F-4B28-A3AF-5182534EA28A}"/>
    <cellStyle name="Millares 3 4 2 4 3 2 5" xfId="46858" xr:uid="{70FFC184-E3BB-4E15-9F35-2EB1F8366263}"/>
    <cellStyle name="Millares 3 4 2 4 3 3" xfId="5988" xr:uid="{96B8840C-5D40-4CAF-B45F-7BAC68D21165}"/>
    <cellStyle name="Millares 3 4 2 4 3 3 2" xfId="14254" xr:uid="{BBD132A4-426B-4B2D-BEA0-928F3922D45E}"/>
    <cellStyle name="Millares 3 4 2 4 3 3 2 2" xfId="35757" xr:uid="{213E96F2-85AF-40A9-B0B2-73F3652CE8FD}"/>
    <cellStyle name="Millares 3 4 2 4 3 3 3" xfId="20889" xr:uid="{B99D3772-9561-4685-B6F8-690F41B6B6DA}"/>
    <cellStyle name="Millares 3 4 2 4 3 3 3 2" xfId="42392" xr:uid="{FC06F18D-6C46-4C10-B858-B031CCA2ACC8}"/>
    <cellStyle name="Millares 3 4 2 4 3 3 4" xfId="27494" xr:uid="{94853F75-9286-4AEF-A0B4-D83981E20B18}"/>
    <cellStyle name="Millares 3 4 2 4 3 3 5" xfId="48997" xr:uid="{D8948872-6B47-4FB0-A494-289C2ECCC135}"/>
    <cellStyle name="Millares 3 4 2 4 3 4" xfId="7629" xr:uid="{4CCC6BA3-DB66-497B-AAE7-D9DF5B1A3959}"/>
    <cellStyle name="Millares 3 4 2 4 3 4 2" xfId="29132" xr:uid="{483DB292-C9FE-4951-AAAD-A5833872300E}"/>
    <cellStyle name="Millares 3 4 2 4 3 5" xfId="9286" xr:uid="{D6DA48B3-ADF9-4381-B153-90FFB5254095}"/>
    <cellStyle name="Millares 3 4 2 4 3 5 2" xfId="30789" xr:uid="{A1613A65-B651-4ACD-A4EC-A6AF9CE0A05D}"/>
    <cellStyle name="Millares 3 4 2 4 3 6" xfId="15921" xr:uid="{842A588D-4DC6-4C5F-B012-42F6F53063E5}"/>
    <cellStyle name="Millares 3 4 2 4 3 6 2" xfId="37424" xr:uid="{71F8E6A3-53B3-4E09-B7A2-DEC943887E68}"/>
    <cellStyle name="Millares 3 4 2 4 3 7" xfId="22526" xr:uid="{F5FC4BEF-7291-4D4D-A35A-70A6CFA0940C}"/>
    <cellStyle name="Millares 3 4 2 4 3 8" xfId="44029" xr:uid="{309482FE-C3DB-4D3F-B8C8-467341FF01F3}"/>
    <cellStyle name="Millares 3 4 2 4 4" xfId="1416" xr:uid="{F1937114-F847-4E64-B255-9400BCD40B63}"/>
    <cellStyle name="Millares 3 4 2 4 4 2" xfId="4245" xr:uid="{25559F7C-A21D-4DD7-8D76-5644237F15F7}"/>
    <cellStyle name="Millares 3 4 2 4 4 2 2" xfId="12511" xr:uid="{D1187CFB-E31D-4BE5-B5F8-4F16405FF10A}"/>
    <cellStyle name="Millares 3 4 2 4 4 2 2 2" xfId="34014" xr:uid="{FAA619EB-97E7-456D-B62D-A2051566CE6A}"/>
    <cellStyle name="Millares 3 4 2 4 4 2 3" xfId="19146" xr:uid="{6FA31D23-BCCE-4D55-934D-784C978CB547}"/>
    <cellStyle name="Millares 3 4 2 4 4 2 3 2" xfId="40649" xr:uid="{D5A2CE7E-5B45-4207-93E6-7B2BB3A4F264}"/>
    <cellStyle name="Millares 3 4 2 4 4 2 4" xfId="25751" xr:uid="{2B187140-9B87-4991-9F45-5D053019C97F}"/>
    <cellStyle name="Millares 3 4 2 4 4 2 5" xfId="47254" xr:uid="{07AD5E33-6B5B-4737-95B2-913E2E38F6C8}"/>
    <cellStyle name="Millares 3 4 2 4 4 3" xfId="6384" xr:uid="{74232B27-8EB1-4767-B8E0-0B08D5DD6C99}"/>
    <cellStyle name="Millares 3 4 2 4 4 3 2" xfId="14650" xr:uid="{2C96ECEA-0A4F-48B8-978F-FAFAB5433BE8}"/>
    <cellStyle name="Millares 3 4 2 4 4 3 2 2" xfId="36153" xr:uid="{F0EC9A42-70D7-4B6D-8613-265662581210}"/>
    <cellStyle name="Millares 3 4 2 4 4 3 3" xfId="21285" xr:uid="{A7BFC47E-04D0-48CA-8538-6C7D19D95D9F}"/>
    <cellStyle name="Millares 3 4 2 4 4 3 3 2" xfId="42788" xr:uid="{7CF8CC0E-78AD-46AD-96D7-7AE93B45D510}"/>
    <cellStyle name="Millares 3 4 2 4 4 3 4" xfId="27890" xr:uid="{894717E8-C537-4A72-A957-26D004D4C667}"/>
    <cellStyle name="Millares 3 4 2 4 4 3 5" xfId="49393" xr:uid="{E12694F5-3443-490B-9A9D-A4267F521572}"/>
    <cellStyle name="Millares 3 4 2 4 4 4" xfId="8025" xr:uid="{49460206-4E5B-4680-ABDF-15E536D35A67}"/>
    <cellStyle name="Millares 3 4 2 4 4 4 2" xfId="29528" xr:uid="{499C16EE-EE68-4088-A283-5EED345909D9}"/>
    <cellStyle name="Millares 3 4 2 4 4 5" xfId="9682" xr:uid="{2DD4986D-5047-4C16-A65A-E18E6DC04E3D}"/>
    <cellStyle name="Millares 3 4 2 4 4 5 2" xfId="31185" xr:uid="{614C9937-C478-4803-BB00-FFBBA0F31917}"/>
    <cellStyle name="Millares 3 4 2 4 4 6" xfId="16317" xr:uid="{C232C8EC-9489-4919-9C05-ED07AAF66DBF}"/>
    <cellStyle name="Millares 3 4 2 4 4 6 2" xfId="37820" xr:uid="{DB72C73A-47E6-40C4-8E37-9A128CD7CDD0}"/>
    <cellStyle name="Millares 3 4 2 4 4 7" xfId="22922" xr:uid="{86E21193-C195-4743-A9B2-127DE5B2DFE4}"/>
    <cellStyle name="Millares 3 4 2 4 4 8" xfId="44425" xr:uid="{6163A5A4-3DBA-4FFB-80D2-B043053B57CD}"/>
    <cellStyle name="Millares 3 4 2 4 5" xfId="2103" xr:uid="{056402DF-5038-43D9-8303-CB250931221C}"/>
    <cellStyle name="Millares 3 4 2 4 5 2" xfId="10369" xr:uid="{958084F2-75EC-40BA-BE23-C1524E092BFC}"/>
    <cellStyle name="Millares 3 4 2 4 5 2 2" xfId="31872" xr:uid="{0630701A-7300-4E2C-AD1A-B47712E3AA28}"/>
    <cellStyle name="Millares 3 4 2 4 5 3" xfId="17004" xr:uid="{47E54359-CEEA-4B64-8E6D-44F851F61C84}"/>
    <cellStyle name="Millares 3 4 2 4 5 3 2" xfId="38507" xr:uid="{19D06E8F-A905-4155-946D-C9432258009E}"/>
    <cellStyle name="Millares 3 4 2 4 5 4" xfId="23609" xr:uid="{B7ACB3E0-8A32-4851-9713-A59190BD15B6}"/>
    <cellStyle name="Millares 3 4 2 4 5 5" xfId="45112" xr:uid="{53A08AAB-89C2-42CF-B9E7-7EBC50E56D3F}"/>
    <cellStyle name="Millares 3 4 2 4 6" xfId="2651" xr:uid="{4D048F1F-BD38-493C-A166-0E7AD416EA1B}"/>
    <cellStyle name="Millares 3 4 2 4 6 2" xfId="10917" xr:uid="{152DCE6D-ACBE-422C-9822-EF354F1E63B4}"/>
    <cellStyle name="Millares 3 4 2 4 6 2 2" xfId="32420" xr:uid="{0F2F3A7F-1438-40A2-AE5A-54634D523180}"/>
    <cellStyle name="Millares 3 4 2 4 6 3" xfId="17552" xr:uid="{22B6F50E-EF7D-4391-BD16-EE3382DE6ED8}"/>
    <cellStyle name="Millares 3 4 2 4 6 3 2" xfId="39055" xr:uid="{BC434FF4-7310-45B8-BD7D-B058011CCF1A}"/>
    <cellStyle name="Millares 3 4 2 4 6 4" xfId="24157" xr:uid="{82715E41-4212-4432-BDDE-EEE18691AB53}"/>
    <cellStyle name="Millares 3 4 2 4 6 5" xfId="45660" xr:uid="{46CA62C0-7782-41F5-8048-85E8671670B0}"/>
    <cellStyle name="Millares 3 4 2 4 7" xfId="3299" xr:uid="{8C3CAF25-50A7-4221-8C3B-957E65008A16}"/>
    <cellStyle name="Millares 3 4 2 4 7 2" xfId="11565" xr:uid="{848551A8-D103-40F8-97BF-6327805ED1FC}"/>
    <cellStyle name="Millares 3 4 2 4 7 2 2" xfId="33068" xr:uid="{837D3C59-8AEA-4C5C-AFB6-4026588C3A57}"/>
    <cellStyle name="Millares 3 4 2 4 7 3" xfId="18200" xr:uid="{CC2C4BE8-0279-4179-8CEB-D762BD4ED7D0}"/>
    <cellStyle name="Millares 3 4 2 4 7 3 2" xfId="39703" xr:uid="{2C802EDA-38A5-42B5-98FF-61E34915B983}"/>
    <cellStyle name="Millares 3 4 2 4 7 4" xfId="24805" xr:uid="{B8433AA0-5AF7-4078-9E83-9E9607F11A4C}"/>
    <cellStyle name="Millares 3 4 2 4 7 5" xfId="46308" xr:uid="{3EF0B971-A90C-46FF-B453-7B75E63DE9F5}"/>
    <cellStyle name="Millares 3 4 2 4 8" xfId="4795" xr:uid="{7D22A457-3893-458A-B4E6-260F59D56EEE}"/>
    <cellStyle name="Millares 3 4 2 4 8 2" xfId="13061" xr:uid="{65C32454-96F0-4C43-8172-9AB71662A531}"/>
    <cellStyle name="Millares 3 4 2 4 8 2 2" xfId="34564" xr:uid="{DF9752EB-5B38-4860-B984-2944E3C74443}"/>
    <cellStyle name="Millares 3 4 2 4 8 3" xfId="19696" xr:uid="{BE4D0949-D8B3-4BD1-857C-2686BBFA364A}"/>
    <cellStyle name="Millares 3 4 2 4 8 3 2" xfId="41199" xr:uid="{D417E2C6-18E7-45D9-8FFE-C4B6227D2281}"/>
    <cellStyle name="Millares 3 4 2 4 8 4" xfId="26301" xr:uid="{B58D27E7-EE2E-4075-A2C5-A85B08B3EBB1}"/>
    <cellStyle name="Millares 3 4 2 4 8 5" xfId="47804" xr:uid="{F3825BD1-0A6C-46D3-AC8A-592E568CA32C}"/>
    <cellStyle name="Millares 3 4 2 4 9" xfId="5438" xr:uid="{F1140EDC-6AB6-4346-8B1E-8110F6BCC26A}"/>
    <cellStyle name="Millares 3 4 2 4 9 2" xfId="13704" xr:uid="{F6FB1743-3158-46B8-A20E-38BC85A6E12E}"/>
    <cellStyle name="Millares 3 4 2 4 9 2 2" xfId="35207" xr:uid="{AAECA5F3-9CC7-4E09-9981-40E7D61665F9}"/>
    <cellStyle name="Millares 3 4 2 4 9 3" xfId="20339" xr:uid="{F34D2CA7-37ED-4C1D-A5F6-CF0AC7AE059B}"/>
    <cellStyle name="Millares 3 4 2 4 9 3 2" xfId="41842" xr:uid="{14E60E68-2149-44D3-AA5A-6D7AC0A5B8E1}"/>
    <cellStyle name="Millares 3 4 2 4 9 4" xfId="26944" xr:uid="{EF30A2E0-95AC-4C0B-BD23-F0C87DE96B47}"/>
    <cellStyle name="Millares 3 4 2 4 9 5" xfId="48447" xr:uid="{73B29956-A54F-4F71-A4CF-3A885082A6C0}"/>
    <cellStyle name="Millares 3 4 2 5" xfId="341" xr:uid="{5B968273-A804-4BE2-B6B9-6E87D8B9C074}"/>
    <cellStyle name="Millares 3 4 2 5 10" xfId="15244" xr:uid="{7E621D8C-A516-4875-8F8B-C2658FE1C612}"/>
    <cellStyle name="Millares 3 4 2 5 10 2" xfId="36747" xr:uid="{306C2D2E-03D8-4341-A29F-CA9BCB945D6A}"/>
    <cellStyle name="Millares 3 4 2 5 11" xfId="21849" xr:uid="{CB1EB8A6-30B7-4BB7-A91D-2B39CAE33D6F}"/>
    <cellStyle name="Millares 3 4 2 5 12" xfId="43352" xr:uid="{91B3364A-2502-4B6C-822C-68C6D40471F4}"/>
    <cellStyle name="Millares 3 4 2 5 13" xfId="50120" xr:uid="{48832254-D790-4F65-8E32-4ACCB7D0E110}"/>
    <cellStyle name="Millares 3 4 2 5 2" xfId="1289" xr:uid="{41498FFD-8AEF-4B95-8118-DA1308FA915F}"/>
    <cellStyle name="Millares 3 4 2 5 2 2" xfId="4118" xr:uid="{44E8DA18-424E-4ACB-BCA8-B76B94650BDB}"/>
    <cellStyle name="Millares 3 4 2 5 2 2 2" xfId="12384" xr:uid="{46C2ABFD-5B41-4B94-AC4E-0428544645BE}"/>
    <cellStyle name="Millares 3 4 2 5 2 2 2 2" xfId="33887" xr:uid="{7C03B0D8-D7DF-497A-8D22-A893312CFECD}"/>
    <cellStyle name="Millares 3 4 2 5 2 2 3" xfId="19019" xr:uid="{D08A4E5B-DE5D-4F24-ADA0-11BA152D3143}"/>
    <cellStyle name="Millares 3 4 2 5 2 2 3 2" xfId="40522" xr:uid="{FA084099-F415-4940-807E-72C52E2B1FC4}"/>
    <cellStyle name="Millares 3 4 2 5 2 2 4" xfId="25624" xr:uid="{CF5AC879-2BC1-4C96-9D67-23D9F73791DB}"/>
    <cellStyle name="Millares 3 4 2 5 2 2 5" xfId="47127" xr:uid="{E333C072-9A30-4811-9A8C-4836821F7560}"/>
    <cellStyle name="Millares 3 4 2 5 2 3" xfId="6257" xr:uid="{285646C6-B51C-485F-9C7D-764AA777753C}"/>
    <cellStyle name="Millares 3 4 2 5 2 3 2" xfId="14523" xr:uid="{EE169540-F379-4FF5-878F-7C3F629CFACF}"/>
    <cellStyle name="Millares 3 4 2 5 2 3 2 2" xfId="36026" xr:uid="{6C45DE8A-B86C-4B6B-83D1-36922C7F1D50}"/>
    <cellStyle name="Millares 3 4 2 5 2 3 3" xfId="21158" xr:uid="{2030C5F2-1ABC-4C01-A428-71CBC0AB578A}"/>
    <cellStyle name="Millares 3 4 2 5 2 3 3 2" xfId="42661" xr:uid="{D01EB7D5-C040-4CB7-8A0F-8F1355524F72}"/>
    <cellStyle name="Millares 3 4 2 5 2 3 4" xfId="27763" xr:uid="{BDCB95C1-89E2-40D6-9DE4-1FB353CE631D}"/>
    <cellStyle name="Millares 3 4 2 5 2 3 5" xfId="49266" xr:uid="{F4C317DF-8B3D-4F70-930B-D2D9AA993DD8}"/>
    <cellStyle name="Millares 3 4 2 5 2 4" xfId="7898" xr:uid="{06B9E083-EA0D-407F-9BC8-0A2E712B3DD3}"/>
    <cellStyle name="Millares 3 4 2 5 2 4 2" xfId="29401" xr:uid="{72D6DBBE-C52B-4334-898E-E932741D84CF}"/>
    <cellStyle name="Millares 3 4 2 5 2 5" xfId="9555" xr:uid="{67E46310-A5F1-4D90-A57A-498322306386}"/>
    <cellStyle name="Millares 3 4 2 5 2 5 2" xfId="31058" xr:uid="{7A06B51F-37BE-4E8D-9177-D2CF9678D8C9}"/>
    <cellStyle name="Millares 3 4 2 5 2 6" xfId="16190" xr:uid="{D68947AD-8828-4613-BB8C-8147D7DFB648}"/>
    <cellStyle name="Millares 3 4 2 5 2 6 2" xfId="37693" xr:uid="{F7AED177-FDFD-48DA-A9E2-E3DE8B63CD90}"/>
    <cellStyle name="Millares 3 4 2 5 2 7" xfId="22795" xr:uid="{EA7693F7-FBDD-463C-8961-9B90C9CAF1F6}"/>
    <cellStyle name="Millares 3 4 2 5 2 8" xfId="44298" xr:uid="{0E8C0B0A-5ED9-4CBB-BD5C-F3C181760404}"/>
    <cellStyle name="Millares 3 4 2 5 3" xfId="1976" xr:uid="{0052347C-CB43-4691-A41D-AB23C7124950}"/>
    <cellStyle name="Millares 3 4 2 5 3 2" xfId="10242" xr:uid="{D6C2DAF7-8846-4DFE-9765-630EFF2C2357}"/>
    <cellStyle name="Millares 3 4 2 5 3 2 2" xfId="31745" xr:uid="{DEF19F8A-9229-4730-AE5A-04A20511C230}"/>
    <cellStyle name="Millares 3 4 2 5 3 3" xfId="16877" xr:uid="{AC74B46A-9AE0-40FF-8054-26983967C24D}"/>
    <cellStyle name="Millares 3 4 2 5 3 3 2" xfId="38380" xr:uid="{BD15336B-4696-4849-BC51-30F8E858827F}"/>
    <cellStyle name="Millares 3 4 2 5 3 4" xfId="23482" xr:uid="{1CA921D2-CE50-4ED9-A41A-189957B6BB70}"/>
    <cellStyle name="Millares 3 4 2 5 3 5" xfId="44985" xr:uid="{FF6CA1A4-D984-4FF5-BD95-24ADF975F630}"/>
    <cellStyle name="Millares 3 4 2 5 4" xfId="2775" xr:uid="{5BF926E4-6C85-4100-81FB-C929C2C155E8}"/>
    <cellStyle name="Millares 3 4 2 5 4 2" xfId="11041" xr:uid="{00B75598-B91E-4CE1-8193-D4F39D0D5397}"/>
    <cellStyle name="Millares 3 4 2 5 4 2 2" xfId="32544" xr:uid="{7DEB3D3E-5E45-478E-8900-12371259B5A7}"/>
    <cellStyle name="Millares 3 4 2 5 4 3" xfId="17676" xr:uid="{AC07269E-9B92-42F5-A26E-9A696467DCD9}"/>
    <cellStyle name="Millares 3 4 2 5 4 3 2" xfId="39179" xr:uid="{15133630-FEEA-4E86-98E9-021435C5D7AB}"/>
    <cellStyle name="Millares 3 4 2 5 4 4" xfId="24281" xr:uid="{1619851D-E9D4-421E-88BF-8F719B8C6ABD}"/>
    <cellStyle name="Millares 3 4 2 5 4 5" xfId="45784" xr:uid="{6F484C7A-5151-462A-A850-04C2602E2681}"/>
    <cellStyle name="Millares 3 4 2 5 5" xfId="3172" xr:uid="{3FA6578D-42C0-4A4D-89AB-DF6B2A85B975}"/>
    <cellStyle name="Millares 3 4 2 5 5 2" xfId="11438" xr:uid="{0AE9391D-BACE-4882-9482-F52032860DB8}"/>
    <cellStyle name="Millares 3 4 2 5 5 2 2" xfId="32941" xr:uid="{256BB5BD-8006-4CAA-8EFB-D06DD24B4768}"/>
    <cellStyle name="Millares 3 4 2 5 5 3" xfId="18073" xr:uid="{81138EE2-FCDE-4D66-B83C-4C2CAAC5D27F}"/>
    <cellStyle name="Millares 3 4 2 5 5 3 2" xfId="39576" xr:uid="{89985C71-64CB-4F2E-AD24-082CAAAB089F}"/>
    <cellStyle name="Millares 3 4 2 5 5 4" xfId="24678" xr:uid="{089CC0F6-068D-4F08-9A29-8364E7EECA9B}"/>
    <cellStyle name="Millares 3 4 2 5 5 5" xfId="46181" xr:uid="{0B96901D-88BF-4B2F-AE8D-2FCC3FEC9F50}"/>
    <cellStyle name="Millares 3 4 2 5 6" xfId="4919" xr:uid="{30C3C99B-2DC6-4002-B505-31D02E49CA3C}"/>
    <cellStyle name="Millares 3 4 2 5 6 2" xfId="13185" xr:uid="{7C7AF90D-9E83-462F-A02B-62C363AA6531}"/>
    <cellStyle name="Millares 3 4 2 5 6 2 2" xfId="34688" xr:uid="{A46EEC1A-D1A4-4EC1-9957-264EA72C2F7B}"/>
    <cellStyle name="Millares 3 4 2 5 6 3" xfId="19820" xr:uid="{4543348F-54A3-424B-90BB-0D89A4AFCC9B}"/>
    <cellStyle name="Millares 3 4 2 5 6 3 2" xfId="41323" xr:uid="{0F58E84B-6015-4E5E-AD9A-D5E4CB280F92}"/>
    <cellStyle name="Millares 3 4 2 5 6 4" xfId="26425" xr:uid="{B1740795-B7B4-430D-B7D9-2EDC7F6B3C1C}"/>
    <cellStyle name="Millares 3 4 2 5 6 5" xfId="47928" xr:uid="{582363B4-407F-47E7-A853-262590D4B635}"/>
    <cellStyle name="Millares 3 4 2 5 7" xfId="5311" xr:uid="{D27E7D5B-A1C6-44DF-B874-1BB7540202F9}"/>
    <cellStyle name="Millares 3 4 2 5 7 2" xfId="13577" xr:uid="{9B035B32-7FE6-422A-9B10-ADE118499C2B}"/>
    <cellStyle name="Millares 3 4 2 5 7 2 2" xfId="35080" xr:uid="{EFA5DA88-31DD-430F-B1BF-846563D198AD}"/>
    <cellStyle name="Millares 3 4 2 5 7 3" xfId="20212" xr:uid="{DF2AC5AF-2801-48A1-814C-23814A29F039}"/>
    <cellStyle name="Millares 3 4 2 5 7 3 2" xfId="41715" xr:uid="{F08DCA3B-2FEF-4FCB-9136-69C8E24F24BA}"/>
    <cellStyle name="Millares 3 4 2 5 7 4" xfId="26817" xr:uid="{6C39B6FD-5733-40DA-B5B7-1944B0557224}"/>
    <cellStyle name="Millares 3 4 2 5 7 5" xfId="48320" xr:uid="{CCCFCB56-4ABB-4F0D-9EA3-9A23047D037E}"/>
    <cellStyle name="Millares 3 4 2 5 8" xfId="6952" xr:uid="{76ED33DF-D85C-41FD-9E49-397E369BC134}"/>
    <cellStyle name="Millares 3 4 2 5 8 2" xfId="28455" xr:uid="{3497CBD9-81AB-4A18-8E81-1375C21E60C9}"/>
    <cellStyle name="Millares 3 4 2 5 9" xfId="8608" xr:uid="{36211D7F-03F7-4E04-A84F-570BF4391804}"/>
    <cellStyle name="Millares 3 4 2 5 9 2" xfId="30111" xr:uid="{29981CB3-EE96-446F-AC65-05CEF7393EE4}"/>
    <cellStyle name="Millares 3 4 2 6" xfId="625" xr:uid="{CC6CA3AC-3ED7-4EDE-81C2-291A0E83E54F}"/>
    <cellStyle name="Millares 3 4 2 6 10" xfId="43634" xr:uid="{7150E306-2B3B-4C62-BA2A-CEE81340FB58}"/>
    <cellStyle name="Millares 3 4 2 6 2" xfId="1571" xr:uid="{1D7F0E4C-4FF3-434F-B6B8-C8B210350D7B}"/>
    <cellStyle name="Millares 3 4 2 6 2 2" xfId="4400" xr:uid="{063ABFDD-66D1-4DD1-8791-957328B0EACC}"/>
    <cellStyle name="Millares 3 4 2 6 2 2 2" xfId="12666" xr:uid="{10936F3C-1CD5-4FCE-BBC0-42779097E61A}"/>
    <cellStyle name="Millares 3 4 2 6 2 2 2 2" xfId="34169" xr:uid="{8D43AC35-B2BC-402C-9BC5-37CC2DE2B36A}"/>
    <cellStyle name="Millares 3 4 2 6 2 2 3" xfId="19301" xr:uid="{ADC654FD-9A86-41E4-A351-DF05CBF702DC}"/>
    <cellStyle name="Millares 3 4 2 6 2 2 3 2" xfId="40804" xr:uid="{BCC1B3E8-9199-49F4-80D5-8E9CCCF34477}"/>
    <cellStyle name="Millares 3 4 2 6 2 2 4" xfId="25906" xr:uid="{8A7E4A76-A166-4F7B-9C7D-424532C57CA3}"/>
    <cellStyle name="Millares 3 4 2 6 2 2 5" xfId="47409" xr:uid="{34288C0F-0332-4E66-92F7-DEBF502C8CB0}"/>
    <cellStyle name="Millares 3 4 2 6 2 3" xfId="6539" xr:uid="{DC60E69F-4299-4010-93A9-92FEE6DF3B76}"/>
    <cellStyle name="Millares 3 4 2 6 2 3 2" xfId="14805" xr:uid="{C5FC54A0-F563-46F8-A428-EC3027478F2E}"/>
    <cellStyle name="Millares 3 4 2 6 2 3 2 2" xfId="36308" xr:uid="{8E696B8B-CC2B-40E8-9844-4F9B77E9CC5A}"/>
    <cellStyle name="Millares 3 4 2 6 2 3 3" xfId="21440" xr:uid="{7A6DCB87-1E71-4687-BC60-BF1F7C7B2A9D}"/>
    <cellStyle name="Millares 3 4 2 6 2 3 3 2" xfId="42943" xr:uid="{74FB10C1-2D51-4D01-BB6C-2921626583F8}"/>
    <cellStyle name="Millares 3 4 2 6 2 3 4" xfId="28045" xr:uid="{D3A4DAC9-F3C4-4D64-ABBB-4EEEA1FD650E}"/>
    <cellStyle name="Millares 3 4 2 6 2 3 5" xfId="49548" xr:uid="{E3D88B76-074C-4695-8871-1B84BFDD5B5F}"/>
    <cellStyle name="Millares 3 4 2 6 2 4" xfId="8180" xr:uid="{9525814E-9CD1-4670-896A-1A3F1A8D63A8}"/>
    <cellStyle name="Millares 3 4 2 6 2 4 2" xfId="29683" xr:uid="{CE63FE48-424D-4D70-8495-3D348207DD18}"/>
    <cellStyle name="Millares 3 4 2 6 2 5" xfId="9837" xr:uid="{0C557767-78FA-4C16-8D1A-67C06AD55D15}"/>
    <cellStyle name="Millares 3 4 2 6 2 5 2" xfId="31340" xr:uid="{791F26FE-9371-4B4C-B48B-EBB580093C19}"/>
    <cellStyle name="Millares 3 4 2 6 2 6" xfId="16472" xr:uid="{B085978D-9271-4654-A30C-1FAFA56FFC22}"/>
    <cellStyle name="Millares 3 4 2 6 2 6 2" xfId="37975" xr:uid="{18A30ED5-BDE6-4962-B156-017D17574248}"/>
    <cellStyle name="Millares 3 4 2 6 2 7" xfId="23077" xr:uid="{0B12D2C3-8E9B-4090-B883-A25082840E89}"/>
    <cellStyle name="Millares 3 4 2 6 2 8" xfId="44580" xr:uid="{7DEB16B0-EEBE-4AF2-BE67-F852394F194F}"/>
    <cellStyle name="Millares 3 4 2 6 3" xfId="2258" xr:uid="{2E104BE9-87A4-42CA-803F-8BFB3C65F5E6}"/>
    <cellStyle name="Millares 3 4 2 6 3 2" xfId="10524" xr:uid="{FA26750B-61DC-4EFF-BE8E-DDBCC9645C3A}"/>
    <cellStyle name="Millares 3 4 2 6 3 2 2" xfId="32027" xr:uid="{6CCDDABD-C4E0-45D7-B6F6-014C61393F9A}"/>
    <cellStyle name="Millares 3 4 2 6 3 3" xfId="17159" xr:uid="{A32774E3-3402-43D7-BE3D-552204AC975F}"/>
    <cellStyle name="Millares 3 4 2 6 3 3 2" xfId="38662" xr:uid="{9172A7B5-9F8B-4450-8C24-068BA264EBCB}"/>
    <cellStyle name="Millares 3 4 2 6 3 4" xfId="23764" xr:uid="{F0E504C7-FBCC-43E5-8E80-27084FB665A9}"/>
    <cellStyle name="Millares 3 4 2 6 3 5" xfId="45267" xr:uid="{A20AC78C-9E25-41D5-A855-5D65C2DD47C2}"/>
    <cellStyle name="Millares 3 4 2 6 4" xfId="3454" xr:uid="{856B9240-3C70-45E5-96BE-B786605D7991}"/>
    <cellStyle name="Millares 3 4 2 6 4 2" xfId="11720" xr:uid="{D0FF47CB-4CEC-42BE-86ED-7120E00FB9BF}"/>
    <cellStyle name="Millares 3 4 2 6 4 2 2" xfId="33223" xr:uid="{F32C5330-60A2-4458-85E2-8ED6FD10CA4C}"/>
    <cellStyle name="Millares 3 4 2 6 4 3" xfId="18355" xr:uid="{C17555E0-C5B0-4C92-9521-A8745E4F217E}"/>
    <cellStyle name="Millares 3 4 2 6 4 3 2" xfId="39858" xr:uid="{8F86A977-7039-45CB-BD9C-7DED5B559ABF}"/>
    <cellStyle name="Millares 3 4 2 6 4 4" xfId="24960" xr:uid="{4D3E1F3F-9366-4FCF-A2B7-6E668C345F99}"/>
    <cellStyle name="Millares 3 4 2 6 4 5" xfId="46463" xr:uid="{404E36A1-D554-4D3E-A78B-681131116730}"/>
    <cellStyle name="Millares 3 4 2 6 5" xfId="5593" xr:uid="{CE0A925C-4B9D-44BB-B9DC-CF1E5E824220}"/>
    <cellStyle name="Millares 3 4 2 6 5 2" xfId="13859" xr:uid="{52240DA5-9E76-4444-802E-3FA36DF85342}"/>
    <cellStyle name="Millares 3 4 2 6 5 2 2" xfId="35362" xr:uid="{E952AED2-2DD2-4377-9144-5D068C15FBD6}"/>
    <cellStyle name="Millares 3 4 2 6 5 3" xfId="20494" xr:uid="{2D521314-4690-4160-89E4-181483DD79CC}"/>
    <cellStyle name="Millares 3 4 2 6 5 3 2" xfId="41997" xr:uid="{D7AD510F-1CF7-49E0-B743-698FADB5E00C}"/>
    <cellStyle name="Millares 3 4 2 6 5 4" xfId="27099" xr:uid="{33628760-0F05-4D0D-B5DB-79EFDB067A27}"/>
    <cellStyle name="Millares 3 4 2 6 5 5" xfId="48602" xr:uid="{CEE1A153-0D55-401A-9970-D825C5CBD386}"/>
    <cellStyle name="Millares 3 4 2 6 6" xfId="7234" xr:uid="{C785F607-3361-4EB0-8A71-F051500872D1}"/>
    <cellStyle name="Millares 3 4 2 6 6 2" xfId="28737" xr:uid="{B763CF51-068A-4196-9612-C056649D86D8}"/>
    <cellStyle name="Millares 3 4 2 6 7" xfId="8891" xr:uid="{55D4150C-A556-4022-B1AD-C80B6C951BD7}"/>
    <cellStyle name="Millares 3 4 2 6 7 2" xfId="30394" xr:uid="{03D50FD4-12FA-4A18-AC2F-F9C07D71448E}"/>
    <cellStyle name="Millares 3 4 2 6 8" xfId="15526" xr:uid="{6807D0D5-7546-4191-9115-5FB93418EF8B}"/>
    <cellStyle name="Millares 3 4 2 6 8 2" xfId="37029" xr:uid="{CA1A37A9-5670-495F-8595-23DB9C15FB46}"/>
    <cellStyle name="Millares 3 4 2 6 9" xfId="22131" xr:uid="{4EF932D7-CA54-4943-84FC-5D5F7EB5F915}"/>
    <cellStyle name="Millares 3 4 2 7" xfId="893" xr:uid="{5DD9BF78-D0DC-4CE1-A809-B573EDFEF22A}"/>
    <cellStyle name="Millares 3 4 2 7 2" xfId="3722" xr:uid="{89A587F0-3AB3-43D3-BF43-FBA813259C11}"/>
    <cellStyle name="Millares 3 4 2 7 2 2" xfId="11988" xr:uid="{1D0351BC-E4EB-4CE4-97DA-12E2C6E4C4AA}"/>
    <cellStyle name="Millares 3 4 2 7 2 2 2" xfId="33491" xr:uid="{56E739F9-0B6E-40AB-8201-A780793D69E7}"/>
    <cellStyle name="Millares 3 4 2 7 2 3" xfId="18623" xr:uid="{5DCA6653-087B-4FA9-90BC-CBA0631D684F}"/>
    <cellStyle name="Millares 3 4 2 7 2 3 2" xfId="40126" xr:uid="{A22C3DB2-0A65-452F-81B5-F751F2B3E5AB}"/>
    <cellStyle name="Millares 3 4 2 7 2 4" xfId="25228" xr:uid="{1D6143C8-0814-472F-8148-8F828054ECC0}"/>
    <cellStyle name="Millares 3 4 2 7 2 5" xfId="46731" xr:uid="{3B664F8B-7B71-493D-859E-B6AF368FCEB2}"/>
    <cellStyle name="Millares 3 4 2 7 3" xfId="5861" xr:uid="{E4DA74E6-4550-4902-807D-A1C74140C9AF}"/>
    <cellStyle name="Millares 3 4 2 7 3 2" xfId="14127" xr:uid="{ADB1D209-27DC-4745-9BB3-ED0EF06ED3FA}"/>
    <cellStyle name="Millares 3 4 2 7 3 2 2" xfId="35630" xr:uid="{B0265261-7A79-4900-AC0C-255E53B34D9E}"/>
    <cellStyle name="Millares 3 4 2 7 3 3" xfId="20762" xr:uid="{2C57FF65-EE9C-46F4-9521-E8A6CE34D885}"/>
    <cellStyle name="Millares 3 4 2 7 3 3 2" xfId="42265" xr:uid="{1572E0FE-5543-46F9-83AF-973B5F40F015}"/>
    <cellStyle name="Millares 3 4 2 7 3 4" xfId="27367" xr:uid="{FA019A9E-E0D5-4FF5-99B8-8ED08A6C6E45}"/>
    <cellStyle name="Millares 3 4 2 7 3 5" xfId="48870" xr:uid="{04871214-4BB0-497E-B13F-53D33E7AC54B}"/>
    <cellStyle name="Millares 3 4 2 7 4" xfId="7502" xr:uid="{733C1800-04CD-47AC-B400-013F635616C3}"/>
    <cellStyle name="Millares 3 4 2 7 4 2" xfId="29005" xr:uid="{DFD7D8BF-AA21-490E-A217-D64DBA77B73B}"/>
    <cellStyle name="Millares 3 4 2 7 5" xfId="9159" xr:uid="{9DFDD894-4F8C-480A-BA3B-A2DB10384BE6}"/>
    <cellStyle name="Millares 3 4 2 7 5 2" xfId="30662" xr:uid="{6714FBCD-7ED2-489E-8BC1-CE8D2D686969}"/>
    <cellStyle name="Millares 3 4 2 7 6" xfId="15794" xr:uid="{D1FE7D04-5A83-48D0-B617-9BBAAE00218C}"/>
    <cellStyle name="Millares 3 4 2 7 6 2" xfId="37297" xr:uid="{E7896F12-21D8-4A08-AAF5-E20EBB4B28CA}"/>
    <cellStyle name="Millares 3 4 2 7 7" xfId="22399" xr:uid="{766AE1B5-1FA1-4798-B8A7-AB5C6D56BC13}"/>
    <cellStyle name="Millares 3 4 2 7 8" xfId="43902" xr:uid="{C534BE06-8800-4B3F-B02C-64D2B4D8A8CA}"/>
    <cellStyle name="Millares 3 4 2 8" xfId="1154" xr:uid="{3D5D6626-76DC-44E5-80B5-841B6C2CC588}"/>
    <cellStyle name="Millares 3 4 2 8 2" xfId="3983" xr:uid="{16CB3FBE-B707-4222-9CFC-8BD6C62CBF14}"/>
    <cellStyle name="Millares 3 4 2 8 2 2" xfId="12249" xr:uid="{4653E29A-3C4B-4B34-B471-1C78E732813E}"/>
    <cellStyle name="Millares 3 4 2 8 2 2 2" xfId="33752" xr:uid="{5C5BFE85-A97A-4B16-B7F0-AF51036F7806}"/>
    <cellStyle name="Millares 3 4 2 8 2 3" xfId="18884" xr:uid="{8B93CA55-A0A0-48DC-B95C-0B3F2CEC2AFA}"/>
    <cellStyle name="Millares 3 4 2 8 2 3 2" xfId="40387" xr:uid="{69F4549C-2E00-47A0-8FE6-5C767C876481}"/>
    <cellStyle name="Millares 3 4 2 8 2 4" xfId="25489" xr:uid="{BE1BBDAF-2521-47B1-8050-82ACE94D8702}"/>
    <cellStyle name="Millares 3 4 2 8 2 5" xfId="46992" xr:uid="{C81DAD9B-CC4A-4FF9-AFB0-5B8B6DC6E5A0}"/>
    <cellStyle name="Millares 3 4 2 8 3" xfId="6122" xr:uid="{770088F0-4B95-4C0B-BB95-583027011E7E}"/>
    <cellStyle name="Millares 3 4 2 8 3 2" xfId="14388" xr:uid="{117FE2C9-079C-41F3-94B3-41E917FAC5D2}"/>
    <cellStyle name="Millares 3 4 2 8 3 2 2" xfId="35891" xr:uid="{6CD5AC7E-310C-4E26-A0AF-9C1E4FEF65FC}"/>
    <cellStyle name="Millares 3 4 2 8 3 3" xfId="21023" xr:uid="{8CF7D078-0AD7-4286-ACA9-698A5A06108D}"/>
    <cellStyle name="Millares 3 4 2 8 3 3 2" xfId="42526" xr:uid="{22AD3D7E-9037-4A22-BAB9-BF148FB3DC4A}"/>
    <cellStyle name="Millares 3 4 2 8 3 4" xfId="27628" xr:uid="{95202714-2FC4-47D8-B945-1BCFCC07973D}"/>
    <cellStyle name="Millares 3 4 2 8 3 5" xfId="49131" xr:uid="{76D3D284-8BEB-45D8-AF45-0D32063DBDA8}"/>
    <cellStyle name="Millares 3 4 2 8 4" xfId="7763" xr:uid="{FB135D94-769F-4094-84A9-8A099302E7DB}"/>
    <cellStyle name="Millares 3 4 2 8 4 2" xfId="29266" xr:uid="{0B021092-3A12-429E-B83E-56A1F591729B}"/>
    <cellStyle name="Millares 3 4 2 8 5" xfId="9420" xr:uid="{5CE28AA4-A80E-4169-BA61-835C202878B4}"/>
    <cellStyle name="Millares 3 4 2 8 5 2" xfId="30923" xr:uid="{99062FB0-EEC2-4BB2-9343-3132AB77F2C8}"/>
    <cellStyle name="Millares 3 4 2 8 6" xfId="16055" xr:uid="{D5B3D309-D9B7-40D1-ABCA-5902A1B0BD2A}"/>
    <cellStyle name="Millares 3 4 2 8 6 2" xfId="37558" xr:uid="{679C39CA-896F-4E50-873B-9A0BCBA9B5E0}"/>
    <cellStyle name="Millares 3 4 2 8 7" xfId="22660" xr:uid="{998D4C8D-00EF-4940-A623-B3D190B42C9A}"/>
    <cellStyle name="Millares 3 4 2 8 8" xfId="44163" xr:uid="{FEDC7A32-2658-4C10-9A32-32D7A096CB13}"/>
    <cellStyle name="Millares 3 4 2 9" xfId="1842" xr:uid="{68945CF1-3A39-4437-A228-78F2D628B3B2}"/>
    <cellStyle name="Millares 3 4 2 9 2" xfId="10108" xr:uid="{025B8968-2C9C-48B6-9F9F-F3932E2EF23F}"/>
    <cellStyle name="Millares 3 4 2 9 2 2" xfId="31611" xr:uid="{16494638-343C-471C-9955-B736F448737A}"/>
    <cellStyle name="Millares 3 4 2 9 3" xfId="16743" xr:uid="{B8F5F6E0-69E3-4A41-8AAB-B398DF792466}"/>
    <cellStyle name="Millares 3 4 2 9 3 2" xfId="38246" xr:uid="{CD2D3138-6C39-43B3-B122-CC19ADCAFB71}"/>
    <cellStyle name="Millares 3 4 2 9 4" xfId="23348" xr:uid="{746FECAC-9D04-4858-A333-E83D27187BEA}"/>
    <cellStyle name="Millares 3 4 2 9 5" xfId="44851" xr:uid="{62F5F791-B24A-4953-B13B-4C0CAF99971F}"/>
    <cellStyle name="Millares 3 4 3" xfId="155" xr:uid="{5331D548-F1A5-443F-815D-67A91DAED0EA}"/>
    <cellStyle name="Millares 3 4 3 10" xfId="4692" xr:uid="{34A3CFBC-1778-4376-AA8E-5958E1C85167}"/>
    <cellStyle name="Millares 3 4 3 10 2" xfId="12958" xr:uid="{52F94744-89AF-4DB4-9FB3-6FED36BED1E9}"/>
    <cellStyle name="Millares 3 4 3 10 2 2" xfId="34461" xr:uid="{22868F59-7189-4011-BD1B-BC42645AC72F}"/>
    <cellStyle name="Millares 3 4 3 10 3" xfId="19593" xr:uid="{A6F2D3D2-EC85-430F-9138-1688DA03953A}"/>
    <cellStyle name="Millares 3 4 3 10 3 2" xfId="41096" xr:uid="{8F44D39A-F9A8-4C99-BC62-8CDBC9948CA3}"/>
    <cellStyle name="Millares 3 4 3 10 4" xfId="26198" xr:uid="{F7CD1D71-86DB-4FE7-B251-D5F8578FC2FC}"/>
    <cellStyle name="Millares 3 4 3 10 5" xfId="47701" xr:uid="{F5B97FE8-8EBA-42DB-B7CD-8E018C3971DD}"/>
    <cellStyle name="Millares 3 4 3 11" xfId="5195" xr:uid="{237350FD-43CC-4650-8CFB-3AD80712A1A9}"/>
    <cellStyle name="Millares 3 4 3 11 2" xfId="13461" xr:uid="{0995ED2A-D503-4A56-ADEA-26F3FC0810F8}"/>
    <cellStyle name="Millares 3 4 3 11 2 2" xfId="34964" xr:uid="{6C6A4067-89C0-4BF6-8542-3A7B18BB0714}"/>
    <cellStyle name="Millares 3 4 3 11 3" xfId="20096" xr:uid="{542E667B-3D66-49D1-B09E-EF4CB6AE379E}"/>
    <cellStyle name="Millares 3 4 3 11 3 2" xfId="41599" xr:uid="{114DEE6F-D507-4A35-A021-BF18325E7AFA}"/>
    <cellStyle name="Millares 3 4 3 11 4" xfId="26701" xr:uid="{07922F55-B456-4C54-AC94-9432E68366D2}"/>
    <cellStyle name="Millares 3 4 3 11 5" xfId="48204" xr:uid="{0B248AB8-F324-49C7-BBC1-99773AFAB786}"/>
    <cellStyle name="Millares 3 4 3 12" xfId="6836" xr:uid="{8A6A3EAD-4F49-4EF6-A3EF-A8546B72FD3C}"/>
    <cellStyle name="Millares 3 4 3 12 2" xfId="28339" xr:uid="{0A6B708E-46E8-49BC-AC50-4BFDA4D30986}"/>
    <cellStyle name="Millares 3 4 3 13" xfId="8490" xr:uid="{996D8028-3345-4E44-B68A-76FCB4470A93}"/>
    <cellStyle name="Millares 3 4 3 13 2" xfId="29993" xr:uid="{F2579E92-D53B-46B2-AE07-B9FCCC293847}"/>
    <cellStyle name="Millares 3 4 3 14" xfId="15129" xr:uid="{A71E4606-92D1-4F02-8AAE-AE65DEF62237}"/>
    <cellStyle name="Millares 3 4 3 14 2" xfId="36632" xr:uid="{49789344-C10D-41C8-9A52-DADA21572AF4}"/>
    <cellStyle name="Millares 3 4 3 15" xfId="21734" xr:uid="{409CC4EA-B689-4809-A3B9-2705E74C920C}"/>
    <cellStyle name="Millares 3 4 3 16" xfId="43237" xr:uid="{5870F16F-4C42-4D7B-ACFB-59521763931C}"/>
    <cellStyle name="Millares 3 4 3 17" xfId="49855" xr:uid="{EC51F4E7-3F44-4BD7-8617-A12D9E1090D2}"/>
    <cellStyle name="Millares 3 4 3 2" xfId="487" xr:uid="{11A850CB-317C-44C7-9B28-221625F72188}"/>
    <cellStyle name="Millares 3 4 3 2 10" xfId="7098" xr:uid="{24A23E21-8DA8-4770-A305-BDB60B8DE85E}"/>
    <cellStyle name="Millares 3 4 3 2 10 2" xfId="28601" xr:uid="{AA584D6F-C128-495D-B787-42F3756641EB}"/>
    <cellStyle name="Millares 3 4 3 2 11" xfId="8754" xr:uid="{56FB3E9F-3F47-44A4-9D46-666AC632C773}"/>
    <cellStyle name="Millares 3 4 3 2 11 2" xfId="30257" xr:uid="{FFB38D7F-D894-4CA6-8AF5-CB6D3B1618AF}"/>
    <cellStyle name="Millares 3 4 3 2 12" xfId="15390" xr:uid="{2FE05F7D-8746-404E-90A0-1374569F2478}"/>
    <cellStyle name="Millares 3 4 3 2 12 2" xfId="36893" xr:uid="{272A91FD-5D5A-4EA9-A0F1-1F6D9EE9A137}"/>
    <cellStyle name="Millares 3 4 3 2 13" xfId="21995" xr:uid="{30D006E7-1AD2-4AA7-B234-F4D52A87E06D}"/>
    <cellStyle name="Millares 3 4 3 2 14" xfId="43498" xr:uid="{4054ABF8-6BA0-4BB7-AB07-B965EF75824A}"/>
    <cellStyle name="Millares 3 4 3 2 15" xfId="49972" xr:uid="{80731C68-F499-4676-BC98-68CC3F47D514}"/>
    <cellStyle name="Millares 3 4 3 2 2" xfId="769" xr:uid="{3A06FC2D-56E7-41F1-BB4C-42F0DD85F6BE}"/>
    <cellStyle name="Millares 3 4 3 2 2 10" xfId="15670" xr:uid="{5FBB83B7-0D61-486C-A023-3EE115A51AF3}"/>
    <cellStyle name="Millares 3 4 3 2 2 10 2" xfId="37173" xr:uid="{58A39DDC-AFD8-4FCF-B99E-E8CD577346C1}"/>
    <cellStyle name="Millares 3 4 3 2 2 11" xfId="22275" xr:uid="{20932657-40D1-40C6-A138-449B2139375D}"/>
    <cellStyle name="Millares 3 4 3 2 2 12" xfId="43778" xr:uid="{51037D53-4F71-48B6-9850-186A0822B403}"/>
    <cellStyle name="Millares 3 4 3 2 2 13" xfId="50257" xr:uid="{B3DF9ACE-9C90-44FC-B14B-5B62EA75076F}"/>
    <cellStyle name="Millares 3 4 3 2 2 2" xfId="1715" xr:uid="{096AA2BD-AEA4-43AF-8D06-44900CFE5BAD}"/>
    <cellStyle name="Millares 3 4 3 2 2 2 2" xfId="4544" xr:uid="{9D7990A0-BBBA-46C3-8CF2-ADC4206F2B57}"/>
    <cellStyle name="Millares 3 4 3 2 2 2 2 2" xfId="12810" xr:uid="{4E08BEB8-70F8-418B-A958-7022EB3339C9}"/>
    <cellStyle name="Millares 3 4 3 2 2 2 2 2 2" xfId="34313" xr:uid="{F727F0AC-4A84-4BC8-A726-088F16062394}"/>
    <cellStyle name="Millares 3 4 3 2 2 2 2 3" xfId="19445" xr:uid="{F8F17F9B-9D68-420A-83B3-4BA1F4EB58E9}"/>
    <cellStyle name="Millares 3 4 3 2 2 2 2 3 2" xfId="40948" xr:uid="{F90512AB-989E-4EC3-A4E9-5956D37519B3}"/>
    <cellStyle name="Millares 3 4 3 2 2 2 2 4" xfId="26050" xr:uid="{63EB8BE3-40A6-4AAE-B804-FE30555AECF9}"/>
    <cellStyle name="Millares 3 4 3 2 2 2 2 5" xfId="47553" xr:uid="{779767A7-1EB4-4E1B-8517-AFC1BCB175B9}"/>
    <cellStyle name="Millares 3 4 3 2 2 2 3" xfId="6683" xr:uid="{14990E7F-7C3B-4D6A-AB3F-174F95EE99AE}"/>
    <cellStyle name="Millares 3 4 3 2 2 2 3 2" xfId="14949" xr:uid="{2E075853-992F-42A1-BE1F-95C9F47C83DC}"/>
    <cellStyle name="Millares 3 4 3 2 2 2 3 2 2" xfId="36452" xr:uid="{0A8B37DD-2CFA-4343-8328-52072ADEABD6}"/>
    <cellStyle name="Millares 3 4 3 2 2 2 3 3" xfId="21584" xr:uid="{9DF6A5BC-8E41-478B-BD63-C4F1E6BDA2CB}"/>
    <cellStyle name="Millares 3 4 3 2 2 2 3 3 2" xfId="43087" xr:uid="{8B1E5CD1-23C4-47DC-8D39-B8536E07AAAC}"/>
    <cellStyle name="Millares 3 4 3 2 2 2 3 4" xfId="28189" xr:uid="{39B9F697-AA54-4E02-84C1-2A5AE80CF6C5}"/>
    <cellStyle name="Millares 3 4 3 2 2 2 3 5" xfId="49692" xr:uid="{4001F368-6C20-47DF-A83C-403A7627218F}"/>
    <cellStyle name="Millares 3 4 3 2 2 2 4" xfId="8324" xr:uid="{0B43AA1B-FAB3-4EDE-B591-DB4488C3F7FC}"/>
    <cellStyle name="Millares 3 4 3 2 2 2 4 2" xfId="29827" xr:uid="{C84D83B0-0C7B-43D0-8909-B2FD18862627}"/>
    <cellStyle name="Millares 3 4 3 2 2 2 5" xfId="9981" xr:uid="{C5851628-1A8D-4EF2-949A-75A79EFD1184}"/>
    <cellStyle name="Millares 3 4 3 2 2 2 5 2" xfId="31484" xr:uid="{088A6792-51BA-4AA1-8F67-9D77BC9C149F}"/>
    <cellStyle name="Millares 3 4 3 2 2 2 6" xfId="16616" xr:uid="{D87A976F-77FD-4815-B892-D7AB0ACB29BC}"/>
    <cellStyle name="Millares 3 4 3 2 2 2 6 2" xfId="38119" xr:uid="{F173A581-7DCC-4696-9E5E-26D82BD9133E}"/>
    <cellStyle name="Millares 3 4 3 2 2 2 7" xfId="23221" xr:uid="{F737A8B3-C25F-4CAB-A584-22486114BA34}"/>
    <cellStyle name="Millares 3 4 3 2 2 2 8" xfId="44724" xr:uid="{F695CC14-0289-4F03-A114-DE995045209A}"/>
    <cellStyle name="Millares 3 4 3 2 2 3" xfId="2402" xr:uid="{C8C83E0C-3C78-490B-B703-F64A8E3435CF}"/>
    <cellStyle name="Millares 3 4 3 2 2 3 2" xfId="10668" xr:uid="{51AD034A-7044-4AFD-B6BD-856F30A8AD1E}"/>
    <cellStyle name="Millares 3 4 3 2 2 3 2 2" xfId="32171" xr:uid="{F37C09A9-D9D1-41C3-AA37-A6453D337021}"/>
    <cellStyle name="Millares 3 4 3 2 2 3 3" xfId="17303" xr:uid="{46566BE2-14C7-457E-A07E-54DEE8D1D0D9}"/>
    <cellStyle name="Millares 3 4 3 2 2 3 3 2" xfId="38806" xr:uid="{46108FF0-C67C-4799-B795-01680B673404}"/>
    <cellStyle name="Millares 3 4 3 2 2 3 4" xfId="23908" xr:uid="{45ABFF21-B12D-45D6-AE03-B3782897B29F}"/>
    <cellStyle name="Millares 3 4 3 2 2 3 5" xfId="45411" xr:uid="{48F08FBD-9744-4678-AA65-B420075611C9}"/>
    <cellStyle name="Millares 3 4 3 2 2 4" xfId="2919" xr:uid="{E9A42665-026B-4D35-875F-7E3E790C3C0F}"/>
    <cellStyle name="Millares 3 4 3 2 2 4 2" xfId="11185" xr:uid="{8DAB0820-0F36-4A01-BF3C-37A50B9DE2E8}"/>
    <cellStyle name="Millares 3 4 3 2 2 4 2 2" xfId="32688" xr:uid="{3C994BE3-77C7-455D-843B-704268260E23}"/>
    <cellStyle name="Millares 3 4 3 2 2 4 3" xfId="17820" xr:uid="{7C66423B-8C51-45B1-B6DF-ED467CB40778}"/>
    <cellStyle name="Millares 3 4 3 2 2 4 3 2" xfId="39323" xr:uid="{384BCFC7-8503-4CCD-A05D-6F401259A32A}"/>
    <cellStyle name="Millares 3 4 3 2 2 4 4" xfId="24425" xr:uid="{175F9BE0-DBE6-43EA-BCC8-017BD8D63FE4}"/>
    <cellStyle name="Millares 3 4 3 2 2 4 5" xfId="45928" xr:uid="{1E2280C0-6FB2-43E2-9BC2-6F242CB0F8F5}"/>
    <cellStyle name="Millares 3 4 3 2 2 5" xfId="3598" xr:uid="{7108AD69-C16F-426C-B650-05107D85D81A}"/>
    <cellStyle name="Millares 3 4 3 2 2 5 2" xfId="11864" xr:uid="{5CD60CD0-F4B1-4B3F-9FC8-7B4DA5534401}"/>
    <cellStyle name="Millares 3 4 3 2 2 5 2 2" xfId="33367" xr:uid="{DA43D27F-CBD8-4472-9B38-D634F975D397}"/>
    <cellStyle name="Millares 3 4 3 2 2 5 3" xfId="18499" xr:uid="{3C975E73-CF17-4E1C-848D-9AB2F222C3B0}"/>
    <cellStyle name="Millares 3 4 3 2 2 5 3 2" xfId="40002" xr:uid="{AA30F898-5F50-4E3D-A31F-2727923371E2}"/>
    <cellStyle name="Millares 3 4 3 2 2 5 4" xfId="25104" xr:uid="{F666031F-A4D3-4833-B997-A62F548616A3}"/>
    <cellStyle name="Millares 3 4 3 2 2 5 5" xfId="46607" xr:uid="{90651572-E7DE-4E8B-84BA-56D290ADB63A}"/>
    <cellStyle name="Millares 3 4 3 2 2 6" xfId="5063" xr:uid="{C7BC80DE-49CD-4D39-96C4-5F830040F556}"/>
    <cellStyle name="Millares 3 4 3 2 2 6 2" xfId="13329" xr:uid="{F84E5C5F-9012-457F-A558-0AF91A78221B}"/>
    <cellStyle name="Millares 3 4 3 2 2 6 2 2" xfId="34832" xr:uid="{DC2414AB-9524-447F-A92E-54A7EE9A2F3F}"/>
    <cellStyle name="Millares 3 4 3 2 2 6 3" xfId="19964" xr:uid="{FF7C121E-062C-405A-8975-41877A97BE84}"/>
    <cellStyle name="Millares 3 4 3 2 2 6 3 2" xfId="41467" xr:uid="{6E469BA6-2108-49A9-B1BA-59D913ADE22F}"/>
    <cellStyle name="Millares 3 4 3 2 2 6 4" xfId="26569" xr:uid="{407B76C2-126E-4BE4-BFF4-44409728B715}"/>
    <cellStyle name="Millares 3 4 3 2 2 6 5" xfId="48072" xr:uid="{655FD2D1-AE74-4FDF-A141-CBB87C8D1362}"/>
    <cellStyle name="Millares 3 4 3 2 2 7" xfId="5737" xr:uid="{56A9A282-80BA-48AF-A135-EB23B92476F3}"/>
    <cellStyle name="Millares 3 4 3 2 2 7 2" xfId="14003" xr:uid="{E5DC6344-F034-4570-B1FC-48ACF1F0EABE}"/>
    <cellStyle name="Millares 3 4 3 2 2 7 2 2" xfId="35506" xr:uid="{487945B1-1811-482B-9019-B3FEAAF1051E}"/>
    <cellStyle name="Millares 3 4 3 2 2 7 3" xfId="20638" xr:uid="{E5714BE9-FABE-49C8-B486-A507307077C7}"/>
    <cellStyle name="Millares 3 4 3 2 2 7 3 2" xfId="42141" xr:uid="{9B2A89E1-7942-4A0F-9BBD-75902A568A2E}"/>
    <cellStyle name="Millares 3 4 3 2 2 7 4" xfId="27243" xr:uid="{14DE2DDE-8EE5-4CD1-924E-FF86E47485FC}"/>
    <cellStyle name="Millares 3 4 3 2 2 7 5" xfId="48746" xr:uid="{E0ABAF5A-123F-43D8-A94C-71E236E09943}"/>
    <cellStyle name="Millares 3 4 3 2 2 8" xfId="7378" xr:uid="{0743A567-DA25-4AED-9A19-6CCF7714D75D}"/>
    <cellStyle name="Millares 3 4 3 2 2 8 2" xfId="28881" xr:uid="{217A5B45-B49F-41F8-8DCE-40AD75133275}"/>
    <cellStyle name="Millares 3 4 3 2 2 9" xfId="9035" xr:uid="{44DB8380-48E3-424B-9734-B14D9715A079}"/>
    <cellStyle name="Millares 3 4 3 2 2 9 2" xfId="30538" xr:uid="{F6167888-80FA-4082-A4EE-3B63F477CC7F}"/>
    <cellStyle name="Millares 3 4 3 2 3" xfId="1039" xr:uid="{5786698E-A2F7-4B04-942F-9058AE1C435B}"/>
    <cellStyle name="Millares 3 4 3 2 3 2" xfId="3868" xr:uid="{74FB9791-923D-4C6A-AC4F-EF30464EB4C1}"/>
    <cellStyle name="Millares 3 4 3 2 3 2 2" xfId="12134" xr:uid="{69808F91-A658-44B4-8970-34E30B702583}"/>
    <cellStyle name="Millares 3 4 3 2 3 2 2 2" xfId="33637" xr:uid="{7A69B9A3-7315-4B39-9C73-E726ACDD0C90}"/>
    <cellStyle name="Millares 3 4 3 2 3 2 3" xfId="18769" xr:uid="{48992352-FF69-45AE-9474-27DD19ACD8B0}"/>
    <cellStyle name="Millares 3 4 3 2 3 2 3 2" xfId="40272" xr:uid="{9799B40B-7404-4AFD-93F1-57A551110E09}"/>
    <cellStyle name="Millares 3 4 3 2 3 2 4" xfId="25374" xr:uid="{4D5AC26F-DEC4-435F-8421-3B6AFEFCD5B5}"/>
    <cellStyle name="Millares 3 4 3 2 3 2 5" xfId="46877" xr:uid="{583A9495-DD05-41F9-8FD5-7A0B955CC066}"/>
    <cellStyle name="Millares 3 4 3 2 3 3" xfId="6007" xr:uid="{4BFEC1B1-D99E-4641-A9F2-45509BCFB2C3}"/>
    <cellStyle name="Millares 3 4 3 2 3 3 2" xfId="14273" xr:uid="{CFA9C195-8DC9-45FF-9A40-15CD2EE3B3D6}"/>
    <cellStyle name="Millares 3 4 3 2 3 3 2 2" xfId="35776" xr:uid="{085ACBC2-31B4-4B2D-A390-8697183B09B6}"/>
    <cellStyle name="Millares 3 4 3 2 3 3 3" xfId="20908" xr:uid="{F4063461-48C8-47B7-A113-A31D05E1E9DE}"/>
    <cellStyle name="Millares 3 4 3 2 3 3 3 2" xfId="42411" xr:uid="{34A2F3A2-5D12-45F7-B5FA-ADA4D8A5D079}"/>
    <cellStyle name="Millares 3 4 3 2 3 3 4" xfId="27513" xr:uid="{5D64A518-1B9F-4106-8890-517660C80243}"/>
    <cellStyle name="Millares 3 4 3 2 3 3 5" xfId="49016" xr:uid="{0863527D-5DE7-40B8-B10B-5A1ECA4AF331}"/>
    <cellStyle name="Millares 3 4 3 2 3 4" xfId="7648" xr:uid="{86C5B23C-82AF-4507-859E-29B45517894B}"/>
    <cellStyle name="Millares 3 4 3 2 3 4 2" xfId="29151" xr:uid="{7FEB2974-CFA0-4785-9E87-8E59FCC97575}"/>
    <cellStyle name="Millares 3 4 3 2 3 5" xfId="9305" xr:uid="{2919FA71-7FDB-4F3F-9741-D7561C8FF404}"/>
    <cellStyle name="Millares 3 4 3 2 3 5 2" xfId="30808" xr:uid="{A9C676AF-E57A-41C9-BBB8-288016287B44}"/>
    <cellStyle name="Millares 3 4 3 2 3 6" xfId="15940" xr:uid="{C140E722-D17B-4AE4-AA1F-3154146047A9}"/>
    <cellStyle name="Millares 3 4 3 2 3 6 2" xfId="37443" xr:uid="{0A8EFE4E-AC1D-4229-9733-04DF7D7FBC7A}"/>
    <cellStyle name="Millares 3 4 3 2 3 7" xfId="22545" xr:uid="{1D545084-8543-44AB-82FD-24D64DDEB641}"/>
    <cellStyle name="Millares 3 4 3 2 3 8" xfId="44048" xr:uid="{CEE5D721-D961-4429-A78B-390D28761888}"/>
    <cellStyle name="Millares 3 4 3 2 4" xfId="1435" xr:uid="{8426AE5D-704B-4900-B904-B9FCB3E6F3CD}"/>
    <cellStyle name="Millares 3 4 3 2 4 2" xfId="4264" xr:uid="{E676836B-8F2E-40B7-980B-969381349314}"/>
    <cellStyle name="Millares 3 4 3 2 4 2 2" xfId="12530" xr:uid="{C43A8552-A3A7-45CD-9EE3-9723DFF2CDF9}"/>
    <cellStyle name="Millares 3 4 3 2 4 2 2 2" xfId="34033" xr:uid="{CF8FEC22-CBE4-4D9F-B3DB-A78B3418A6B5}"/>
    <cellStyle name="Millares 3 4 3 2 4 2 3" xfId="19165" xr:uid="{B7B5561A-B007-4831-A832-99AF6282529C}"/>
    <cellStyle name="Millares 3 4 3 2 4 2 3 2" xfId="40668" xr:uid="{4E54B268-9017-492A-B608-6CE8B15CEB72}"/>
    <cellStyle name="Millares 3 4 3 2 4 2 4" xfId="25770" xr:uid="{1EB6C3F4-6B2F-4F9B-9A76-5F67E4BE9F23}"/>
    <cellStyle name="Millares 3 4 3 2 4 2 5" xfId="47273" xr:uid="{5A0A163E-7DE5-4E2E-824F-CE9AA57CE9F3}"/>
    <cellStyle name="Millares 3 4 3 2 4 3" xfId="6403" xr:uid="{9DB2F03C-EE7F-417D-A5E5-BE7AC2EEE9F9}"/>
    <cellStyle name="Millares 3 4 3 2 4 3 2" xfId="14669" xr:uid="{7D79DEFC-12C1-456A-BA26-323D69F3F06E}"/>
    <cellStyle name="Millares 3 4 3 2 4 3 2 2" xfId="36172" xr:uid="{6DF2E3C9-5665-43AA-B38A-4422D745CB99}"/>
    <cellStyle name="Millares 3 4 3 2 4 3 3" xfId="21304" xr:uid="{0980CBF8-F4C1-4277-BC25-B4B3F125B59D}"/>
    <cellStyle name="Millares 3 4 3 2 4 3 3 2" xfId="42807" xr:uid="{1D40C10A-F782-4CA6-A2BD-1AE5D560C3C4}"/>
    <cellStyle name="Millares 3 4 3 2 4 3 4" xfId="27909" xr:uid="{4AC5BD73-27D2-4E0E-B56F-8DA2F457A23A}"/>
    <cellStyle name="Millares 3 4 3 2 4 3 5" xfId="49412" xr:uid="{E5DC8949-9AC6-4A66-9BE5-820126B03524}"/>
    <cellStyle name="Millares 3 4 3 2 4 4" xfId="8044" xr:uid="{6F51899B-7384-4767-B191-03E96BC8D13C}"/>
    <cellStyle name="Millares 3 4 3 2 4 4 2" xfId="29547" xr:uid="{A1A4E529-0196-4F6D-A8BD-F588BE0E9B6F}"/>
    <cellStyle name="Millares 3 4 3 2 4 5" xfId="9701" xr:uid="{E308D5A6-8389-4D91-8340-059DA23590C2}"/>
    <cellStyle name="Millares 3 4 3 2 4 5 2" xfId="31204" xr:uid="{B982BB8A-344B-42D1-811C-A6C0D1A512C5}"/>
    <cellStyle name="Millares 3 4 3 2 4 6" xfId="16336" xr:uid="{8811FEE6-D5F6-4FFE-9934-D28330B4F662}"/>
    <cellStyle name="Millares 3 4 3 2 4 6 2" xfId="37839" xr:uid="{6ABA14AD-BA5D-44D5-B0CC-2C03CD658684}"/>
    <cellStyle name="Millares 3 4 3 2 4 7" xfId="22941" xr:uid="{9F4EB117-35C1-4475-97FF-303C2615A11B}"/>
    <cellStyle name="Millares 3 4 3 2 4 8" xfId="44444" xr:uid="{A310FE54-2199-445A-B5BD-62D2D0D34BFE}"/>
    <cellStyle name="Millares 3 4 3 2 5" xfId="2122" xr:uid="{98D1FF24-1220-42BD-8172-52C44C2C78D8}"/>
    <cellStyle name="Millares 3 4 3 2 5 2" xfId="10388" xr:uid="{1C16F111-FD2F-4C08-A2CA-7FABA6805F1E}"/>
    <cellStyle name="Millares 3 4 3 2 5 2 2" xfId="31891" xr:uid="{FEBF12B7-4E25-4978-9278-2E9276B8CCE6}"/>
    <cellStyle name="Millares 3 4 3 2 5 3" xfId="17023" xr:uid="{2D6EA638-01E5-46FE-B138-611C3E37206C}"/>
    <cellStyle name="Millares 3 4 3 2 5 3 2" xfId="38526" xr:uid="{54303E65-EB19-4536-A81B-E8FA84AEB855}"/>
    <cellStyle name="Millares 3 4 3 2 5 4" xfId="23628" xr:uid="{8A60D4F8-4CD4-43FF-BD5E-FBA4ACCE1C47}"/>
    <cellStyle name="Millares 3 4 3 2 5 5" xfId="45131" xr:uid="{1FCA1F4D-C157-44E5-9BF2-14C0954BF6B9}"/>
    <cellStyle name="Millares 3 4 3 2 6" xfId="2670" xr:uid="{56CE5F28-7F4C-479B-9E45-D3C457680FEC}"/>
    <cellStyle name="Millares 3 4 3 2 6 2" xfId="10936" xr:uid="{7B2ADAFC-0761-45B2-9102-D86475F206F0}"/>
    <cellStyle name="Millares 3 4 3 2 6 2 2" xfId="32439" xr:uid="{0071F2E5-3D77-4792-B88E-D3BBD6AAC442}"/>
    <cellStyle name="Millares 3 4 3 2 6 3" xfId="17571" xr:uid="{B6E3A67F-E199-40FB-ADD3-C48C8C8D944F}"/>
    <cellStyle name="Millares 3 4 3 2 6 3 2" xfId="39074" xr:uid="{034DB0A1-DC17-4959-99D2-6D7C5BBD1705}"/>
    <cellStyle name="Millares 3 4 3 2 6 4" xfId="24176" xr:uid="{51762F98-08DC-43B4-8692-E0623F00C74A}"/>
    <cellStyle name="Millares 3 4 3 2 6 5" xfId="45679" xr:uid="{33BDFB1A-B5F4-4CF2-972C-070220382F13}"/>
    <cellStyle name="Millares 3 4 3 2 7" xfId="3318" xr:uid="{9D002707-5EA1-41D6-8F01-8FF3E7BD2CEF}"/>
    <cellStyle name="Millares 3 4 3 2 7 2" xfId="11584" xr:uid="{A998B3DD-BADB-417C-B1DF-1816C73FB143}"/>
    <cellStyle name="Millares 3 4 3 2 7 2 2" xfId="33087" xr:uid="{C8460A3E-2046-4010-8325-B7664D587FD1}"/>
    <cellStyle name="Millares 3 4 3 2 7 3" xfId="18219" xr:uid="{D4CFB039-93CA-4CC9-A9BB-439FE17A96F6}"/>
    <cellStyle name="Millares 3 4 3 2 7 3 2" xfId="39722" xr:uid="{0B305D4B-47E8-4550-A0AB-CE6DAE8A84D0}"/>
    <cellStyle name="Millares 3 4 3 2 7 4" xfId="24824" xr:uid="{ACE3F90F-DCC9-4F00-ACD2-5C0DC89D0170}"/>
    <cellStyle name="Millares 3 4 3 2 7 5" xfId="46327" xr:uid="{FD924275-C366-49E0-837A-F0808DCB2BB2}"/>
    <cellStyle name="Millares 3 4 3 2 8" xfId="4814" xr:uid="{B616A7D1-90D3-4EE6-BC27-6556B5E214C1}"/>
    <cellStyle name="Millares 3 4 3 2 8 2" xfId="13080" xr:uid="{946C3601-34B5-4221-A37D-BFF503DFF83D}"/>
    <cellStyle name="Millares 3 4 3 2 8 2 2" xfId="34583" xr:uid="{8151F043-D91B-485D-8251-9A664D03D117}"/>
    <cellStyle name="Millares 3 4 3 2 8 3" xfId="19715" xr:uid="{1086463B-E477-425C-82DD-51775055DA71}"/>
    <cellStyle name="Millares 3 4 3 2 8 3 2" xfId="41218" xr:uid="{BDFE203C-561C-4070-84A8-5FB191D41B11}"/>
    <cellStyle name="Millares 3 4 3 2 8 4" xfId="26320" xr:uid="{95D24D04-7F3D-4BF0-A164-7B6CD0D6091B}"/>
    <cellStyle name="Millares 3 4 3 2 8 5" xfId="47823" xr:uid="{EC165EF0-FD33-4CD8-8CFE-74ED02228426}"/>
    <cellStyle name="Millares 3 4 3 2 9" xfId="5457" xr:uid="{7DFBD0DF-B153-4B3B-AEA5-3DC980974C20}"/>
    <cellStyle name="Millares 3 4 3 2 9 2" xfId="13723" xr:uid="{B43C8545-5594-4E31-8D2A-A640D7BFFE89}"/>
    <cellStyle name="Millares 3 4 3 2 9 2 2" xfId="35226" xr:uid="{806501E3-7765-413D-9EED-1A69A3FED98D}"/>
    <cellStyle name="Millares 3 4 3 2 9 3" xfId="20358" xr:uid="{43B8085C-3D00-4D80-81DE-5C71BF8BB348}"/>
    <cellStyle name="Millares 3 4 3 2 9 3 2" xfId="41861" xr:uid="{43DA75A9-5A78-4809-9EDF-9B8F33610852}"/>
    <cellStyle name="Millares 3 4 3 2 9 4" xfId="26963" xr:uid="{FD0FFA6A-F9D4-472E-ABDE-BD9E83BA5178}"/>
    <cellStyle name="Millares 3 4 3 2 9 5" xfId="48466" xr:uid="{F38C3E5A-CC6C-417D-9901-91BB05B720BA}"/>
    <cellStyle name="Millares 3 4 3 3" xfId="360" xr:uid="{12C2C7DF-BDF2-42EB-8EF9-3827AFC20617}"/>
    <cellStyle name="Millares 3 4 3 3 10" xfId="15263" xr:uid="{5883AAB4-4609-4196-A665-9573DC770204}"/>
    <cellStyle name="Millares 3 4 3 3 10 2" xfId="36766" xr:uid="{EABAA1E1-D07A-4CA8-BB87-116045276B51}"/>
    <cellStyle name="Millares 3 4 3 3 11" xfId="21868" xr:uid="{1339D209-6197-4BB4-8194-D144A95A24E0}"/>
    <cellStyle name="Millares 3 4 3 3 12" xfId="43371" xr:uid="{F0B27232-EC77-4576-B29B-9A0844FEE5B9}"/>
    <cellStyle name="Millares 3 4 3 3 13" xfId="50139" xr:uid="{DA550862-0590-4496-9784-37108F5A78BC}"/>
    <cellStyle name="Millares 3 4 3 3 2" xfId="1308" xr:uid="{C4791D82-3E45-4C51-97A7-56A9D54FD197}"/>
    <cellStyle name="Millares 3 4 3 3 2 2" xfId="4137" xr:uid="{D538D86C-4B3B-4A8D-A637-E5AD8F79516E}"/>
    <cellStyle name="Millares 3 4 3 3 2 2 2" xfId="12403" xr:uid="{4A8840BF-B5AD-4673-ADB2-73C834DC3A04}"/>
    <cellStyle name="Millares 3 4 3 3 2 2 2 2" xfId="33906" xr:uid="{62ADA2C5-749E-412C-9867-29B714751EBC}"/>
    <cellStyle name="Millares 3 4 3 3 2 2 3" xfId="19038" xr:uid="{E9ACBAC3-2F0B-483F-861F-2ED8B7D55622}"/>
    <cellStyle name="Millares 3 4 3 3 2 2 3 2" xfId="40541" xr:uid="{ACB1DFA1-59A6-46CD-A5D1-CE0E776C9ED9}"/>
    <cellStyle name="Millares 3 4 3 3 2 2 4" xfId="25643" xr:uid="{6134C29A-B723-4646-8FB1-D3C058E0E1BB}"/>
    <cellStyle name="Millares 3 4 3 3 2 2 5" xfId="47146" xr:uid="{D8631EBC-B405-4337-AB6F-39D875AFD74E}"/>
    <cellStyle name="Millares 3 4 3 3 2 3" xfId="6276" xr:uid="{FC6983F7-2EA9-4836-B164-51C04A895CD5}"/>
    <cellStyle name="Millares 3 4 3 3 2 3 2" xfId="14542" xr:uid="{99998F30-61E8-48AF-9492-1A723F232A21}"/>
    <cellStyle name="Millares 3 4 3 3 2 3 2 2" xfId="36045" xr:uid="{E0BFE05D-5410-412C-8ACA-46BE6C6B32FB}"/>
    <cellStyle name="Millares 3 4 3 3 2 3 3" xfId="21177" xr:uid="{F20D401A-ACF4-4F87-8A41-1A9C15308FC4}"/>
    <cellStyle name="Millares 3 4 3 3 2 3 3 2" xfId="42680" xr:uid="{E3771739-FF45-414D-8B3A-849D97748B46}"/>
    <cellStyle name="Millares 3 4 3 3 2 3 4" xfId="27782" xr:uid="{6044D152-28E8-4B51-AEAB-4BEC40255389}"/>
    <cellStyle name="Millares 3 4 3 3 2 3 5" xfId="49285" xr:uid="{88838A6E-BDA0-4AA6-876C-16A57900C089}"/>
    <cellStyle name="Millares 3 4 3 3 2 4" xfId="7917" xr:uid="{E6544AE4-C80E-4A22-B4C9-56EF05D648EA}"/>
    <cellStyle name="Millares 3 4 3 3 2 4 2" xfId="29420" xr:uid="{35B029E0-DB11-4660-B913-ACB5597D5539}"/>
    <cellStyle name="Millares 3 4 3 3 2 5" xfId="9574" xr:uid="{815DE7CC-2063-489F-8F22-4D3F045F320F}"/>
    <cellStyle name="Millares 3 4 3 3 2 5 2" xfId="31077" xr:uid="{7ACC98BD-D120-4FF2-AB7F-8391DC70821D}"/>
    <cellStyle name="Millares 3 4 3 3 2 6" xfId="16209" xr:uid="{D703AEB0-AF8D-4D65-A235-018FFE50E5DA}"/>
    <cellStyle name="Millares 3 4 3 3 2 6 2" xfId="37712" xr:uid="{6F1D4340-11AC-40E5-9C33-32A990BB1B82}"/>
    <cellStyle name="Millares 3 4 3 3 2 7" xfId="22814" xr:uid="{42FEEAD4-7BD0-4F0E-9C87-C181D6FD7C4E}"/>
    <cellStyle name="Millares 3 4 3 3 2 8" xfId="44317" xr:uid="{5939CF6A-EEEF-4B15-AB71-20691FA6CB04}"/>
    <cellStyle name="Millares 3 4 3 3 3" xfId="1995" xr:uid="{98216F30-F870-45E7-AA5B-75E89EB9F256}"/>
    <cellStyle name="Millares 3 4 3 3 3 2" xfId="10261" xr:uid="{656E9788-F24E-4409-9B00-487E3E5F942B}"/>
    <cellStyle name="Millares 3 4 3 3 3 2 2" xfId="31764" xr:uid="{31FF48E6-E7A2-4F1B-9421-C498B0D5B8FE}"/>
    <cellStyle name="Millares 3 4 3 3 3 3" xfId="16896" xr:uid="{2408FE01-BAFE-481B-9E6C-F4A30CC17AEA}"/>
    <cellStyle name="Millares 3 4 3 3 3 3 2" xfId="38399" xr:uid="{8E58EBA4-D01C-46E9-BA3B-04E29DF80590}"/>
    <cellStyle name="Millares 3 4 3 3 3 4" xfId="23501" xr:uid="{EA932CC1-B335-42E8-BAD9-A1DD442E025C}"/>
    <cellStyle name="Millares 3 4 3 3 3 5" xfId="45004" xr:uid="{DBEBE600-5106-4A01-8885-1047C9D03DC5}"/>
    <cellStyle name="Millares 3 4 3 3 4" xfId="2794" xr:uid="{88BED6F8-54A6-4D72-9254-61CF5A7D228E}"/>
    <cellStyle name="Millares 3 4 3 3 4 2" xfId="11060" xr:uid="{9406E6EB-55CA-4105-B99A-A8CF549F74E7}"/>
    <cellStyle name="Millares 3 4 3 3 4 2 2" xfId="32563" xr:uid="{12CF74C5-AD46-429F-B627-0DF5351689E6}"/>
    <cellStyle name="Millares 3 4 3 3 4 3" xfId="17695" xr:uid="{125F0976-E47B-41F8-AB5C-695E65B5E179}"/>
    <cellStyle name="Millares 3 4 3 3 4 3 2" xfId="39198" xr:uid="{1BB879B1-2595-4DE4-A769-BCAE5EF78918}"/>
    <cellStyle name="Millares 3 4 3 3 4 4" xfId="24300" xr:uid="{3FEDB4CC-99A7-48AE-AF51-C5F827A794E6}"/>
    <cellStyle name="Millares 3 4 3 3 4 5" xfId="45803" xr:uid="{99D0B18D-3AA0-4DC6-8216-3231C96B56A1}"/>
    <cellStyle name="Millares 3 4 3 3 5" xfId="3191" xr:uid="{607A9FD1-1CDF-4EF0-A375-4C25746201AF}"/>
    <cellStyle name="Millares 3 4 3 3 5 2" xfId="11457" xr:uid="{1476F93D-D6C3-4688-8DCA-239EE3368CF3}"/>
    <cellStyle name="Millares 3 4 3 3 5 2 2" xfId="32960" xr:uid="{939AE031-DB78-4704-B200-A81009C7D4E1}"/>
    <cellStyle name="Millares 3 4 3 3 5 3" xfId="18092" xr:uid="{C1D90926-0D86-467D-88A6-04B8B98B1F8F}"/>
    <cellStyle name="Millares 3 4 3 3 5 3 2" xfId="39595" xr:uid="{9F95435E-99AC-4195-8480-0A311D8A2BA3}"/>
    <cellStyle name="Millares 3 4 3 3 5 4" xfId="24697" xr:uid="{8C333456-CDB7-44C1-9693-250F7B48A8C6}"/>
    <cellStyle name="Millares 3 4 3 3 5 5" xfId="46200" xr:uid="{C96C0400-B69D-46F1-B428-02B1838C2A9D}"/>
    <cellStyle name="Millares 3 4 3 3 6" xfId="4938" xr:uid="{372C9B7C-B370-442D-A4DE-F4296569FD67}"/>
    <cellStyle name="Millares 3 4 3 3 6 2" xfId="13204" xr:uid="{455C82F6-FFE0-4D3B-8FF6-A7E71953C757}"/>
    <cellStyle name="Millares 3 4 3 3 6 2 2" xfId="34707" xr:uid="{88C64EDD-500F-4670-B921-CCAF36D2912A}"/>
    <cellStyle name="Millares 3 4 3 3 6 3" xfId="19839" xr:uid="{8B32587D-D9DF-45F2-A0DE-DA28DD8E5D2D}"/>
    <cellStyle name="Millares 3 4 3 3 6 3 2" xfId="41342" xr:uid="{A5FCEDA9-E380-44D6-8D1D-019849001795}"/>
    <cellStyle name="Millares 3 4 3 3 6 4" xfId="26444" xr:uid="{03693782-33EF-47C4-97D0-EF0F4E4A08F1}"/>
    <cellStyle name="Millares 3 4 3 3 6 5" xfId="47947" xr:uid="{A1504D52-320C-4745-BCC8-4D8446AC63C7}"/>
    <cellStyle name="Millares 3 4 3 3 7" xfId="5330" xr:uid="{74964A4F-E483-4A2D-BC89-6207BADE51B7}"/>
    <cellStyle name="Millares 3 4 3 3 7 2" xfId="13596" xr:uid="{D0DD183D-4A9F-4B6C-B887-1948E665EAF9}"/>
    <cellStyle name="Millares 3 4 3 3 7 2 2" xfId="35099" xr:uid="{33585945-C59F-411B-873B-1B4B23EC74F3}"/>
    <cellStyle name="Millares 3 4 3 3 7 3" xfId="20231" xr:uid="{F98DC3B3-6ABF-45A7-B10E-036BB95ED14A}"/>
    <cellStyle name="Millares 3 4 3 3 7 3 2" xfId="41734" xr:uid="{61379273-5B8D-4968-8F8D-F0DC799D27B7}"/>
    <cellStyle name="Millares 3 4 3 3 7 4" xfId="26836" xr:uid="{E6B85CD6-3CA8-47CD-A1E3-411FDE33C5EB}"/>
    <cellStyle name="Millares 3 4 3 3 7 5" xfId="48339" xr:uid="{205BCF04-F917-40C8-9039-047D11C26F72}"/>
    <cellStyle name="Millares 3 4 3 3 8" xfId="6971" xr:uid="{536A428F-F726-4675-A620-DC10EB1D54FE}"/>
    <cellStyle name="Millares 3 4 3 3 8 2" xfId="28474" xr:uid="{C2EB2D77-D8F2-48B9-BE86-8F014DB84361}"/>
    <cellStyle name="Millares 3 4 3 3 9" xfId="8627" xr:uid="{88C0B404-BB81-4BE1-B865-DDDA44534D6D}"/>
    <cellStyle name="Millares 3 4 3 3 9 2" xfId="30130" xr:uid="{789DAD9C-334B-41E8-8464-817BD6571996}"/>
    <cellStyle name="Millares 3 4 3 4" xfId="644" xr:uid="{37A7ECA6-7D67-488B-844B-A34F51D6A425}"/>
    <cellStyle name="Millares 3 4 3 4 10" xfId="43653" xr:uid="{77C4650C-7E7B-48A9-B922-C5AE23F7934E}"/>
    <cellStyle name="Millares 3 4 3 4 2" xfId="1590" xr:uid="{80F46D42-F907-4BDF-B10F-D5DFE0BFEB6E}"/>
    <cellStyle name="Millares 3 4 3 4 2 2" xfId="4419" xr:uid="{6F1B7043-A259-45BA-A962-AE69BE635F5C}"/>
    <cellStyle name="Millares 3 4 3 4 2 2 2" xfId="12685" xr:uid="{37C370A3-32D0-45AE-BBC2-50D60EEE6A52}"/>
    <cellStyle name="Millares 3 4 3 4 2 2 2 2" xfId="34188" xr:uid="{868A305A-470E-4BBE-AED3-3F0451285FF0}"/>
    <cellStyle name="Millares 3 4 3 4 2 2 3" xfId="19320" xr:uid="{9DD80898-80E9-4E01-B370-E199293B42BB}"/>
    <cellStyle name="Millares 3 4 3 4 2 2 3 2" xfId="40823" xr:uid="{8A3FDBBA-B5A9-4AB2-AD32-8F9BC90B45FA}"/>
    <cellStyle name="Millares 3 4 3 4 2 2 4" xfId="25925" xr:uid="{0BE8A21B-3752-4B18-B2CE-57C63E7DF637}"/>
    <cellStyle name="Millares 3 4 3 4 2 2 5" xfId="47428" xr:uid="{69A900C5-5E0C-4E8A-84E3-97260B3F6D5B}"/>
    <cellStyle name="Millares 3 4 3 4 2 3" xfId="6558" xr:uid="{0D9B16B3-66B0-413A-AFAF-575D121E55A4}"/>
    <cellStyle name="Millares 3 4 3 4 2 3 2" xfId="14824" xr:uid="{AC5F32DD-D33F-4FAE-9C25-4B820D544988}"/>
    <cellStyle name="Millares 3 4 3 4 2 3 2 2" xfId="36327" xr:uid="{BB076E16-BD63-46EE-B4FE-92FCDF432075}"/>
    <cellStyle name="Millares 3 4 3 4 2 3 3" xfId="21459" xr:uid="{D8979CFC-544E-4224-B7E3-5A8454B2680B}"/>
    <cellStyle name="Millares 3 4 3 4 2 3 3 2" xfId="42962" xr:uid="{6C2CDD67-60BE-4620-92B8-D911FE5A65C4}"/>
    <cellStyle name="Millares 3 4 3 4 2 3 4" xfId="28064" xr:uid="{8CFC79A7-A031-4FEC-8A68-3CBA38005E46}"/>
    <cellStyle name="Millares 3 4 3 4 2 3 5" xfId="49567" xr:uid="{BB695B8D-82D2-4969-8632-51153CC5491F}"/>
    <cellStyle name="Millares 3 4 3 4 2 4" xfId="8199" xr:uid="{732C1174-FF10-42A7-A829-A83B18CB6E7E}"/>
    <cellStyle name="Millares 3 4 3 4 2 4 2" xfId="29702" xr:uid="{5AB83E91-30BA-46AA-8A91-DDB97F9A7CF1}"/>
    <cellStyle name="Millares 3 4 3 4 2 5" xfId="9856" xr:uid="{53EBD4DC-7A07-4093-B13B-4DF50B02B393}"/>
    <cellStyle name="Millares 3 4 3 4 2 5 2" xfId="31359" xr:uid="{F6900A6B-5895-43AD-AA15-8404EE3B9CC9}"/>
    <cellStyle name="Millares 3 4 3 4 2 6" xfId="16491" xr:uid="{2321D133-860A-4048-B7A9-06F23AC3C006}"/>
    <cellStyle name="Millares 3 4 3 4 2 6 2" xfId="37994" xr:uid="{C8597AFD-2C56-40E7-8530-921C126AB64A}"/>
    <cellStyle name="Millares 3 4 3 4 2 7" xfId="23096" xr:uid="{E51B089B-C17D-4D6F-A0FD-385A8CA2CFA4}"/>
    <cellStyle name="Millares 3 4 3 4 2 8" xfId="44599" xr:uid="{9B10793B-5CDB-4408-80F1-92024BF5EE4C}"/>
    <cellStyle name="Millares 3 4 3 4 3" xfId="2277" xr:uid="{FE685FD6-4918-4706-A2AB-93C90B91360D}"/>
    <cellStyle name="Millares 3 4 3 4 3 2" xfId="10543" xr:uid="{804F0DD0-801C-4F1B-9D2A-483599AD4212}"/>
    <cellStyle name="Millares 3 4 3 4 3 2 2" xfId="32046" xr:uid="{E7CBEBEF-7346-4105-961D-5CEFF44CEDF5}"/>
    <cellStyle name="Millares 3 4 3 4 3 3" xfId="17178" xr:uid="{C33F6404-ED99-4686-99A0-CE8EB46549F6}"/>
    <cellStyle name="Millares 3 4 3 4 3 3 2" xfId="38681" xr:uid="{FA28BB85-8B4E-48CD-98E1-3108669CA992}"/>
    <cellStyle name="Millares 3 4 3 4 3 4" xfId="23783" xr:uid="{72F28559-1BAA-4F12-B6A2-5EFF946EF812}"/>
    <cellStyle name="Millares 3 4 3 4 3 5" xfId="45286" xr:uid="{9FBCA06A-CF91-453B-A67C-22525A8AE2C0}"/>
    <cellStyle name="Millares 3 4 3 4 4" xfId="3473" xr:uid="{D41D51F3-2074-4FB1-9E86-50B8CCD464B1}"/>
    <cellStyle name="Millares 3 4 3 4 4 2" xfId="11739" xr:uid="{8823B491-8E54-41E3-9722-3AA2DC30F188}"/>
    <cellStyle name="Millares 3 4 3 4 4 2 2" xfId="33242" xr:uid="{CB36B8AF-F6F2-4802-8618-4003346B2AB2}"/>
    <cellStyle name="Millares 3 4 3 4 4 3" xfId="18374" xr:uid="{11534D00-636C-4292-9AA9-3CECF8512156}"/>
    <cellStyle name="Millares 3 4 3 4 4 3 2" xfId="39877" xr:uid="{29C3A2E2-FBE2-47ED-A38A-90B8ECD5F113}"/>
    <cellStyle name="Millares 3 4 3 4 4 4" xfId="24979" xr:uid="{62312533-05DF-4381-8D5C-1FAF97D76C9E}"/>
    <cellStyle name="Millares 3 4 3 4 4 5" xfId="46482" xr:uid="{87FE9BB5-E99F-43E4-8758-C562DB05190C}"/>
    <cellStyle name="Millares 3 4 3 4 5" xfId="5612" xr:uid="{8A5A0A29-C0A3-4CFD-938F-3D5576772C8A}"/>
    <cellStyle name="Millares 3 4 3 4 5 2" xfId="13878" xr:uid="{D36C88C9-DF58-4BCB-BA28-D264C7F31294}"/>
    <cellStyle name="Millares 3 4 3 4 5 2 2" xfId="35381" xr:uid="{BB3C6AE8-8BBA-406A-81D2-880EFD54BD56}"/>
    <cellStyle name="Millares 3 4 3 4 5 3" xfId="20513" xr:uid="{94C1AD9C-ABB7-4784-A2C6-AC5F18097A18}"/>
    <cellStyle name="Millares 3 4 3 4 5 3 2" xfId="42016" xr:uid="{0F913AA2-CFA6-4584-9125-879700812930}"/>
    <cellStyle name="Millares 3 4 3 4 5 4" xfId="27118" xr:uid="{B5A5B615-D991-4B18-8EDF-9782E9519050}"/>
    <cellStyle name="Millares 3 4 3 4 5 5" xfId="48621" xr:uid="{2F54EC78-3FEF-4124-B8B5-1D4DEB8BFCD8}"/>
    <cellStyle name="Millares 3 4 3 4 6" xfId="7253" xr:uid="{A88A38EF-8B43-4A17-B002-35C20A6CBE8D}"/>
    <cellStyle name="Millares 3 4 3 4 6 2" xfId="28756" xr:uid="{C306E3E2-0C52-4311-A382-DD3838B2AE71}"/>
    <cellStyle name="Millares 3 4 3 4 7" xfId="8910" xr:uid="{F7B9D065-6C27-4E11-90BF-6EAC9C30C13C}"/>
    <cellStyle name="Millares 3 4 3 4 7 2" xfId="30413" xr:uid="{340C49E5-81D4-4300-A3EF-976B063F09A1}"/>
    <cellStyle name="Millares 3 4 3 4 8" xfId="15545" xr:uid="{F15B3DC4-7436-4458-BDE2-F4C5E3A65801}"/>
    <cellStyle name="Millares 3 4 3 4 8 2" xfId="37048" xr:uid="{C6A4632D-1058-4968-9665-AD2B67A392EA}"/>
    <cellStyle name="Millares 3 4 3 4 9" xfId="22150" xr:uid="{9DF8D37A-931C-4505-BD76-5D915ECB7F77}"/>
    <cellStyle name="Millares 3 4 3 5" xfId="912" xr:uid="{041E5E7E-50C6-4023-9F63-76C2E2CE40C4}"/>
    <cellStyle name="Millares 3 4 3 5 2" xfId="3741" xr:uid="{3D810F16-E859-4DBF-913E-FB65F0C682C4}"/>
    <cellStyle name="Millares 3 4 3 5 2 2" xfId="12007" xr:uid="{4CBC153F-9DED-40A6-A28B-04C04207035E}"/>
    <cellStyle name="Millares 3 4 3 5 2 2 2" xfId="33510" xr:uid="{E253C13F-7D2C-4890-93A4-533ED0ABCF03}"/>
    <cellStyle name="Millares 3 4 3 5 2 3" xfId="18642" xr:uid="{DF42D0E0-19E5-49BA-B4FA-EC1F66B06CAD}"/>
    <cellStyle name="Millares 3 4 3 5 2 3 2" xfId="40145" xr:uid="{E51A7B5F-D556-4771-BFE2-6C56DB8A5778}"/>
    <cellStyle name="Millares 3 4 3 5 2 4" xfId="25247" xr:uid="{5EAFA2E1-B836-44EC-943B-F7DA877CC86B}"/>
    <cellStyle name="Millares 3 4 3 5 2 5" xfId="46750" xr:uid="{871C08F1-EA64-45ED-B7C2-2EC5A536576A}"/>
    <cellStyle name="Millares 3 4 3 5 3" xfId="5880" xr:uid="{22C43ACF-3803-421D-8B79-C75B4E65E867}"/>
    <cellStyle name="Millares 3 4 3 5 3 2" xfId="14146" xr:uid="{5E79F3A5-DABB-4D78-BD5E-88239B4A5228}"/>
    <cellStyle name="Millares 3 4 3 5 3 2 2" xfId="35649" xr:uid="{9857068A-E15B-4276-A7DD-1E7F03FA2D9A}"/>
    <cellStyle name="Millares 3 4 3 5 3 3" xfId="20781" xr:uid="{36266DF4-DD3E-4A31-BDD9-11D0698F4F93}"/>
    <cellStyle name="Millares 3 4 3 5 3 3 2" xfId="42284" xr:uid="{5E35BD20-6021-4921-A508-FAE3ED944C45}"/>
    <cellStyle name="Millares 3 4 3 5 3 4" xfId="27386" xr:uid="{F2F74209-F1F3-4E36-99C2-F35484EF4EA0}"/>
    <cellStyle name="Millares 3 4 3 5 3 5" xfId="48889" xr:uid="{D6D6DACC-062D-42DF-ABB0-F41CED0EFDA9}"/>
    <cellStyle name="Millares 3 4 3 5 4" xfId="7521" xr:uid="{0163245C-D249-4C46-A7A5-F477A3E29FBD}"/>
    <cellStyle name="Millares 3 4 3 5 4 2" xfId="29024" xr:uid="{517B3AB6-BC9B-4D3B-AC96-1F082C22592D}"/>
    <cellStyle name="Millares 3 4 3 5 5" xfId="9178" xr:uid="{54D22F08-2AC7-46CB-B8AD-B758ACC694C8}"/>
    <cellStyle name="Millares 3 4 3 5 5 2" xfId="30681" xr:uid="{A213D7D4-D707-4DD9-8F05-A4A7376D7DB8}"/>
    <cellStyle name="Millares 3 4 3 5 6" xfId="15813" xr:uid="{6B68B014-174F-40D5-8B78-0BA13D312774}"/>
    <cellStyle name="Millares 3 4 3 5 6 2" xfId="37316" xr:uid="{B3D0A8A6-2D28-4BEF-BC8B-779416D74055}"/>
    <cellStyle name="Millares 3 4 3 5 7" xfId="22418" xr:uid="{9277BAC4-FC22-4EB3-85A1-3E5507959718}"/>
    <cellStyle name="Millares 3 4 3 5 8" xfId="43921" xr:uid="{6589EEC7-091F-4CB8-BA97-AE63A9588F1B}"/>
    <cellStyle name="Millares 3 4 3 6" xfId="1173" xr:uid="{9C82F707-8BD9-4FD8-9208-9D98AE53885C}"/>
    <cellStyle name="Millares 3 4 3 6 2" xfId="4002" xr:uid="{F3FD0C18-0708-4AA3-803C-5B65BC3878D4}"/>
    <cellStyle name="Millares 3 4 3 6 2 2" xfId="12268" xr:uid="{3744572A-7633-4D5D-AFBA-11AB06A23971}"/>
    <cellStyle name="Millares 3 4 3 6 2 2 2" xfId="33771" xr:uid="{6C3830E3-3CFB-450D-B843-877EBB2179A7}"/>
    <cellStyle name="Millares 3 4 3 6 2 3" xfId="18903" xr:uid="{B15695A7-D8DD-45B9-B65A-B7E9F0755F7B}"/>
    <cellStyle name="Millares 3 4 3 6 2 3 2" xfId="40406" xr:uid="{A541385F-7CF8-48E2-BDD7-17F7E726C383}"/>
    <cellStyle name="Millares 3 4 3 6 2 4" xfId="25508" xr:uid="{AC79D887-0664-46D9-AF7C-FDF3BD9DFE6A}"/>
    <cellStyle name="Millares 3 4 3 6 2 5" xfId="47011" xr:uid="{936667BB-0264-450B-849A-4F6F85B5D191}"/>
    <cellStyle name="Millares 3 4 3 6 3" xfId="6141" xr:uid="{D6128C86-46C5-48EC-8D9E-41E185664F7C}"/>
    <cellStyle name="Millares 3 4 3 6 3 2" xfId="14407" xr:uid="{E291FA18-D7EB-46E1-A4D6-31CE53F0721D}"/>
    <cellStyle name="Millares 3 4 3 6 3 2 2" xfId="35910" xr:uid="{3C7BEECA-D110-41A6-841F-081E711CDF9A}"/>
    <cellStyle name="Millares 3 4 3 6 3 3" xfId="21042" xr:uid="{EBF5F94F-1817-4CBC-A681-17640536E6EC}"/>
    <cellStyle name="Millares 3 4 3 6 3 3 2" xfId="42545" xr:uid="{9706633C-F06B-447D-9265-F5265AD8698F}"/>
    <cellStyle name="Millares 3 4 3 6 3 4" xfId="27647" xr:uid="{326F3F5E-DB1B-4BEF-950A-6A883F8ED5E8}"/>
    <cellStyle name="Millares 3 4 3 6 3 5" xfId="49150" xr:uid="{CFBFE429-B8A8-48FA-BA23-0F1C44263BF7}"/>
    <cellStyle name="Millares 3 4 3 6 4" xfId="7782" xr:uid="{9814B39A-80CD-4BD8-AA92-37B57D985758}"/>
    <cellStyle name="Millares 3 4 3 6 4 2" xfId="29285" xr:uid="{ABB478EA-A318-4620-8573-03A488E98793}"/>
    <cellStyle name="Millares 3 4 3 6 5" xfId="9439" xr:uid="{BF39D360-7BB6-423B-9132-1B225C3D9E25}"/>
    <cellStyle name="Millares 3 4 3 6 5 2" xfId="30942" xr:uid="{84F6CFE4-290C-4969-AD31-5D9E8A3613DA}"/>
    <cellStyle name="Millares 3 4 3 6 6" xfId="16074" xr:uid="{AA5DF8C6-C350-45B1-B894-ED0F7052E2C1}"/>
    <cellStyle name="Millares 3 4 3 6 6 2" xfId="37577" xr:uid="{A9905720-3B90-48E6-9BFC-C14ACBF659AC}"/>
    <cellStyle name="Millares 3 4 3 6 7" xfId="22679" xr:uid="{2A861F8E-AD25-415E-A145-21A356EC78C7}"/>
    <cellStyle name="Millares 3 4 3 6 8" xfId="44182" xr:uid="{047B6895-B6EA-4F89-8E47-A1EC1C3F1E86}"/>
    <cellStyle name="Millares 3 4 3 7" xfId="1861" xr:uid="{B9EB97EF-2A67-4FC6-A465-31D926F903A5}"/>
    <cellStyle name="Millares 3 4 3 7 2" xfId="10127" xr:uid="{58869BCD-8C96-4DCB-AD77-177F00B4CFC3}"/>
    <cellStyle name="Millares 3 4 3 7 2 2" xfId="31630" xr:uid="{E004352B-31D9-4894-AC14-CF0CD92C68A5}"/>
    <cellStyle name="Millares 3 4 3 7 3" xfId="16762" xr:uid="{C5E6D91E-E990-4D41-BD95-678B528FD296}"/>
    <cellStyle name="Millares 3 4 3 7 3 2" xfId="38265" xr:uid="{324D0F18-D3EA-475E-BFEB-595601822E83}"/>
    <cellStyle name="Millares 3 4 3 7 4" xfId="23367" xr:uid="{92262074-73D5-4337-8325-D0012BC1B7A4}"/>
    <cellStyle name="Millares 3 4 3 7 5" xfId="44870" xr:uid="{F1BB3415-FCCD-465F-B4ED-4951B6EC8067}"/>
    <cellStyle name="Millares 3 4 3 8" xfId="2546" xr:uid="{AF72540F-2215-4C22-BC9A-1C41A92888CD}"/>
    <cellStyle name="Millares 3 4 3 8 2" xfId="10812" xr:uid="{17454B9C-EA34-4F7F-9654-4C330CE61D63}"/>
    <cellStyle name="Millares 3 4 3 8 2 2" xfId="32315" xr:uid="{5A0698B2-E0B0-4145-A05A-8DBA95DA8342}"/>
    <cellStyle name="Millares 3 4 3 8 3" xfId="17447" xr:uid="{B91F4CD0-DAA7-43C9-8E2A-B17C6F3E9D9A}"/>
    <cellStyle name="Millares 3 4 3 8 3 2" xfId="38950" xr:uid="{8C96FB44-C9E2-43E3-9E69-1975A956CCD0}"/>
    <cellStyle name="Millares 3 4 3 8 4" xfId="24052" xr:uid="{462F00A3-5800-4A00-B2FE-FB52FE58FFD5}"/>
    <cellStyle name="Millares 3 4 3 8 5" xfId="45555" xr:uid="{DA5B7923-7365-4B85-B888-365C59C9695D}"/>
    <cellStyle name="Millares 3 4 3 9" xfId="3057" xr:uid="{704FA549-8846-4A13-9465-C60A85406CE2}"/>
    <cellStyle name="Millares 3 4 3 9 2" xfId="11323" xr:uid="{1CB55E61-6897-4ECA-8FC1-9FE9372D1A42}"/>
    <cellStyle name="Millares 3 4 3 9 2 2" xfId="32826" xr:uid="{7350B3FA-4C46-49A0-A2A0-DAADD3B9AB59}"/>
    <cellStyle name="Millares 3 4 3 9 3" xfId="17958" xr:uid="{BF94D2AA-3EE1-490D-9A05-B8FC8B32A340}"/>
    <cellStyle name="Millares 3 4 3 9 3 2" xfId="39461" xr:uid="{B7474E92-3303-41A3-A44C-53CFE124558F}"/>
    <cellStyle name="Millares 3 4 3 9 4" xfId="24563" xr:uid="{A768D9ED-BA33-49F6-AB67-02A8AD25A008}"/>
    <cellStyle name="Millares 3 4 3 9 5" xfId="46066" xr:uid="{3DE7A6C7-32A3-4721-B302-B04936CFE3F9}"/>
    <cellStyle name="Millares 3 4 4" xfId="214" xr:uid="{3C001BCE-D161-4C04-8909-1AD475A80A0C}"/>
    <cellStyle name="Millares 3 4 4 10" xfId="4733" xr:uid="{7EA43798-37D6-4B75-98CE-A0DD2D71250E}"/>
    <cellStyle name="Millares 3 4 4 10 2" xfId="12999" xr:uid="{BF8715CC-276E-4CE0-863A-58C966EFB875}"/>
    <cellStyle name="Millares 3 4 4 10 2 2" xfId="34502" xr:uid="{251D0476-0D00-49BB-9F48-4455A000F0D1}"/>
    <cellStyle name="Millares 3 4 4 10 3" xfId="19634" xr:uid="{34E699D2-EC6F-495F-81FF-E9EE2D5E5066}"/>
    <cellStyle name="Millares 3 4 4 10 3 2" xfId="41137" xr:uid="{9A02774E-6674-4F92-81F4-60F575A4E6CB}"/>
    <cellStyle name="Millares 3 4 4 10 4" xfId="26239" xr:uid="{102E791C-597F-4861-887E-BB8C59F2F4E4}"/>
    <cellStyle name="Millares 3 4 4 10 5" xfId="47742" xr:uid="{427519D9-7C12-4EFF-A02B-37BE3C64E926}"/>
    <cellStyle name="Millares 3 4 4 11" xfId="5236" xr:uid="{EA068450-BBD8-44A4-8823-18AE23108098}"/>
    <cellStyle name="Millares 3 4 4 11 2" xfId="13502" xr:uid="{D55C17F7-2638-41D4-85B3-6904FF8A066E}"/>
    <cellStyle name="Millares 3 4 4 11 2 2" xfId="35005" xr:uid="{9BDD2DE9-70AC-48F5-8009-397DA4F26DA4}"/>
    <cellStyle name="Millares 3 4 4 11 3" xfId="20137" xr:uid="{941C61C7-8ECC-4158-8C0F-F45C2A48909E}"/>
    <cellStyle name="Millares 3 4 4 11 3 2" xfId="41640" xr:uid="{40F8CB86-9FCB-460B-B71B-84F3D7050FF8}"/>
    <cellStyle name="Millares 3 4 4 11 4" xfId="26742" xr:uid="{ECF997FA-C8F3-4170-83B9-E6CB8C5F578C}"/>
    <cellStyle name="Millares 3 4 4 11 5" xfId="48245" xr:uid="{89D7C5E5-99B2-4E12-BBDA-9DB942DB9D96}"/>
    <cellStyle name="Millares 3 4 4 12" xfId="6877" xr:uid="{6DC5DE72-FF76-4CB7-8ACF-C74B1CC52ED2}"/>
    <cellStyle name="Millares 3 4 4 12 2" xfId="28380" xr:uid="{254B6249-F88F-4040-BBCA-212B559CF2E3}"/>
    <cellStyle name="Millares 3 4 4 13" xfId="8531" xr:uid="{DF0A9485-77FE-49DA-9251-71E93B31600E}"/>
    <cellStyle name="Millares 3 4 4 13 2" xfId="30034" xr:uid="{6F900962-1710-418B-B507-24CBA36A41E3}"/>
    <cellStyle name="Millares 3 4 4 14" xfId="15170" xr:uid="{C9278367-659C-41DD-A4D9-717CEA5D8F14}"/>
    <cellStyle name="Millares 3 4 4 14 2" xfId="36673" xr:uid="{78FE1883-C86A-489C-A557-CDC2E2EF5332}"/>
    <cellStyle name="Millares 3 4 4 15" xfId="21775" xr:uid="{37989A3E-69D5-4D26-AF9D-6B6827CF6394}"/>
    <cellStyle name="Millares 3 4 4 16" xfId="43278" xr:uid="{0C722985-EFE4-4F7A-9AF1-3178F2070327}"/>
    <cellStyle name="Millares 3 4 4 17" xfId="49897" xr:uid="{408BE8C1-4919-4EBB-B1B1-CD72AAA58757}"/>
    <cellStyle name="Millares 3 4 4 2" xfId="529" xr:uid="{2CDC6E56-4249-48B8-9BFE-C165FF4ECBF0}"/>
    <cellStyle name="Millares 3 4 4 2 10" xfId="7140" xr:uid="{0489281B-D3B1-4E5B-9F41-A2AF8D736ACA}"/>
    <cellStyle name="Millares 3 4 4 2 10 2" xfId="28643" xr:uid="{9CBA9304-EFEE-401A-BFCC-4F4963AD5C32}"/>
    <cellStyle name="Millares 3 4 4 2 11" xfId="8796" xr:uid="{43836C35-DEB6-4CA0-8932-679019142DDA}"/>
    <cellStyle name="Millares 3 4 4 2 11 2" xfId="30299" xr:uid="{85930BB3-6079-4592-9A63-36EB35FC5EB9}"/>
    <cellStyle name="Millares 3 4 4 2 12" xfId="15432" xr:uid="{8D2428F6-01D5-4108-83C4-90CC763C7C9E}"/>
    <cellStyle name="Millares 3 4 4 2 12 2" xfId="36935" xr:uid="{E9C473F6-47F7-41DC-9E84-4392A01C9827}"/>
    <cellStyle name="Millares 3 4 4 2 13" xfId="22037" xr:uid="{BE9212F2-3DE9-436B-AAA3-2BBF79FB31EE}"/>
    <cellStyle name="Millares 3 4 4 2 14" xfId="43540" xr:uid="{D184EA77-3FDD-4CB9-AC4E-CF32DB7AD8B2}"/>
    <cellStyle name="Millares 3 4 4 2 15" xfId="50013" xr:uid="{21356E02-1506-488C-A2A9-D705A1D64C80}"/>
    <cellStyle name="Millares 3 4 4 2 2" xfId="811" xr:uid="{241F97ED-59B4-4EAB-90D0-EA3C7EC9F995}"/>
    <cellStyle name="Millares 3 4 4 2 2 10" xfId="15712" xr:uid="{8BF4B568-14D4-4183-AF4A-B2F154F959E4}"/>
    <cellStyle name="Millares 3 4 4 2 2 10 2" xfId="37215" xr:uid="{F5E9CAF1-0817-4CBD-AA91-CE4BF70B6675}"/>
    <cellStyle name="Millares 3 4 4 2 2 11" xfId="22317" xr:uid="{8F015B79-DE6D-4CB7-A686-C0063022033C}"/>
    <cellStyle name="Millares 3 4 4 2 2 12" xfId="43820" xr:uid="{D5005BE1-7A26-4D99-8ACD-49305AD5C692}"/>
    <cellStyle name="Millares 3 4 4 2 2 13" xfId="50298" xr:uid="{EA3FEDF6-483C-42C6-91FB-FA3006F2AAEB}"/>
    <cellStyle name="Millares 3 4 4 2 2 2" xfId="1757" xr:uid="{E5A33024-0D47-4246-81FF-0C28563BCC97}"/>
    <cellStyle name="Millares 3 4 4 2 2 2 2" xfId="4586" xr:uid="{16BA74A7-D9FC-451C-9DB5-4C45BDAAACE3}"/>
    <cellStyle name="Millares 3 4 4 2 2 2 2 2" xfId="12852" xr:uid="{77AC2368-F7C8-46FA-BB17-F26EBAC1CAA1}"/>
    <cellStyle name="Millares 3 4 4 2 2 2 2 2 2" xfId="34355" xr:uid="{5414F4E2-DAAB-448E-85C0-48AF9161817B}"/>
    <cellStyle name="Millares 3 4 4 2 2 2 2 3" xfId="19487" xr:uid="{90C605D9-186A-4BA3-8F71-73A335EBFB0D}"/>
    <cellStyle name="Millares 3 4 4 2 2 2 2 3 2" xfId="40990" xr:uid="{6FEEDE52-4332-499A-A781-C31764F5659F}"/>
    <cellStyle name="Millares 3 4 4 2 2 2 2 4" xfId="26092" xr:uid="{5D3E6186-45D2-430E-858B-900CE0DD0C19}"/>
    <cellStyle name="Millares 3 4 4 2 2 2 2 5" xfId="47595" xr:uid="{C078A715-31E8-4118-8CA7-8CF760543FA9}"/>
    <cellStyle name="Millares 3 4 4 2 2 2 3" xfId="6725" xr:uid="{9ADC404B-C8D1-4D85-B717-8AA9D54A839B}"/>
    <cellStyle name="Millares 3 4 4 2 2 2 3 2" xfId="14991" xr:uid="{61E97A0D-8A80-47F6-839C-A5680B396114}"/>
    <cellStyle name="Millares 3 4 4 2 2 2 3 2 2" xfId="36494" xr:uid="{9D128DE2-3BA3-45EC-9A51-98A8AEE0C11B}"/>
    <cellStyle name="Millares 3 4 4 2 2 2 3 3" xfId="21626" xr:uid="{DD69CA0C-ABAF-41DC-A330-7CDDC5FD5784}"/>
    <cellStyle name="Millares 3 4 4 2 2 2 3 3 2" xfId="43129" xr:uid="{E8454A7F-229F-41E5-9BA4-5182F68D074A}"/>
    <cellStyle name="Millares 3 4 4 2 2 2 3 4" xfId="28231" xr:uid="{7FE24C4B-877C-46E1-9C11-B5EAB53982A6}"/>
    <cellStyle name="Millares 3 4 4 2 2 2 3 5" xfId="49734" xr:uid="{385F8229-2831-4125-BFBA-EED2365DB7EC}"/>
    <cellStyle name="Millares 3 4 4 2 2 2 4" xfId="8366" xr:uid="{E86953CE-11E2-4E39-8F98-2B1479A8C9B2}"/>
    <cellStyle name="Millares 3 4 4 2 2 2 4 2" xfId="29869" xr:uid="{20D22057-66C2-4E64-921A-DC3E811901CE}"/>
    <cellStyle name="Millares 3 4 4 2 2 2 5" xfId="10023" xr:uid="{95091D23-58DB-4755-BE72-A06EE557B5D7}"/>
    <cellStyle name="Millares 3 4 4 2 2 2 5 2" xfId="31526" xr:uid="{5F33FE26-B188-4140-A1FD-3EEE5A12BEE9}"/>
    <cellStyle name="Millares 3 4 4 2 2 2 6" xfId="16658" xr:uid="{9090BAEB-0755-40D3-96AF-8056FDABF2E6}"/>
    <cellStyle name="Millares 3 4 4 2 2 2 6 2" xfId="38161" xr:uid="{331ED5CD-7F1B-4E37-86C8-17233EE10F6D}"/>
    <cellStyle name="Millares 3 4 4 2 2 2 7" xfId="23263" xr:uid="{964DF5E2-8EF1-4AD8-920E-E6632B10F916}"/>
    <cellStyle name="Millares 3 4 4 2 2 2 8" xfId="44766" xr:uid="{DF256534-0329-47C2-A558-DB7FF84ABAC8}"/>
    <cellStyle name="Millares 3 4 4 2 2 3" xfId="2444" xr:uid="{15B15339-3054-4FDE-8968-241FB6DF921A}"/>
    <cellStyle name="Millares 3 4 4 2 2 3 2" xfId="10710" xr:uid="{839346A5-A6BD-4DC9-9D94-714B36EE39CF}"/>
    <cellStyle name="Millares 3 4 4 2 2 3 2 2" xfId="32213" xr:uid="{792141BB-9D81-4915-BA41-7161CB6D00C6}"/>
    <cellStyle name="Millares 3 4 4 2 2 3 3" xfId="17345" xr:uid="{A9CFDB25-AA95-4C5A-BFA7-31B1F9C31ECD}"/>
    <cellStyle name="Millares 3 4 4 2 2 3 3 2" xfId="38848" xr:uid="{87B6E8C7-A76B-4140-9DAF-FB597B9374A1}"/>
    <cellStyle name="Millares 3 4 4 2 2 3 4" xfId="23950" xr:uid="{7A779761-A2D1-4D21-99B5-C4428E3C363D}"/>
    <cellStyle name="Millares 3 4 4 2 2 3 5" xfId="45453" xr:uid="{FECE87EA-93A6-4FF2-A195-71F4B9F40AE6}"/>
    <cellStyle name="Millares 3 4 4 2 2 4" xfId="2961" xr:uid="{46981A7D-EB56-48A9-87EB-DE80F4FF2517}"/>
    <cellStyle name="Millares 3 4 4 2 2 4 2" xfId="11227" xr:uid="{EC1A5871-7D03-4530-9809-FEB617EB559C}"/>
    <cellStyle name="Millares 3 4 4 2 2 4 2 2" xfId="32730" xr:uid="{A59CBFCB-0D0A-4FDE-BE24-33B57D6A3514}"/>
    <cellStyle name="Millares 3 4 4 2 2 4 3" xfId="17862" xr:uid="{70D44D04-7C71-442E-B2C3-CC7A9D5D7DE0}"/>
    <cellStyle name="Millares 3 4 4 2 2 4 3 2" xfId="39365" xr:uid="{A1F71ECD-F125-4488-B9D3-78572AF9B858}"/>
    <cellStyle name="Millares 3 4 4 2 2 4 4" xfId="24467" xr:uid="{90F95073-E59F-44A6-B819-FB6143FFFC31}"/>
    <cellStyle name="Millares 3 4 4 2 2 4 5" xfId="45970" xr:uid="{BA567CDC-BA87-4F11-9DD4-0590BF57E02E}"/>
    <cellStyle name="Millares 3 4 4 2 2 5" xfId="3640" xr:uid="{D4CCC212-20EA-4BD2-B2D3-089B0DCA4EE0}"/>
    <cellStyle name="Millares 3 4 4 2 2 5 2" xfId="11906" xr:uid="{6D43AA6F-5ACB-41AC-96B7-2A634D8EDB5F}"/>
    <cellStyle name="Millares 3 4 4 2 2 5 2 2" xfId="33409" xr:uid="{C5C04B4A-8EEF-41E2-8223-AE3EADE572AC}"/>
    <cellStyle name="Millares 3 4 4 2 2 5 3" xfId="18541" xr:uid="{BFEA8336-2F40-4EBD-BB9A-06E31958D021}"/>
    <cellStyle name="Millares 3 4 4 2 2 5 3 2" xfId="40044" xr:uid="{20581773-6033-4A21-A76E-B6F2A2244AAD}"/>
    <cellStyle name="Millares 3 4 4 2 2 5 4" xfId="25146" xr:uid="{7BE2277E-61CE-4A87-A99F-8882A8E68450}"/>
    <cellStyle name="Millares 3 4 4 2 2 5 5" xfId="46649" xr:uid="{972F8A29-1C16-41AE-99C1-C814E2C0BC5E}"/>
    <cellStyle name="Millares 3 4 4 2 2 6" xfId="5105" xr:uid="{63736733-86B6-406B-AC69-C84CB1F31159}"/>
    <cellStyle name="Millares 3 4 4 2 2 6 2" xfId="13371" xr:uid="{E84D328F-9FA0-48A6-AAFE-DA0D6889752B}"/>
    <cellStyle name="Millares 3 4 4 2 2 6 2 2" xfId="34874" xr:uid="{F3B1C3CF-33B6-4023-A01E-FBA965ED58DC}"/>
    <cellStyle name="Millares 3 4 4 2 2 6 3" xfId="20006" xr:uid="{005F5A63-92F4-4A7D-BCE3-8228F3CC291F}"/>
    <cellStyle name="Millares 3 4 4 2 2 6 3 2" xfId="41509" xr:uid="{D72AEED6-657F-4E4B-8D04-47830126A8A6}"/>
    <cellStyle name="Millares 3 4 4 2 2 6 4" xfId="26611" xr:uid="{BBE8F2CD-91FF-4BE2-8FBB-1B3C28B1059C}"/>
    <cellStyle name="Millares 3 4 4 2 2 6 5" xfId="48114" xr:uid="{A6050EEF-54E8-4C4A-9067-DBF1B175A453}"/>
    <cellStyle name="Millares 3 4 4 2 2 7" xfId="5779" xr:uid="{164E792F-E24E-4F8C-907F-28C0B4AFC085}"/>
    <cellStyle name="Millares 3 4 4 2 2 7 2" xfId="14045" xr:uid="{CC25625C-CF5C-4DA7-8941-E6E1B28C83F6}"/>
    <cellStyle name="Millares 3 4 4 2 2 7 2 2" xfId="35548" xr:uid="{4F74B11F-7EE9-4629-B49B-EB88F748DCB3}"/>
    <cellStyle name="Millares 3 4 4 2 2 7 3" xfId="20680" xr:uid="{0B6B6DF2-30F5-4B80-AA90-5172E63D2090}"/>
    <cellStyle name="Millares 3 4 4 2 2 7 3 2" xfId="42183" xr:uid="{9C69D849-E3A9-4437-BE3A-93BA57BAFA57}"/>
    <cellStyle name="Millares 3 4 4 2 2 7 4" xfId="27285" xr:uid="{F48B90DD-9393-43FD-A798-0F4FC40617FE}"/>
    <cellStyle name="Millares 3 4 4 2 2 7 5" xfId="48788" xr:uid="{79B134BE-5A98-4A80-88E9-6AF93D3BF2CC}"/>
    <cellStyle name="Millares 3 4 4 2 2 8" xfId="7420" xr:uid="{94A781B2-B083-469D-BB8D-534FC0C7BCD0}"/>
    <cellStyle name="Millares 3 4 4 2 2 8 2" xfId="28923" xr:uid="{2691488E-1319-430F-8C30-5DC77F876A5C}"/>
    <cellStyle name="Millares 3 4 4 2 2 9" xfId="9077" xr:uid="{5BD847F9-730C-409E-808C-A8609FE93EAA}"/>
    <cellStyle name="Millares 3 4 4 2 2 9 2" xfId="30580" xr:uid="{F30F617D-0476-4CD3-BF4C-AB06F31607E4}"/>
    <cellStyle name="Millares 3 4 4 2 3" xfId="1081" xr:uid="{FF53CC59-61A7-4633-8EFF-AFB4226BFD47}"/>
    <cellStyle name="Millares 3 4 4 2 3 2" xfId="3910" xr:uid="{787E4653-E586-4110-87A9-BEDDBFCA5B36}"/>
    <cellStyle name="Millares 3 4 4 2 3 2 2" xfId="12176" xr:uid="{7DB89F83-045B-4AEF-8A81-D6C7B52704CD}"/>
    <cellStyle name="Millares 3 4 4 2 3 2 2 2" xfId="33679" xr:uid="{9ED88396-A1A3-4582-A986-B101AFC9AACC}"/>
    <cellStyle name="Millares 3 4 4 2 3 2 3" xfId="18811" xr:uid="{2BEEFCE8-0119-49B8-9AF8-BD9BE9CB0626}"/>
    <cellStyle name="Millares 3 4 4 2 3 2 3 2" xfId="40314" xr:uid="{AD8C69F0-596C-4FA1-8806-6303B4E3187A}"/>
    <cellStyle name="Millares 3 4 4 2 3 2 4" xfId="25416" xr:uid="{52F65C4F-4718-4600-8421-04AE669572CA}"/>
    <cellStyle name="Millares 3 4 4 2 3 2 5" xfId="46919" xr:uid="{26A79D2A-B51A-45F5-9247-AE3BB60324D5}"/>
    <cellStyle name="Millares 3 4 4 2 3 3" xfId="6049" xr:uid="{A00EE288-7945-40C1-A06B-3E1B3D19D784}"/>
    <cellStyle name="Millares 3 4 4 2 3 3 2" xfId="14315" xr:uid="{A9AC12C3-5B64-4F41-A91A-58C8B607C29F}"/>
    <cellStyle name="Millares 3 4 4 2 3 3 2 2" xfId="35818" xr:uid="{9367DBD8-4599-45EC-AF00-8A7BC69E929E}"/>
    <cellStyle name="Millares 3 4 4 2 3 3 3" xfId="20950" xr:uid="{2D2302E6-AA02-4077-A6AA-EE7A3D6AB2F9}"/>
    <cellStyle name="Millares 3 4 4 2 3 3 3 2" xfId="42453" xr:uid="{7E1C2B2F-FDD3-4C51-8BA2-85DAB874E82A}"/>
    <cellStyle name="Millares 3 4 4 2 3 3 4" xfId="27555" xr:uid="{16A8A060-8D7C-4B2A-9EAE-6F6AE988F275}"/>
    <cellStyle name="Millares 3 4 4 2 3 3 5" xfId="49058" xr:uid="{DAD8115E-E364-4943-A49B-FE86578BDA2E}"/>
    <cellStyle name="Millares 3 4 4 2 3 4" xfId="7690" xr:uid="{8BACF302-0ECB-4BE1-AC44-6026A991CE40}"/>
    <cellStyle name="Millares 3 4 4 2 3 4 2" xfId="29193" xr:uid="{41583565-C52B-4E5A-BF8D-DC0B392DB21C}"/>
    <cellStyle name="Millares 3 4 4 2 3 5" xfId="9347" xr:uid="{41072AC3-1B04-44A0-A5D3-929B22043B04}"/>
    <cellStyle name="Millares 3 4 4 2 3 5 2" xfId="30850" xr:uid="{4758842C-4926-402F-B324-C72C6207FE21}"/>
    <cellStyle name="Millares 3 4 4 2 3 6" xfId="15982" xr:uid="{48AB1844-377A-42DC-9028-E9EF55BFF6C0}"/>
    <cellStyle name="Millares 3 4 4 2 3 6 2" xfId="37485" xr:uid="{40B97F10-C3BC-4A6A-9321-0D29AC68B606}"/>
    <cellStyle name="Millares 3 4 4 2 3 7" xfId="22587" xr:uid="{D17E7454-FC52-476E-A722-5581969D652F}"/>
    <cellStyle name="Millares 3 4 4 2 3 8" xfId="44090" xr:uid="{A250461D-7F4E-4440-BB91-4ED0A18B874E}"/>
    <cellStyle name="Millares 3 4 4 2 4" xfId="1477" xr:uid="{C512BD91-109D-4ECE-9A1F-9A05C18BC067}"/>
    <cellStyle name="Millares 3 4 4 2 4 2" xfId="4306" xr:uid="{285E2490-52DB-4385-A0A9-478A9F79111B}"/>
    <cellStyle name="Millares 3 4 4 2 4 2 2" xfId="12572" xr:uid="{D6F77C8F-AF2E-4309-902C-39906E1DD6AC}"/>
    <cellStyle name="Millares 3 4 4 2 4 2 2 2" xfId="34075" xr:uid="{7B59D64D-ACD3-4559-B7D7-9970103E7FD2}"/>
    <cellStyle name="Millares 3 4 4 2 4 2 3" xfId="19207" xr:uid="{0ACD5C25-8A03-4BBD-8D92-C4ADB6BF9472}"/>
    <cellStyle name="Millares 3 4 4 2 4 2 3 2" xfId="40710" xr:uid="{636E19E3-C11D-4FAA-A359-BC78A66E39EE}"/>
    <cellStyle name="Millares 3 4 4 2 4 2 4" xfId="25812" xr:uid="{CC0A5397-C496-43D1-887F-9A6436392516}"/>
    <cellStyle name="Millares 3 4 4 2 4 2 5" xfId="47315" xr:uid="{51F06077-694A-45AC-BE5C-1DADCC2D552C}"/>
    <cellStyle name="Millares 3 4 4 2 4 3" xfId="6445" xr:uid="{453B4AE8-7763-4D27-95CA-2308A1139930}"/>
    <cellStyle name="Millares 3 4 4 2 4 3 2" xfId="14711" xr:uid="{D90E272E-3EDE-45FF-B1AD-12F5024A4042}"/>
    <cellStyle name="Millares 3 4 4 2 4 3 2 2" xfId="36214" xr:uid="{7DB3620F-0189-4B85-A8D8-CF801A0DFCE0}"/>
    <cellStyle name="Millares 3 4 4 2 4 3 3" xfId="21346" xr:uid="{4F59FEB0-66DE-4C1D-B9D4-B3CE76D58B88}"/>
    <cellStyle name="Millares 3 4 4 2 4 3 3 2" xfId="42849" xr:uid="{0806EF80-44AB-4E28-9E6C-DAE15C43AF04}"/>
    <cellStyle name="Millares 3 4 4 2 4 3 4" xfId="27951" xr:uid="{256B3518-718E-4544-987C-82C960555DB7}"/>
    <cellStyle name="Millares 3 4 4 2 4 3 5" xfId="49454" xr:uid="{C4A5980D-7E4A-4D1D-A50B-1F8E79DC1C70}"/>
    <cellStyle name="Millares 3 4 4 2 4 4" xfId="8086" xr:uid="{6AC89CFF-E9F8-4BC8-9AA6-E87748F0E9F2}"/>
    <cellStyle name="Millares 3 4 4 2 4 4 2" xfId="29589" xr:uid="{17258CCE-248F-4245-8E20-E735B787FC6F}"/>
    <cellStyle name="Millares 3 4 4 2 4 5" xfId="9743" xr:uid="{27EDB354-3A6B-43A4-9608-AB52D54C9747}"/>
    <cellStyle name="Millares 3 4 4 2 4 5 2" xfId="31246" xr:uid="{2A561CB8-F0BE-4A97-A442-0336B49EFBAE}"/>
    <cellStyle name="Millares 3 4 4 2 4 6" xfId="16378" xr:uid="{A8192E89-C97E-424D-92D6-C70EDD915AB7}"/>
    <cellStyle name="Millares 3 4 4 2 4 6 2" xfId="37881" xr:uid="{E3A7E108-2BB0-47FE-9B27-D98B363389C1}"/>
    <cellStyle name="Millares 3 4 4 2 4 7" xfId="22983" xr:uid="{E448F39A-9657-40B1-8222-54D1E09F267D}"/>
    <cellStyle name="Millares 3 4 4 2 4 8" xfId="44486" xr:uid="{48AFB287-E8FC-4497-A4E3-99838600AE01}"/>
    <cellStyle name="Millares 3 4 4 2 5" xfId="2164" xr:uid="{4D2EEDB0-E64B-491A-A85D-0A56CFF0C3DB}"/>
    <cellStyle name="Millares 3 4 4 2 5 2" xfId="10430" xr:uid="{03FE2EF8-9269-4D00-913A-69F18B821326}"/>
    <cellStyle name="Millares 3 4 4 2 5 2 2" xfId="31933" xr:uid="{A1C00751-DA01-4CFF-9B1D-37B3C45F4EF0}"/>
    <cellStyle name="Millares 3 4 4 2 5 3" xfId="17065" xr:uid="{13F078D5-BE9A-4C41-90C8-D96A55491C67}"/>
    <cellStyle name="Millares 3 4 4 2 5 3 2" xfId="38568" xr:uid="{3B99970A-98A9-4AD5-8EE5-A2B3DEE50E2A}"/>
    <cellStyle name="Millares 3 4 4 2 5 4" xfId="23670" xr:uid="{D2A27DA8-D47D-4879-8992-C5870E0729B9}"/>
    <cellStyle name="Millares 3 4 4 2 5 5" xfId="45173" xr:uid="{12021E0D-6775-490F-B7E3-775433717C73}"/>
    <cellStyle name="Millares 3 4 4 2 6" xfId="2711" xr:uid="{0FC7C277-9CA7-4B10-8360-1B320D91C802}"/>
    <cellStyle name="Millares 3 4 4 2 6 2" xfId="10977" xr:uid="{CC9281AE-666A-453A-8676-E1C2AB920C79}"/>
    <cellStyle name="Millares 3 4 4 2 6 2 2" xfId="32480" xr:uid="{748419AB-FD82-4F23-9506-DF8D12BE08F3}"/>
    <cellStyle name="Millares 3 4 4 2 6 3" xfId="17612" xr:uid="{52482CD8-8707-4968-A193-2BC40638EA7E}"/>
    <cellStyle name="Millares 3 4 4 2 6 3 2" xfId="39115" xr:uid="{F2DF94EF-B1CD-4791-9DBB-2247B3227282}"/>
    <cellStyle name="Millares 3 4 4 2 6 4" xfId="24217" xr:uid="{D23F5F59-397E-4889-AF35-DDD035F3FBEF}"/>
    <cellStyle name="Millares 3 4 4 2 6 5" xfId="45720" xr:uid="{8052BB6A-57FB-4DBD-9A80-65ED29CB5AF2}"/>
    <cellStyle name="Millares 3 4 4 2 7" xfId="3360" xr:uid="{672779DD-3723-4EB4-A772-CF2F6CCBD0CC}"/>
    <cellStyle name="Millares 3 4 4 2 7 2" xfId="11626" xr:uid="{B8329CC1-B198-40FC-8B49-32D3C46D71A9}"/>
    <cellStyle name="Millares 3 4 4 2 7 2 2" xfId="33129" xr:uid="{59682D2B-2000-46E7-8DFC-76288AD47B60}"/>
    <cellStyle name="Millares 3 4 4 2 7 3" xfId="18261" xr:uid="{7ED288D8-AE16-416E-84EC-A79151EB9CE2}"/>
    <cellStyle name="Millares 3 4 4 2 7 3 2" xfId="39764" xr:uid="{523F4132-547B-494D-8F6A-182F10096314}"/>
    <cellStyle name="Millares 3 4 4 2 7 4" xfId="24866" xr:uid="{95D4CF6F-1109-4D84-B627-24287164894A}"/>
    <cellStyle name="Millares 3 4 4 2 7 5" xfId="46369" xr:uid="{77C201DF-6036-4678-BCF6-849FED8352A5}"/>
    <cellStyle name="Millares 3 4 4 2 8" xfId="4855" xr:uid="{81C25041-70B9-40B3-AEB8-0A555608F1CC}"/>
    <cellStyle name="Millares 3 4 4 2 8 2" xfId="13121" xr:uid="{196DCA3F-D930-42B7-9018-4EF8C374FCC5}"/>
    <cellStyle name="Millares 3 4 4 2 8 2 2" xfId="34624" xr:uid="{24ABA5A5-78CB-4845-A333-8404BB8F77C8}"/>
    <cellStyle name="Millares 3 4 4 2 8 3" xfId="19756" xr:uid="{40264437-C0E5-4E99-B30F-925BDA5CDE78}"/>
    <cellStyle name="Millares 3 4 4 2 8 3 2" xfId="41259" xr:uid="{8FE97725-378F-4371-B4B6-E798C49520DC}"/>
    <cellStyle name="Millares 3 4 4 2 8 4" xfId="26361" xr:uid="{075729F9-2118-43D6-85B4-FF46961E9F38}"/>
    <cellStyle name="Millares 3 4 4 2 8 5" xfId="47864" xr:uid="{D33269F5-C5DF-4BCE-A734-9FFE97D741D4}"/>
    <cellStyle name="Millares 3 4 4 2 9" xfId="5499" xr:uid="{F31C7376-372B-4CF6-A5AA-950DC4EEF934}"/>
    <cellStyle name="Millares 3 4 4 2 9 2" xfId="13765" xr:uid="{380C9D13-C886-4500-B0D2-F9DF1A7F2118}"/>
    <cellStyle name="Millares 3 4 4 2 9 2 2" xfId="35268" xr:uid="{CE902989-0789-4ED7-B583-85D80DD08191}"/>
    <cellStyle name="Millares 3 4 4 2 9 3" xfId="20400" xr:uid="{C5C88818-4380-4CAE-8C7C-7240ADE782CB}"/>
    <cellStyle name="Millares 3 4 4 2 9 3 2" xfId="41903" xr:uid="{46AAB57A-AB6C-4695-95CF-3A53368ABBCA}"/>
    <cellStyle name="Millares 3 4 4 2 9 4" xfId="27005" xr:uid="{EB7703DF-847B-4FD8-8B43-47B9E949A165}"/>
    <cellStyle name="Millares 3 4 4 2 9 5" xfId="48508" xr:uid="{9152EC55-0CEB-48BD-BC04-52B333A8C8CE}"/>
    <cellStyle name="Millares 3 4 4 3" xfId="401" xr:uid="{E0B64CFF-EB8A-4C54-9971-D6A28212552D}"/>
    <cellStyle name="Millares 3 4 4 3 10" xfId="15304" xr:uid="{8B39E629-B013-4C8E-B538-8E228AFE1E27}"/>
    <cellStyle name="Millares 3 4 4 3 10 2" xfId="36807" xr:uid="{1C7B7CE0-33A5-4249-9190-A60B6F76260D}"/>
    <cellStyle name="Millares 3 4 4 3 11" xfId="21909" xr:uid="{F2B43BAB-DC1E-4F55-B464-9057500760C1}"/>
    <cellStyle name="Millares 3 4 4 3 12" xfId="43412" xr:uid="{AA1D9B0A-ED39-4CC3-A407-59F081DC334A}"/>
    <cellStyle name="Millares 3 4 4 3 13" xfId="50182" xr:uid="{661A05EA-0C1B-48E4-8597-CC5DD9FA6F8D}"/>
    <cellStyle name="Millares 3 4 4 3 2" xfId="1349" xr:uid="{C410D535-E29E-4CD8-90A7-72973A10124D}"/>
    <cellStyle name="Millares 3 4 4 3 2 2" xfId="4178" xr:uid="{21E66407-A7D5-42D3-84B2-4AC698184ECC}"/>
    <cellStyle name="Millares 3 4 4 3 2 2 2" xfId="12444" xr:uid="{7981EEAF-58A3-43CD-A91B-78E9DA532011}"/>
    <cellStyle name="Millares 3 4 4 3 2 2 2 2" xfId="33947" xr:uid="{25EEA2D4-2ED6-4AC4-A2D5-0A7985E88F94}"/>
    <cellStyle name="Millares 3 4 4 3 2 2 3" xfId="19079" xr:uid="{59A11FB5-F3F9-48AC-B498-239B9DDB9BE6}"/>
    <cellStyle name="Millares 3 4 4 3 2 2 3 2" xfId="40582" xr:uid="{7A389D6D-0C6B-4DD6-BFB3-55FAA18385D1}"/>
    <cellStyle name="Millares 3 4 4 3 2 2 4" xfId="25684" xr:uid="{382A820B-27EA-457F-B8B4-88E178A60D6B}"/>
    <cellStyle name="Millares 3 4 4 3 2 2 5" xfId="47187" xr:uid="{CB9C9213-A3D6-4945-8227-772A329CD4B4}"/>
    <cellStyle name="Millares 3 4 4 3 2 3" xfId="6317" xr:uid="{86607924-048D-47EA-B5F0-206BF78B0150}"/>
    <cellStyle name="Millares 3 4 4 3 2 3 2" xfId="14583" xr:uid="{23084325-7DF4-4667-8DBB-7072E0C13117}"/>
    <cellStyle name="Millares 3 4 4 3 2 3 2 2" xfId="36086" xr:uid="{AD147404-AF8C-4938-A307-40F45C977BBB}"/>
    <cellStyle name="Millares 3 4 4 3 2 3 3" xfId="21218" xr:uid="{88FDE4BB-7E43-42FC-BEB4-483D498EA708}"/>
    <cellStyle name="Millares 3 4 4 3 2 3 3 2" xfId="42721" xr:uid="{06C756FD-A672-42F2-8BC9-89D6146D41EE}"/>
    <cellStyle name="Millares 3 4 4 3 2 3 4" xfId="27823" xr:uid="{B8F63290-0103-4F4D-87EB-49943F5BBE34}"/>
    <cellStyle name="Millares 3 4 4 3 2 3 5" xfId="49326" xr:uid="{43D4C113-2629-4B96-A48B-21E1160D33DC}"/>
    <cellStyle name="Millares 3 4 4 3 2 4" xfId="7958" xr:uid="{26F32306-5B09-45CE-B778-674C413F6C13}"/>
    <cellStyle name="Millares 3 4 4 3 2 4 2" xfId="29461" xr:uid="{5CEB1A4A-3213-411D-B869-9EB7B891C3F9}"/>
    <cellStyle name="Millares 3 4 4 3 2 5" xfId="9615" xr:uid="{7B051C02-A28D-4C41-BB6B-12AD5D0CDC05}"/>
    <cellStyle name="Millares 3 4 4 3 2 5 2" xfId="31118" xr:uid="{C7C19381-A18E-43C3-B4D5-48BE08739ABF}"/>
    <cellStyle name="Millares 3 4 4 3 2 6" xfId="16250" xr:uid="{E9B09B70-9279-4D44-9FAA-70005A5A8F87}"/>
    <cellStyle name="Millares 3 4 4 3 2 6 2" xfId="37753" xr:uid="{C2714D51-E702-4B27-8DA2-120053D20EBE}"/>
    <cellStyle name="Millares 3 4 4 3 2 7" xfId="22855" xr:uid="{8B68E543-9B4D-44FD-BF60-10B6516F727D}"/>
    <cellStyle name="Millares 3 4 4 3 2 8" xfId="44358" xr:uid="{6BDBA919-8023-45B7-8386-7A145A3A5694}"/>
    <cellStyle name="Millares 3 4 4 3 3" xfId="2036" xr:uid="{E96D6140-D941-49A1-85EA-F31BEA9078DA}"/>
    <cellStyle name="Millares 3 4 4 3 3 2" xfId="10302" xr:uid="{13AE4346-9F49-4B49-9EF0-3514F12C64FF}"/>
    <cellStyle name="Millares 3 4 4 3 3 2 2" xfId="31805" xr:uid="{2D140D9F-74CA-4F77-A6FD-F64658DC909F}"/>
    <cellStyle name="Millares 3 4 4 3 3 3" xfId="16937" xr:uid="{574431DF-031D-45F7-851B-BD3E0EA674EE}"/>
    <cellStyle name="Millares 3 4 4 3 3 3 2" xfId="38440" xr:uid="{DD3E1D18-9785-42E5-BE03-B9E52A058957}"/>
    <cellStyle name="Millares 3 4 4 3 3 4" xfId="23542" xr:uid="{DAA89D7C-F69E-4760-9480-96136FE371F4}"/>
    <cellStyle name="Millares 3 4 4 3 3 5" xfId="45045" xr:uid="{F411C7A8-204A-4068-BDBD-24F378E774B3}"/>
    <cellStyle name="Millares 3 4 4 3 4" xfId="2835" xr:uid="{ABE76CA3-B835-4364-B5F8-40408C52653A}"/>
    <cellStyle name="Millares 3 4 4 3 4 2" xfId="11101" xr:uid="{8C02C2DB-D687-432F-813F-54E905E5FFED}"/>
    <cellStyle name="Millares 3 4 4 3 4 2 2" xfId="32604" xr:uid="{BE823D6B-77D9-4283-8558-C998C0380917}"/>
    <cellStyle name="Millares 3 4 4 3 4 3" xfId="17736" xr:uid="{323361DD-D02A-4D53-9B03-411663E92492}"/>
    <cellStyle name="Millares 3 4 4 3 4 3 2" xfId="39239" xr:uid="{A41D431A-F3E3-44D5-A0FF-E207BE649AD8}"/>
    <cellStyle name="Millares 3 4 4 3 4 4" xfId="24341" xr:uid="{66AC6793-94A5-490D-9EDF-DFC95243BCBD}"/>
    <cellStyle name="Millares 3 4 4 3 4 5" xfId="45844" xr:uid="{7D209A8B-E442-4622-9C82-74481864C8D3}"/>
    <cellStyle name="Millares 3 4 4 3 5" xfId="3232" xr:uid="{1BEA3771-979B-4741-AFC5-4821321E559E}"/>
    <cellStyle name="Millares 3 4 4 3 5 2" xfId="11498" xr:uid="{7879FD1F-75D0-490F-957C-2A8352CB7347}"/>
    <cellStyle name="Millares 3 4 4 3 5 2 2" xfId="33001" xr:uid="{24D06865-A0FF-44CE-806C-716B906E3446}"/>
    <cellStyle name="Millares 3 4 4 3 5 3" xfId="18133" xr:uid="{222EFC3C-4925-4F83-8282-0CE45DB20A21}"/>
    <cellStyle name="Millares 3 4 4 3 5 3 2" xfId="39636" xr:uid="{08A9155A-4236-46F5-BA5A-D1377DA3C1EE}"/>
    <cellStyle name="Millares 3 4 4 3 5 4" xfId="24738" xr:uid="{C6055C34-54E4-4B9B-9D9A-B562C82C8C33}"/>
    <cellStyle name="Millares 3 4 4 3 5 5" xfId="46241" xr:uid="{1055CB99-B534-4258-A0FF-44ECEC8E7E73}"/>
    <cellStyle name="Millares 3 4 4 3 6" xfId="4979" xr:uid="{58B1E8D0-E5EF-4216-AC7A-C33C540124E1}"/>
    <cellStyle name="Millares 3 4 4 3 6 2" xfId="13245" xr:uid="{92B8163A-A55F-4663-8E42-EDE6F070CFA8}"/>
    <cellStyle name="Millares 3 4 4 3 6 2 2" xfId="34748" xr:uid="{F7A883F1-FFB0-4530-B593-98F7E55C351A}"/>
    <cellStyle name="Millares 3 4 4 3 6 3" xfId="19880" xr:uid="{5A6C2D80-9EB0-4FD7-8BDE-ABA4C4304597}"/>
    <cellStyle name="Millares 3 4 4 3 6 3 2" xfId="41383" xr:uid="{5D9D8DAD-4D82-491A-9400-FE3AAD6A2DA9}"/>
    <cellStyle name="Millares 3 4 4 3 6 4" xfId="26485" xr:uid="{BF6AD74A-229E-49D2-AF05-C049B98333E8}"/>
    <cellStyle name="Millares 3 4 4 3 6 5" xfId="47988" xr:uid="{BB914F60-3AD6-48EC-9336-8332990879B3}"/>
    <cellStyle name="Millares 3 4 4 3 7" xfId="5371" xr:uid="{28FA3B6C-7561-485B-80EA-FAAFE5036B22}"/>
    <cellStyle name="Millares 3 4 4 3 7 2" xfId="13637" xr:uid="{E9B2B8DB-0F26-427F-B9F4-E156801FA8EA}"/>
    <cellStyle name="Millares 3 4 4 3 7 2 2" xfId="35140" xr:uid="{643F91C1-DAAF-464F-8161-1194F9B33780}"/>
    <cellStyle name="Millares 3 4 4 3 7 3" xfId="20272" xr:uid="{096D435B-73D6-4E10-AFBA-5664F3F371FA}"/>
    <cellStyle name="Millares 3 4 4 3 7 3 2" xfId="41775" xr:uid="{D11FB531-0367-4555-9319-973AA833B8DC}"/>
    <cellStyle name="Millares 3 4 4 3 7 4" xfId="26877" xr:uid="{854AB237-BC93-4645-84B0-3A0C6B6A627B}"/>
    <cellStyle name="Millares 3 4 4 3 7 5" xfId="48380" xr:uid="{47B38CB1-A40D-42E4-B6F1-07DEE5C4FF48}"/>
    <cellStyle name="Millares 3 4 4 3 8" xfId="7012" xr:uid="{B6586C2E-87A4-4689-AEF2-6FE8E061529E}"/>
    <cellStyle name="Millares 3 4 4 3 8 2" xfId="28515" xr:uid="{A08212C8-F3D5-442C-AF0F-4675BCEC9147}"/>
    <cellStyle name="Millares 3 4 4 3 9" xfId="8668" xr:uid="{5CD0419A-9AEE-40AC-8471-121000059935}"/>
    <cellStyle name="Millares 3 4 4 3 9 2" xfId="30171" xr:uid="{212F61E6-174B-4A50-8057-6B1936292A8D}"/>
    <cellStyle name="Millares 3 4 4 4" xfId="685" xr:uid="{65F63BC3-6F03-427E-95A9-25F17C2C428E}"/>
    <cellStyle name="Millares 3 4 4 4 10" xfId="43694" xr:uid="{E0831FAB-D22C-4C26-BB24-9CBCA75EE806}"/>
    <cellStyle name="Millares 3 4 4 4 2" xfId="1631" xr:uid="{6F5B23CC-56AD-4274-8153-C8B416A99E6D}"/>
    <cellStyle name="Millares 3 4 4 4 2 2" xfId="4460" xr:uid="{AEF91EEE-6BDB-43C7-9CFA-56060A0580FB}"/>
    <cellStyle name="Millares 3 4 4 4 2 2 2" xfId="12726" xr:uid="{D1917A71-26CA-4B56-9EB5-04A06D9CF6E8}"/>
    <cellStyle name="Millares 3 4 4 4 2 2 2 2" xfId="34229" xr:uid="{D8BDABCC-3F48-4852-A497-E36A9364E10B}"/>
    <cellStyle name="Millares 3 4 4 4 2 2 3" xfId="19361" xr:uid="{D40CBCAD-246C-4182-B480-0B20EA523BF5}"/>
    <cellStyle name="Millares 3 4 4 4 2 2 3 2" xfId="40864" xr:uid="{7CB80769-AD6A-4A37-96FA-FCC2B92D6F88}"/>
    <cellStyle name="Millares 3 4 4 4 2 2 4" xfId="25966" xr:uid="{48B48A15-55A2-4AE0-92F7-6D958540F2A9}"/>
    <cellStyle name="Millares 3 4 4 4 2 2 5" xfId="47469" xr:uid="{DFE3DBAA-2D75-4033-AB0D-A3764730913D}"/>
    <cellStyle name="Millares 3 4 4 4 2 3" xfId="6599" xr:uid="{37A32EA7-7F7B-4758-A9E8-C691C0AB264F}"/>
    <cellStyle name="Millares 3 4 4 4 2 3 2" xfId="14865" xr:uid="{49931CD6-4AD8-432D-9C9D-A278E820F591}"/>
    <cellStyle name="Millares 3 4 4 4 2 3 2 2" xfId="36368" xr:uid="{D45BD25A-6790-480B-8F09-4798A123EEDB}"/>
    <cellStyle name="Millares 3 4 4 4 2 3 3" xfId="21500" xr:uid="{633EA24B-85E1-4DEB-A502-E18238ABD5EC}"/>
    <cellStyle name="Millares 3 4 4 4 2 3 3 2" xfId="43003" xr:uid="{F4E0AD51-732F-424C-827C-5195B2AA5174}"/>
    <cellStyle name="Millares 3 4 4 4 2 3 4" xfId="28105" xr:uid="{45419DF1-788C-4EF9-A817-09118115503D}"/>
    <cellStyle name="Millares 3 4 4 4 2 3 5" xfId="49608" xr:uid="{E3F6F441-7FD1-42B9-82E3-13A8BA710049}"/>
    <cellStyle name="Millares 3 4 4 4 2 4" xfId="8240" xr:uid="{62DA202B-28BC-4ECD-ACC6-5EF629B4D726}"/>
    <cellStyle name="Millares 3 4 4 4 2 4 2" xfId="29743" xr:uid="{1ED416DE-4544-4167-A795-FBFF6AFBD801}"/>
    <cellStyle name="Millares 3 4 4 4 2 5" xfId="9897" xr:uid="{5EF961D0-4A2F-4DD8-BC32-B12BF5E31856}"/>
    <cellStyle name="Millares 3 4 4 4 2 5 2" xfId="31400" xr:uid="{3C2791B8-3B68-4C86-A7F4-D8F2CD1F8955}"/>
    <cellStyle name="Millares 3 4 4 4 2 6" xfId="16532" xr:uid="{70D37DD3-4564-4E00-A84B-6DCEE35C0E8B}"/>
    <cellStyle name="Millares 3 4 4 4 2 6 2" xfId="38035" xr:uid="{A8B313FE-52D0-4C6C-93A3-2870312D2696}"/>
    <cellStyle name="Millares 3 4 4 4 2 7" xfId="23137" xr:uid="{DEE63D78-D3C0-484D-AD57-BBF66098E827}"/>
    <cellStyle name="Millares 3 4 4 4 2 8" xfId="44640" xr:uid="{A1572CB1-F753-4171-98E9-1F5EFD9D2B8D}"/>
    <cellStyle name="Millares 3 4 4 4 3" xfId="2318" xr:uid="{A5857269-6019-4776-923B-EAB4AF5EC463}"/>
    <cellStyle name="Millares 3 4 4 4 3 2" xfId="10584" xr:uid="{21922BC4-696F-41B6-91F1-7EC148FB401F}"/>
    <cellStyle name="Millares 3 4 4 4 3 2 2" xfId="32087" xr:uid="{2CFC1A42-29A1-4B7B-8C51-C37BE66928D4}"/>
    <cellStyle name="Millares 3 4 4 4 3 3" xfId="17219" xr:uid="{CE5FEFE3-3F94-4F37-B93B-2E55B576F583}"/>
    <cellStyle name="Millares 3 4 4 4 3 3 2" xfId="38722" xr:uid="{74F57A28-F747-4C37-87F1-8D426CEFF8CA}"/>
    <cellStyle name="Millares 3 4 4 4 3 4" xfId="23824" xr:uid="{E6A3F1BE-2DE9-4967-AB6B-EEAF935FC106}"/>
    <cellStyle name="Millares 3 4 4 4 3 5" xfId="45327" xr:uid="{66DE91E2-316F-489F-9A0C-D008B8B8559F}"/>
    <cellStyle name="Millares 3 4 4 4 4" xfId="3514" xr:uid="{43432B2A-4A25-4DBA-90E7-7C71EDB10B5E}"/>
    <cellStyle name="Millares 3 4 4 4 4 2" xfId="11780" xr:uid="{907787E1-A491-4EBD-8D43-FBBF61EF9E17}"/>
    <cellStyle name="Millares 3 4 4 4 4 2 2" xfId="33283" xr:uid="{0420BFD9-4DF8-4834-8BA4-9DD5C4942ABE}"/>
    <cellStyle name="Millares 3 4 4 4 4 3" xfId="18415" xr:uid="{105BAF27-CACC-4870-834B-16BD19DE959F}"/>
    <cellStyle name="Millares 3 4 4 4 4 3 2" xfId="39918" xr:uid="{78906357-504B-48F0-9E8F-88DDEB56B958}"/>
    <cellStyle name="Millares 3 4 4 4 4 4" xfId="25020" xr:uid="{9E28FF88-EE2A-47D2-A11B-1BB70C030B70}"/>
    <cellStyle name="Millares 3 4 4 4 4 5" xfId="46523" xr:uid="{5AD68D58-E257-47E6-96B5-E4588F8E0DED}"/>
    <cellStyle name="Millares 3 4 4 4 5" xfId="5653" xr:uid="{61EEDA78-245D-48A8-A187-7F38ECB0985C}"/>
    <cellStyle name="Millares 3 4 4 4 5 2" xfId="13919" xr:uid="{3D08FEEC-1F6B-4DA0-BDCE-3FD3448E9434}"/>
    <cellStyle name="Millares 3 4 4 4 5 2 2" xfId="35422" xr:uid="{49DB4D76-BC08-483A-B8A0-D0B620B36F0D}"/>
    <cellStyle name="Millares 3 4 4 4 5 3" xfId="20554" xr:uid="{E43696B9-BFA7-4EC9-93CC-7D981D295ACC}"/>
    <cellStyle name="Millares 3 4 4 4 5 3 2" xfId="42057" xr:uid="{2764F32B-20C9-4BFB-9060-8EA9FB490F43}"/>
    <cellStyle name="Millares 3 4 4 4 5 4" xfId="27159" xr:uid="{395A1345-05E8-48A0-A02C-3D68D0A2A368}"/>
    <cellStyle name="Millares 3 4 4 4 5 5" xfId="48662" xr:uid="{75CB4334-DC77-4F0D-8ECB-EA6B7C510E14}"/>
    <cellStyle name="Millares 3 4 4 4 6" xfId="7294" xr:uid="{C2B401FA-D146-45A0-918B-7A694672A2F5}"/>
    <cellStyle name="Millares 3 4 4 4 6 2" xfId="28797" xr:uid="{47E02D2C-6FE3-4E44-A438-97C914AFBA70}"/>
    <cellStyle name="Millares 3 4 4 4 7" xfId="8951" xr:uid="{1CDA01D9-6DBC-431E-B553-F4793906E899}"/>
    <cellStyle name="Millares 3 4 4 4 7 2" xfId="30454" xr:uid="{34DFD22A-6DFE-4548-B99C-504AAE6BB212}"/>
    <cellStyle name="Millares 3 4 4 4 8" xfId="15586" xr:uid="{46FC80FC-B540-44A5-A2CE-E44B7F465406}"/>
    <cellStyle name="Millares 3 4 4 4 8 2" xfId="37089" xr:uid="{13F25EE7-FA30-4B55-9623-AD3C48A8A63A}"/>
    <cellStyle name="Millares 3 4 4 4 9" xfId="22191" xr:uid="{2F6DEF72-8FDC-4D29-947D-392021498A4B}"/>
    <cellStyle name="Millares 3 4 4 5" xfId="953" xr:uid="{8F2CFFD9-5356-4345-B83C-EFF9C388BD46}"/>
    <cellStyle name="Millares 3 4 4 5 2" xfId="3782" xr:uid="{C9DE703E-E553-4C11-8288-A1393759398F}"/>
    <cellStyle name="Millares 3 4 4 5 2 2" xfId="12048" xr:uid="{AE1D0A1C-89B0-464D-BA42-0FA0D0682407}"/>
    <cellStyle name="Millares 3 4 4 5 2 2 2" xfId="33551" xr:uid="{CABECCEC-0DC9-4D63-962D-679E35D82FEB}"/>
    <cellStyle name="Millares 3 4 4 5 2 3" xfId="18683" xr:uid="{16516952-D245-434A-8F8B-D5B5F9D23167}"/>
    <cellStyle name="Millares 3 4 4 5 2 3 2" xfId="40186" xr:uid="{12FABC9E-CE6E-4ACD-B386-BDE6E1B47E92}"/>
    <cellStyle name="Millares 3 4 4 5 2 4" xfId="25288" xr:uid="{9A576596-F7AA-400E-8FDB-95B9FF545BD0}"/>
    <cellStyle name="Millares 3 4 4 5 2 5" xfId="46791" xr:uid="{353AECCA-DC0E-4835-B298-D401E5CCD25D}"/>
    <cellStyle name="Millares 3 4 4 5 3" xfId="5921" xr:uid="{5BA99883-F9D0-440B-BBD4-B79A2D7B8C50}"/>
    <cellStyle name="Millares 3 4 4 5 3 2" xfId="14187" xr:uid="{F1A4F9F7-FF05-41F0-A713-07D720AE2291}"/>
    <cellStyle name="Millares 3 4 4 5 3 2 2" xfId="35690" xr:uid="{1861F3E6-1AC2-481C-8191-F598C67D65FC}"/>
    <cellStyle name="Millares 3 4 4 5 3 3" xfId="20822" xr:uid="{D31EDECD-4492-4661-800D-DFE52B939835}"/>
    <cellStyle name="Millares 3 4 4 5 3 3 2" xfId="42325" xr:uid="{A661C567-EDFE-43C6-A048-79F29320D2A2}"/>
    <cellStyle name="Millares 3 4 4 5 3 4" xfId="27427" xr:uid="{AA154D42-E5CF-4FF9-B4C7-CBA5FCBFEFA8}"/>
    <cellStyle name="Millares 3 4 4 5 3 5" xfId="48930" xr:uid="{24E09D26-B225-4D0D-AF1B-0A040FD2969E}"/>
    <cellStyle name="Millares 3 4 4 5 4" xfId="7562" xr:uid="{38BF34AE-115B-43D8-9C1C-D78EF8F1ED91}"/>
    <cellStyle name="Millares 3 4 4 5 4 2" xfId="29065" xr:uid="{2C4715C2-A49E-4954-8F97-FBA7B4863C6D}"/>
    <cellStyle name="Millares 3 4 4 5 5" xfId="9219" xr:uid="{BFDA4FA6-E1EB-44A5-9C0E-4EA8DC747090}"/>
    <cellStyle name="Millares 3 4 4 5 5 2" xfId="30722" xr:uid="{FCD5AEE4-AD83-4E0A-9105-0059CFFF2E8C}"/>
    <cellStyle name="Millares 3 4 4 5 6" xfId="15854" xr:uid="{30E00311-51E6-4474-B4E1-D0CAA4E7B82E}"/>
    <cellStyle name="Millares 3 4 4 5 6 2" xfId="37357" xr:uid="{24EFC46F-51BE-493B-8D4D-576B3AFF5824}"/>
    <cellStyle name="Millares 3 4 4 5 7" xfId="22459" xr:uid="{81307DF3-318F-41B4-A016-127B5A433EFC}"/>
    <cellStyle name="Millares 3 4 4 5 8" xfId="43962" xr:uid="{842EBF34-D526-4931-A658-E2F3CDF8E5E5}"/>
    <cellStyle name="Millares 3 4 4 6" xfId="1214" xr:uid="{1DA0F126-ED72-4411-9DA8-32597B4B0BC1}"/>
    <cellStyle name="Millares 3 4 4 6 2" xfId="4043" xr:uid="{D51373C2-E475-403A-8BF1-7AB051942053}"/>
    <cellStyle name="Millares 3 4 4 6 2 2" xfId="12309" xr:uid="{00DDB12F-0B99-4F7E-B9ED-8EC346AE003B}"/>
    <cellStyle name="Millares 3 4 4 6 2 2 2" xfId="33812" xr:uid="{544161C5-CCAF-40DF-8F2E-EEA9AE1FF703}"/>
    <cellStyle name="Millares 3 4 4 6 2 3" xfId="18944" xr:uid="{5AB6BE7C-6710-4835-807C-8C4626E03DC1}"/>
    <cellStyle name="Millares 3 4 4 6 2 3 2" xfId="40447" xr:uid="{023C8761-A18B-4C91-B724-BCBB4E75170D}"/>
    <cellStyle name="Millares 3 4 4 6 2 4" xfId="25549" xr:uid="{FF65B9CF-33D7-4D25-8EE3-E028244E00C0}"/>
    <cellStyle name="Millares 3 4 4 6 2 5" xfId="47052" xr:uid="{AB0575DE-E0A5-4262-8530-1289F4C685F8}"/>
    <cellStyle name="Millares 3 4 4 6 3" xfId="6182" xr:uid="{64A71207-C8B9-452C-9E0D-A3850953BCE1}"/>
    <cellStyle name="Millares 3 4 4 6 3 2" xfId="14448" xr:uid="{815C87DA-4950-4A5A-A03A-A0754DE3399E}"/>
    <cellStyle name="Millares 3 4 4 6 3 2 2" xfId="35951" xr:uid="{2F63A9D2-35DE-41B7-878B-52B365162440}"/>
    <cellStyle name="Millares 3 4 4 6 3 3" xfId="21083" xr:uid="{A9FEAAD1-4467-45D7-962A-52058CB697DE}"/>
    <cellStyle name="Millares 3 4 4 6 3 3 2" xfId="42586" xr:uid="{9A47F0CD-61F2-4661-818A-08358D67D9CD}"/>
    <cellStyle name="Millares 3 4 4 6 3 4" xfId="27688" xr:uid="{2339A87D-6F06-48A3-AA3B-4F16F5706B2C}"/>
    <cellStyle name="Millares 3 4 4 6 3 5" xfId="49191" xr:uid="{89B78594-1197-44C8-98A7-3FE69FD637F4}"/>
    <cellStyle name="Millares 3 4 4 6 4" xfId="7823" xr:uid="{EB475E65-AD12-4F5A-BE1F-FB1DE62F252F}"/>
    <cellStyle name="Millares 3 4 4 6 4 2" xfId="29326" xr:uid="{CC448FAE-0683-440B-A397-A4F2F9C14872}"/>
    <cellStyle name="Millares 3 4 4 6 5" xfId="9480" xr:uid="{C3534FC4-4E18-4D7B-AD2E-ABD3960F7BAC}"/>
    <cellStyle name="Millares 3 4 4 6 5 2" xfId="30983" xr:uid="{C68F0A0F-6A6F-4CC3-B9E8-F1CCE7350193}"/>
    <cellStyle name="Millares 3 4 4 6 6" xfId="16115" xr:uid="{7A58E84C-68B1-47E5-84FC-9ED4427D2458}"/>
    <cellStyle name="Millares 3 4 4 6 6 2" xfId="37618" xr:uid="{4F77FE1F-2366-4CF1-BA89-E4D280459EFD}"/>
    <cellStyle name="Millares 3 4 4 6 7" xfId="22720" xr:uid="{BF03F4FD-BDF3-4662-95CF-30EACAA3D98D}"/>
    <cellStyle name="Millares 3 4 4 6 8" xfId="44223" xr:uid="{5C8B6C2B-B8E5-47B3-B2B3-16E17E0AEF77}"/>
    <cellStyle name="Millares 3 4 4 7" xfId="1902" xr:uid="{A2EEA04E-D6B1-4F45-BFB9-CC2716B37F94}"/>
    <cellStyle name="Millares 3 4 4 7 2" xfId="10168" xr:uid="{8E1D9103-5927-4E32-99AF-2F425E698648}"/>
    <cellStyle name="Millares 3 4 4 7 2 2" xfId="31671" xr:uid="{4132FD35-8334-45ED-BD17-9C4A984E696C}"/>
    <cellStyle name="Millares 3 4 4 7 3" xfId="16803" xr:uid="{E70B358F-82AE-4CE4-8438-CDEE8695C4F7}"/>
    <cellStyle name="Millares 3 4 4 7 3 2" xfId="38306" xr:uid="{E1CCBEF0-B5C4-442B-8FB2-87E051CD76A1}"/>
    <cellStyle name="Millares 3 4 4 7 4" xfId="23408" xr:uid="{1204F7D1-92F8-4967-AE97-84A91D381F33}"/>
    <cellStyle name="Millares 3 4 4 7 5" xfId="44911" xr:uid="{B1969013-CB09-44C6-A93D-2C6998BF4377}"/>
    <cellStyle name="Millares 3 4 4 8" xfId="2587" xr:uid="{39F31068-958C-43B2-981C-1BC8A77B4D8D}"/>
    <cellStyle name="Millares 3 4 4 8 2" xfId="10853" xr:uid="{537505D0-D0CA-4D39-BE32-7D89930B1D37}"/>
    <cellStyle name="Millares 3 4 4 8 2 2" xfId="32356" xr:uid="{96F23FA7-7046-424B-B401-46F382F0170C}"/>
    <cellStyle name="Millares 3 4 4 8 3" xfId="17488" xr:uid="{3FF11CC0-5CEC-4786-B130-A0218E851209}"/>
    <cellStyle name="Millares 3 4 4 8 3 2" xfId="38991" xr:uid="{CCDDA887-D51C-429B-A958-9A8A9DCE458A}"/>
    <cellStyle name="Millares 3 4 4 8 4" xfId="24093" xr:uid="{3D19EA04-D5BC-4A72-9D8E-6D36577B6946}"/>
    <cellStyle name="Millares 3 4 4 8 5" xfId="45596" xr:uid="{0451B352-F0C0-49E7-8E2A-1308E31D8D7D}"/>
    <cellStyle name="Millares 3 4 4 9" xfId="3098" xr:uid="{983BC12B-CC4B-44BD-83BF-E58F6919DDC8}"/>
    <cellStyle name="Millares 3 4 4 9 2" xfId="11364" xr:uid="{ED367871-F169-49C9-B945-57802518389F}"/>
    <cellStyle name="Millares 3 4 4 9 2 2" xfId="32867" xr:uid="{0596A910-528E-4056-9A26-E557A23B668B}"/>
    <cellStyle name="Millares 3 4 4 9 3" xfId="17999" xr:uid="{EFC1B221-E2F0-43FB-B7DE-9FDE480545FB}"/>
    <cellStyle name="Millares 3 4 4 9 3 2" xfId="39502" xr:uid="{B0C108B1-E588-4FE3-9E62-2682D7AB8503}"/>
    <cellStyle name="Millares 3 4 4 9 4" xfId="24604" xr:uid="{2E9DED66-CB13-47B9-827A-D0F1DEE7C3A8}"/>
    <cellStyle name="Millares 3 4 4 9 5" xfId="46107" xr:uid="{015A5F3E-9D75-4831-801C-2C2B22D4A0D3}"/>
    <cellStyle name="Millares 3 4 5" xfId="249" xr:uid="{64A5FF1D-03CB-40EE-8A69-AA73369792EB}"/>
    <cellStyle name="Millares 3 4 5 10" xfId="4763" xr:uid="{820460FD-6068-45E3-A7D8-0A3A294F1C3E}"/>
    <cellStyle name="Millares 3 4 5 10 2" xfId="13029" xr:uid="{903DF4E9-EDE5-4EFA-A8E4-065364DC4090}"/>
    <cellStyle name="Millares 3 4 5 10 2 2" xfId="34532" xr:uid="{4DC81E2F-299C-45C6-9F24-EF7D450AFE50}"/>
    <cellStyle name="Millares 3 4 5 10 3" xfId="19664" xr:uid="{73841744-9380-4DF8-960B-28206E29632C}"/>
    <cellStyle name="Millares 3 4 5 10 3 2" xfId="41167" xr:uid="{E9CA6B0E-9B68-45DC-90FC-391585253B1B}"/>
    <cellStyle name="Millares 3 4 5 10 4" xfId="26269" xr:uid="{62D81F84-702E-44E0-B35E-4003308BB78B}"/>
    <cellStyle name="Millares 3 4 5 10 5" xfId="47772" xr:uid="{CEA4F360-7939-4A17-A668-43E918570C5A}"/>
    <cellStyle name="Millares 3 4 5 11" xfId="5266" xr:uid="{5BAD8129-8EAA-47AF-9159-4910E8DCDF6A}"/>
    <cellStyle name="Millares 3 4 5 11 2" xfId="13532" xr:uid="{79882EB6-9BC3-400A-B11A-CC36D9C9B06D}"/>
    <cellStyle name="Millares 3 4 5 11 2 2" xfId="35035" xr:uid="{01E80DBC-8820-41B0-863C-53C5548E4E73}"/>
    <cellStyle name="Millares 3 4 5 11 3" xfId="20167" xr:uid="{12D27798-150E-4DFC-BECB-027DB483DA4C}"/>
    <cellStyle name="Millares 3 4 5 11 3 2" xfId="41670" xr:uid="{57486119-BDFD-48C2-90B4-B7E2E8E13557}"/>
    <cellStyle name="Millares 3 4 5 11 4" xfId="26772" xr:uid="{A4F4D497-0577-40EF-90A2-D2EFEF47E5BB}"/>
    <cellStyle name="Millares 3 4 5 11 5" xfId="48275" xr:uid="{D7D58F5D-F69B-4EE7-A5B4-3AABAB442F67}"/>
    <cellStyle name="Millares 3 4 5 12" xfId="6907" xr:uid="{51238E2C-D2DA-4D25-812A-BD4671A3F8A9}"/>
    <cellStyle name="Millares 3 4 5 12 2" xfId="28410" xr:uid="{DF37296A-ABF4-4C57-9F65-E19B8A0EA81F}"/>
    <cellStyle name="Millares 3 4 5 13" xfId="8562" xr:uid="{4423FDF5-C45C-4E3A-84A7-E74339D704D4}"/>
    <cellStyle name="Millares 3 4 5 13 2" xfId="30065" xr:uid="{3E46A9F3-1F3C-4771-9A85-926FE0C9C257}"/>
    <cellStyle name="Millares 3 4 5 14" xfId="15200" xr:uid="{12C3602B-1756-46B1-B2C6-2D158FAA2C76}"/>
    <cellStyle name="Millares 3 4 5 14 2" xfId="36703" xr:uid="{32663CBC-82B4-4DC8-89AB-634411081687}"/>
    <cellStyle name="Millares 3 4 5 15" xfId="21805" xr:uid="{451CE33B-6E2C-4944-9368-B3C98BE55E8D}"/>
    <cellStyle name="Millares 3 4 5 16" xfId="43308" xr:uid="{7C0311E0-371C-4CF8-8643-88FD56BBBBF9}"/>
    <cellStyle name="Millares 3 4 5 17" xfId="49927" xr:uid="{34B57B2D-3C43-473D-815D-DF9547D086F9}"/>
    <cellStyle name="Millares 3 4 5 2" xfId="560" xr:uid="{462D6C8C-73EE-42E4-BC74-FAB2EC5A1B3D}"/>
    <cellStyle name="Millares 3 4 5 2 10" xfId="7171" xr:uid="{80B64BAF-E3D5-47F9-8BF3-5FCDB19BD174}"/>
    <cellStyle name="Millares 3 4 5 2 10 2" xfId="28674" xr:uid="{9B7BCCDC-64D7-44D0-8FC2-2D1571A4A863}"/>
    <cellStyle name="Millares 3 4 5 2 11" xfId="8827" xr:uid="{A939F384-EB96-43FB-AACB-D187E4AD9D82}"/>
    <cellStyle name="Millares 3 4 5 2 11 2" xfId="30330" xr:uid="{133BD243-F567-4428-A10A-38AE6E6FCA22}"/>
    <cellStyle name="Millares 3 4 5 2 12" xfId="15463" xr:uid="{065F2067-F0F1-44D3-98EA-8F7EC779F22A}"/>
    <cellStyle name="Millares 3 4 5 2 12 2" xfId="36966" xr:uid="{29EF6D40-7DA4-451F-BC2F-EADE3FF25E24}"/>
    <cellStyle name="Millares 3 4 5 2 13" xfId="22068" xr:uid="{B9E5BC46-9868-489A-8246-711393508DF7}"/>
    <cellStyle name="Millares 3 4 5 2 14" xfId="43571" xr:uid="{4F21E49B-8D57-4B1C-8B93-1322EA8720D6}"/>
    <cellStyle name="Millares 3 4 5 2 15" xfId="50043" xr:uid="{737F96C1-D921-4E04-89BF-B0B8278AFD1B}"/>
    <cellStyle name="Millares 3 4 5 2 2" xfId="842" xr:uid="{14EA3CAD-D0A4-46D8-A504-7304D7C0C6AA}"/>
    <cellStyle name="Millares 3 4 5 2 2 10" xfId="15743" xr:uid="{5C247773-6617-48D7-B592-DD519CB5480A}"/>
    <cellStyle name="Millares 3 4 5 2 2 10 2" xfId="37246" xr:uid="{2A9862D6-B6AC-4590-A558-B48AAFB5944E}"/>
    <cellStyle name="Millares 3 4 5 2 2 11" xfId="22348" xr:uid="{A20BE204-7556-45EA-B1EC-C209FE995873}"/>
    <cellStyle name="Millares 3 4 5 2 2 12" xfId="43851" xr:uid="{C2E0CDE0-50A3-464D-971A-A7606B85B6B1}"/>
    <cellStyle name="Millares 3 4 5 2 2 13" xfId="50328" xr:uid="{C1D9EFCD-1D94-4AF0-B848-C8E797C56909}"/>
    <cellStyle name="Millares 3 4 5 2 2 2" xfId="1788" xr:uid="{4EDD137E-43FD-474C-BB33-47C95E4A398B}"/>
    <cellStyle name="Millares 3 4 5 2 2 2 2" xfId="4617" xr:uid="{08E33BA3-21C5-4456-A637-8D7BBE904159}"/>
    <cellStyle name="Millares 3 4 5 2 2 2 2 2" xfId="12883" xr:uid="{526A0684-A21B-41A4-B44B-6DF711A52BA5}"/>
    <cellStyle name="Millares 3 4 5 2 2 2 2 2 2" xfId="34386" xr:uid="{92017EBB-4A3B-4354-8B69-5DF5CAA5339C}"/>
    <cellStyle name="Millares 3 4 5 2 2 2 2 3" xfId="19518" xr:uid="{9A75BB02-A1F9-437E-9331-C5C6E845A123}"/>
    <cellStyle name="Millares 3 4 5 2 2 2 2 3 2" xfId="41021" xr:uid="{32FA0137-8577-47FD-BBE5-7DE6E52B0276}"/>
    <cellStyle name="Millares 3 4 5 2 2 2 2 4" xfId="26123" xr:uid="{09339014-DCCB-4518-A1C4-7A86D816AF88}"/>
    <cellStyle name="Millares 3 4 5 2 2 2 2 5" xfId="47626" xr:uid="{E63DED1D-292D-4912-8935-37C37958D0B4}"/>
    <cellStyle name="Millares 3 4 5 2 2 2 3" xfId="6756" xr:uid="{074D4A89-51D2-4712-B765-9262FDFC07A9}"/>
    <cellStyle name="Millares 3 4 5 2 2 2 3 2" xfId="15022" xr:uid="{062D05B1-AE0D-41C0-9FA9-4CEB4854BC62}"/>
    <cellStyle name="Millares 3 4 5 2 2 2 3 2 2" xfId="36525" xr:uid="{B57F9578-6836-43AD-991C-5890131A9A13}"/>
    <cellStyle name="Millares 3 4 5 2 2 2 3 3" xfId="21657" xr:uid="{1E963B56-BE8A-469A-BB00-9690C042CC34}"/>
    <cellStyle name="Millares 3 4 5 2 2 2 3 3 2" xfId="43160" xr:uid="{B59C002F-4AFB-4254-91C9-A32E195236E3}"/>
    <cellStyle name="Millares 3 4 5 2 2 2 3 4" xfId="28262" xr:uid="{CDE4C753-D726-4985-8A31-C2581AFBEAD6}"/>
    <cellStyle name="Millares 3 4 5 2 2 2 3 5" xfId="49765" xr:uid="{2520BEBA-E736-457E-9A9D-869A64F0EAEB}"/>
    <cellStyle name="Millares 3 4 5 2 2 2 4" xfId="8397" xr:uid="{A7E13FCA-0FBC-4F00-8703-F408DB69FB3C}"/>
    <cellStyle name="Millares 3 4 5 2 2 2 4 2" xfId="29900" xr:uid="{8F8C23E4-9164-4FE7-9ECF-DE65B563B9F2}"/>
    <cellStyle name="Millares 3 4 5 2 2 2 5" xfId="10054" xr:uid="{2BF4FB20-65B4-4E86-A345-8EDCC39E6090}"/>
    <cellStyle name="Millares 3 4 5 2 2 2 5 2" xfId="31557" xr:uid="{0DA74DFE-9A73-48A6-8BF4-E7974BB0EA07}"/>
    <cellStyle name="Millares 3 4 5 2 2 2 6" xfId="16689" xr:uid="{379F94B2-821B-45A6-B78C-DE96B6359C2A}"/>
    <cellStyle name="Millares 3 4 5 2 2 2 6 2" xfId="38192" xr:uid="{7BD58D7B-E076-4226-A33A-4BE7A3396CB3}"/>
    <cellStyle name="Millares 3 4 5 2 2 2 7" xfId="23294" xr:uid="{B56F8BD0-B01F-47C0-A103-01C25EDD575E}"/>
    <cellStyle name="Millares 3 4 5 2 2 2 8" xfId="44797" xr:uid="{EB166623-EDDB-4AA4-B343-BDC0BBF0ECD1}"/>
    <cellStyle name="Millares 3 4 5 2 2 3" xfId="2475" xr:uid="{60BD2CF3-8EF7-476B-B271-64566A503D7F}"/>
    <cellStyle name="Millares 3 4 5 2 2 3 2" xfId="10741" xr:uid="{1C8F44CF-F79C-4155-B8A0-C2E8755A1A75}"/>
    <cellStyle name="Millares 3 4 5 2 2 3 2 2" xfId="32244" xr:uid="{6FCFEC06-8FAE-49F2-98F2-EE9F671F2383}"/>
    <cellStyle name="Millares 3 4 5 2 2 3 3" xfId="17376" xr:uid="{5F5FD452-9D5B-4EC2-B07E-58EA5362422C}"/>
    <cellStyle name="Millares 3 4 5 2 2 3 3 2" xfId="38879" xr:uid="{DB5AD0B2-7358-4FBD-ABB9-AE1B4832FA37}"/>
    <cellStyle name="Millares 3 4 5 2 2 3 4" xfId="23981" xr:uid="{C432CC2E-FC91-4183-8603-E1C3CD38ECE1}"/>
    <cellStyle name="Millares 3 4 5 2 2 3 5" xfId="45484" xr:uid="{EAD0AE56-C801-4AD7-8943-BEB7A9C494B7}"/>
    <cellStyle name="Millares 3 4 5 2 2 4" xfId="2992" xr:uid="{94E83CB8-205E-4A8B-928F-2D67C8BEBD0E}"/>
    <cellStyle name="Millares 3 4 5 2 2 4 2" xfId="11258" xr:uid="{4597F6ED-6C4E-433F-BC22-C7BC78DE2B72}"/>
    <cellStyle name="Millares 3 4 5 2 2 4 2 2" xfId="32761" xr:uid="{25B229BB-5BE4-497F-9458-DB2BA8C8CF6E}"/>
    <cellStyle name="Millares 3 4 5 2 2 4 3" xfId="17893" xr:uid="{A10A39BF-FA94-4C56-B52B-7A72FA41847F}"/>
    <cellStyle name="Millares 3 4 5 2 2 4 3 2" xfId="39396" xr:uid="{043F70D1-ED43-40DC-B2E5-C470B463398D}"/>
    <cellStyle name="Millares 3 4 5 2 2 4 4" xfId="24498" xr:uid="{73C9EC2D-8901-45A1-AE0E-AC1C45CC5D9E}"/>
    <cellStyle name="Millares 3 4 5 2 2 4 5" xfId="46001" xr:uid="{A1B36D15-9288-41C8-92C5-4F408951FB0D}"/>
    <cellStyle name="Millares 3 4 5 2 2 5" xfId="3671" xr:uid="{B6EF6E42-0C29-4557-9C3C-A7194D523E1C}"/>
    <cellStyle name="Millares 3 4 5 2 2 5 2" xfId="11937" xr:uid="{EA8B5379-472D-4A94-846E-F8064672BFDC}"/>
    <cellStyle name="Millares 3 4 5 2 2 5 2 2" xfId="33440" xr:uid="{A90D0AA9-9E9F-4505-A9CC-42CE048C5B44}"/>
    <cellStyle name="Millares 3 4 5 2 2 5 3" xfId="18572" xr:uid="{B2C16C9F-E9D3-4B28-B7EE-8105D3E343A6}"/>
    <cellStyle name="Millares 3 4 5 2 2 5 3 2" xfId="40075" xr:uid="{0AFA4ECE-99D1-438D-BD25-FD5C26610C7E}"/>
    <cellStyle name="Millares 3 4 5 2 2 5 4" xfId="25177" xr:uid="{32A883FF-2786-47C5-98B1-B7750AA42FF8}"/>
    <cellStyle name="Millares 3 4 5 2 2 5 5" xfId="46680" xr:uid="{DE679C8F-7DD0-48DF-8928-3293730956A5}"/>
    <cellStyle name="Millares 3 4 5 2 2 6" xfId="5136" xr:uid="{907E5425-E9A9-4FE3-BE5C-EAB154B57DF5}"/>
    <cellStyle name="Millares 3 4 5 2 2 6 2" xfId="13402" xr:uid="{2AC81C28-7DE3-4630-A8BE-2B181913946F}"/>
    <cellStyle name="Millares 3 4 5 2 2 6 2 2" xfId="34905" xr:uid="{AB70091B-32CB-49C0-9252-300D426C35C0}"/>
    <cellStyle name="Millares 3 4 5 2 2 6 3" xfId="20037" xr:uid="{BE06CA05-83B3-4401-A18E-1949A1AAC997}"/>
    <cellStyle name="Millares 3 4 5 2 2 6 3 2" xfId="41540" xr:uid="{432EB38A-A639-4F1A-B42D-DD7D8DC7CAEB}"/>
    <cellStyle name="Millares 3 4 5 2 2 6 4" xfId="26642" xr:uid="{59826C9F-D91B-4BA1-B412-4D6E9CAD329A}"/>
    <cellStyle name="Millares 3 4 5 2 2 6 5" xfId="48145" xr:uid="{2E10175A-9B0B-4EC1-9037-7AED7383AAF1}"/>
    <cellStyle name="Millares 3 4 5 2 2 7" xfId="5810" xr:uid="{8D63D780-A4F6-428C-9100-0DF8B5C64AA0}"/>
    <cellStyle name="Millares 3 4 5 2 2 7 2" xfId="14076" xr:uid="{4B974541-5392-482C-880E-D561D53560F4}"/>
    <cellStyle name="Millares 3 4 5 2 2 7 2 2" xfId="35579" xr:uid="{2E06089B-B8A0-4C3F-A9E5-AB6C09AE83E2}"/>
    <cellStyle name="Millares 3 4 5 2 2 7 3" xfId="20711" xr:uid="{BD116108-82CE-4E9A-97F0-87D4E5397CCC}"/>
    <cellStyle name="Millares 3 4 5 2 2 7 3 2" xfId="42214" xr:uid="{46E8CDBB-E375-408C-9E44-C4DCA38B8307}"/>
    <cellStyle name="Millares 3 4 5 2 2 7 4" xfId="27316" xr:uid="{4689A27A-3C06-494F-8615-CA31E995576D}"/>
    <cellStyle name="Millares 3 4 5 2 2 7 5" xfId="48819" xr:uid="{F4EB33DE-2299-4013-90EA-7C07E1061D16}"/>
    <cellStyle name="Millares 3 4 5 2 2 8" xfId="7451" xr:uid="{C04C0332-02A4-479E-B35A-D3417583081B}"/>
    <cellStyle name="Millares 3 4 5 2 2 8 2" xfId="28954" xr:uid="{3FB0BEE4-5BC4-4716-97BF-B3C8846C970C}"/>
    <cellStyle name="Millares 3 4 5 2 2 9" xfId="9108" xr:uid="{A4FFDFA7-8751-4B2B-956A-EC27BECC8D28}"/>
    <cellStyle name="Millares 3 4 5 2 2 9 2" xfId="30611" xr:uid="{2DA93DC6-9AEC-4C5C-97EE-E5D00E1DDD69}"/>
    <cellStyle name="Millares 3 4 5 2 3" xfId="1112" xr:uid="{F3E973EC-65B7-48A9-B76C-4E6C3CCFCED2}"/>
    <cellStyle name="Millares 3 4 5 2 3 2" xfId="3941" xr:uid="{AB22EAFF-7FC0-4611-B7B8-44226034F7F1}"/>
    <cellStyle name="Millares 3 4 5 2 3 2 2" xfId="12207" xr:uid="{2FF210B7-EA0D-42B5-8F93-4BCD1C4375DF}"/>
    <cellStyle name="Millares 3 4 5 2 3 2 2 2" xfId="33710" xr:uid="{79D1F37F-F509-4AD8-BCDE-465D6D15CA61}"/>
    <cellStyle name="Millares 3 4 5 2 3 2 3" xfId="18842" xr:uid="{5ABC64C1-8CEF-409E-B706-3C5CC58D0E7A}"/>
    <cellStyle name="Millares 3 4 5 2 3 2 3 2" xfId="40345" xr:uid="{657660E2-5687-47F2-AE06-494926568F4F}"/>
    <cellStyle name="Millares 3 4 5 2 3 2 4" xfId="25447" xr:uid="{5DFE91D0-9F45-49D8-84E2-D5E1700FB064}"/>
    <cellStyle name="Millares 3 4 5 2 3 2 5" xfId="46950" xr:uid="{2C36CF32-4B89-4590-9B84-D41AE59C8938}"/>
    <cellStyle name="Millares 3 4 5 2 3 3" xfId="6080" xr:uid="{5EE77252-770A-4FC8-9C7B-A5AC5E5858AC}"/>
    <cellStyle name="Millares 3 4 5 2 3 3 2" xfId="14346" xr:uid="{78F0AC9D-EFBA-480E-859E-6AE79188774D}"/>
    <cellStyle name="Millares 3 4 5 2 3 3 2 2" xfId="35849" xr:uid="{4B761987-3428-41D3-BD30-155917D89BD6}"/>
    <cellStyle name="Millares 3 4 5 2 3 3 3" xfId="20981" xr:uid="{BD005ED5-83E9-4198-9730-C98F7E12320C}"/>
    <cellStyle name="Millares 3 4 5 2 3 3 3 2" xfId="42484" xr:uid="{1A3A68B7-531D-4A1C-A61D-AC18C89A2AB5}"/>
    <cellStyle name="Millares 3 4 5 2 3 3 4" xfId="27586" xr:uid="{0279590D-6A95-4D3D-B90E-A9E1BAA969DA}"/>
    <cellStyle name="Millares 3 4 5 2 3 3 5" xfId="49089" xr:uid="{8E245BD4-B700-44DA-8D15-09119DA67513}"/>
    <cellStyle name="Millares 3 4 5 2 3 4" xfId="7721" xr:uid="{F88E9D86-45E8-407B-96EB-6D7F44E062B3}"/>
    <cellStyle name="Millares 3 4 5 2 3 4 2" xfId="29224" xr:uid="{6DA04E6F-0CE0-4142-B250-B1CEA6C81994}"/>
    <cellStyle name="Millares 3 4 5 2 3 5" xfId="9378" xr:uid="{EA5EFF73-47BC-4996-A2DE-D6B1C45D0C81}"/>
    <cellStyle name="Millares 3 4 5 2 3 5 2" xfId="30881" xr:uid="{A4774673-FA68-48D3-9052-8BB7F270DD77}"/>
    <cellStyle name="Millares 3 4 5 2 3 6" xfId="16013" xr:uid="{B0B5D2D9-48D4-4D14-9762-9880235F0BB7}"/>
    <cellStyle name="Millares 3 4 5 2 3 6 2" xfId="37516" xr:uid="{339D1043-41CC-449F-8FAB-6FCECA1B36DD}"/>
    <cellStyle name="Millares 3 4 5 2 3 7" xfId="22618" xr:uid="{0FCFBA70-D974-4054-8E78-B9C71106393F}"/>
    <cellStyle name="Millares 3 4 5 2 3 8" xfId="44121" xr:uid="{BC551A72-0EDD-4A0C-9DCE-7DB939CD6A3B}"/>
    <cellStyle name="Millares 3 4 5 2 4" xfId="1508" xr:uid="{C71D9AFE-7641-47A5-A3DB-267D83AEEEA3}"/>
    <cellStyle name="Millares 3 4 5 2 4 2" xfId="4337" xr:uid="{BDF6FC2C-59BB-4D05-9F02-35137644555D}"/>
    <cellStyle name="Millares 3 4 5 2 4 2 2" xfId="12603" xr:uid="{50A44BB7-454F-4013-88B8-CAF9E0669FDF}"/>
    <cellStyle name="Millares 3 4 5 2 4 2 2 2" xfId="34106" xr:uid="{05A1C204-66B8-4E52-B181-BC6C2D6771C7}"/>
    <cellStyle name="Millares 3 4 5 2 4 2 3" xfId="19238" xr:uid="{F936F3B6-481C-41D2-B4EA-5019D4B3CFB1}"/>
    <cellStyle name="Millares 3 4 5 2 4 2 3 2" xfId="40741" xr:uid="{D443E94D-A7A0-4349-9805-284EF85CFF25}"/>
    <cellStyle name="Millares 3 4 5 2 4 2 4" xfId="25843" xr:uid="{A3E79C7F-FE41-4C1F-8CC9-05C1647D1710}"/>
    <cellStyle name="Millares 3 4 5 2 4 2 5" xfId="47346" xr:uid="{7A4064CE-9251-4624-A438-B7F8B696AF7B}"/>
    <cellStyle name="Millares 3 4 5 2 4 3" xfId="6476" xr:uid="{4DE36D74-9CC2-4351-BD5E-AFE3E47A8E93}"/>
    <cellStyle name="Millares 3 4 5 2 4 3 2" xfId="14742" xr:uid="{91762B47-F7C6-4DDA-BF07-FA75292CB9A7}"/>
    <cellStyle name="Millares 3 4 5 2 4 3 2 2" xfId="36245" xr:uid="{E4A73B96-A5A9-45A0-A8C5-F9794AC8A77F}"/>
    <cellStyle name="Millares 3 4 5 2 4 3 3" xfId="21377" xr:uid="{A7ED903A-07BB-4464-A0FA-FC9CAD2376A0}"/>
    <cellStyle name="Millares 3 4 5 2 4 3 3 2" xfId="42880" xr:uid="{787F181B-2224-4A54-B964-4627C97E9F2D}"/>
    <cellStyle name="Millares 3 4 5 2 4 3 4" xfId="27982" xr:uid="{B4BE0004-41EE-4370-A28A-5D3853A00388}"/>
    <cellStyle name="Millares 3 4 5 2 4 3 5" xfId="49485" xr:uid="{E7B239AB-ECDC-4495-8BF3-F3E915BE20F4}"/>
    <cellStyle name="Millares 3 4 5 2 4 4" xfId="8117" xr:uid="{90D7D967-5981-4E59-B3F0-F58399D9C770}"/>
    <cellStyle name="Millares 3 4 5 2 4 4 2" xfId="29620" xr:uid="{6EC81A7E-629B-4AD3-AC94-513A769E6450}"/>
    <cellStyle name="Millares 3 4 5 2 4 5" xfId="9774" xr:uid="{47D11F1E-27B8-4EF6-952C-51A7C992A4CA}"/>
    <cellStyle name="Millares 3 4 5 2 4 5 2" xfId="31277" xr:uid="{D1622242-978A-440D-A874-D1940898348A}"/>
    <cellStyle name="Millares 3 4 5 2 4 6" xfId="16409" xr:uid="{28D1D7F9-6214-4A63-8E75-7BB6D3A66319}"/>
    <cellStyle name="Millares 3 4 5 2 4 6 2" xfId="37912" xr:uid="{402970C8-B5E6-4216-A6D3-5D6FC260BF0B}"/>
    <cellStyle name="Millares 3 4 5 2 4 7" xfId="23014" xr:uid="{4CF6F597-6B16-4B4C-9306-65733B8B99CC}"/>
    <cellStyle name="Millares 3 4 5 2 4 8" xfId="44517" xr:uid="{33071CE6-AB5A-4162-BC84-8EB550AA0CDE}"/>
    <cellStyle name="Millares 3 4 5 2 5" xfId="2195" xr:uid="{606BE73C-B042-4F59-AC4E-FB5430CDB6FB}"/>
    <cellStyle name="Millares 3 4 5 2 5 2" xfId="10461" xr:uid="{610BE981-F54D-433A-B36C-5845F004F57C}"/>
    <cellStyle name="Millares 3 4 5 2 5 2 2" xfId="31964" xr:uid="{7ACA99D5-38C9-4472-8659-97570A452130}"/>
    <cellStyle name="Millares 3 4 5 2 5 3" xfId="17096" xr:uid="{0C5B0A3D-172F-4950-B0E7-E389D878E0ED}"/>
    <cellStyle name="Millares 3 4 5 2 5 3 2" xfId="38599" xr:uid="{7E8D5B47-C259-4423-B858-91D2C4C0A979}"/>
    <cellStyle name="Millares 3 4 5 2 5 4" xfId="23701" xr:uid="{4A0BB989-8F15-4A95-8DEA-345531F8C160}"/>
    <cellStyle name="Millares 3 4 5 2 5 5" xfId="45204" xr:uid="{4D86A8C3-734B-442A-8766-C1F44333F958}"/>
    <cellStyle name="Millares 3 4 5 2 6" xfId="2741" xr:uid="{B6D1F84C-5CC0-44B0-94BC-1B6A55E4F09B}"/>
    <cellStyle name="Millares 3 4 5 2 6 2" xfId="11007" xr:uid="{B97BAED7-D5CB-43D6-A5D9-89A7B87EAF08}"/>
    <cellStyle name="Millares 3 4 5 2 6 2 2" xfId="32510" xr:uid="{E223DF2C-CE48-448E-9D73-2C5D2AEF814A}"/>
    <cellStyle name="Millares 3 4 5 2 6 3" xfId="17642" xr:uid="{3C5F4FA2-9FF9-4F84-98DE-1A2C6697017A}"/>
    <cellStyle name="Millares 3 4 5 2 6 3 2" xfId="39145" xr:uid="{03DC1270-1617-4A54-9C91-59158BBBF35E}"/>
    <cellStyle name="Millares 3 4 5 2 6 4" xfId="24247" xr:uid="{1AA6C6AC-1A0A-4DE0-8AF3-AEEFE0B7F66F}"/>
    <cellStyle name="Millares 3 4 5 2 6 5" xfId="45750" xr:uid="{EEA455E8-684B-49B8-AAF0-F330898AFEFE}"/>
    <cellStyle name="Millares 3 4 5 2 7" xfId="3391" xr:uid="{F22465BD-F9DC-4475-84A4-627EA9C30CEA}"/>
    <cellStyle name="Millares 3 4 5 2 7 2" xfId="11657" xr:uid="{FDF4FB98-7862-4516-9EE1-C45442D4F1D2}"/>
    <cellStyle name="Millares 3 4 5 2 7 2 2" xfId="33160" xr:uid="{6D306BDA-DEC6-426C-BD3B-183801ADC887}"/>
    <cellStyle name="Millares 3 4 5 2 7 3" xfId="18292" xr:uid="{9628FD85-77E9-45B4-A201-310675914887}"/>
    <cellStyle name="Millares 3 4 5 2 7 3 2" xfId="39795" xr:uid="{379E5AA3-E36A-4AA9-B3E8-4D9DD5A6CB8A}"/>
    <cellStyle name="Millares 3 4 5 2 7 4" xfId="24897" xr:uid="{B484F0F4-6588-4395-A8F0-D4EA8B3E372C}"/>
    <cellStyle name="Millares 3 4 5 2 7 5" xfId="46400" xr:uid="{A5FF5391-D3E2-42B8-AB03-102A3C9675D6}"/>
    <cellStyle name="Millares 3 4 5 2 8" xfId="4885" xr:uid="{3E4E71A2-703D-468D-BDE1-C1A865D67A58}"/>
    <cellStyle name="Millares 3 4 5 2 8 2" xfId="13151" xr:uid="{3A34CECD-8014-4B60-BE65-5EBA7227F9DD}"/>
    <cellStyle name="Millares 3 4 5 2 8 2 2" xfId="34654" xr:uid="{1A360387-D4C0-4B36-B8F8-2E83DAE95249}"/>
    <cellStyle name="Millares 3 4 5 2 8 3" xfId="19786" xr:uid="{635D044D-EA6E-45FA-8C5E-C1ED8156E343}"/>
    <cellStyle name="Millares 3 4 5 2 8 3 2" xfId="41289" xr:uid="{440571BD-4A18-4E1D-8503-6A4F50288253}"/>
    <cellStyle name="Millares 3 4 5 2 8 4" xfId="26391" xr:uid="{6021CFDD-2CF6-4CAF-88C7-94050C70F3CB}"/>
    <cellStyle name="Millares 3 4 5 2 8 5" xfId="47894" xr:uid="{C5088F60-8C91-4E85-A1C7-3DEABD400A01}"/>
    <cellStyle name="Millares 3 4 5 2 9" xfId="5530" xr:uid="{DA745BA7-73AA-4A17-AA56-338D168E23DE}"/>
    <cellStyle name="Millares 3 4 5 2 9 2" xfId="13796" xr:uid="{4FAEFE4D-74B4-4832-87FC-CFDEA59B59DE}"/>
    <cellStyle name="Millares 3 4 5 2 9 2 2" xfId="35299" xr:uid="{5DBAFA15-3478-40E8-8C5C-87FE152E6273}"/>
    <cellStyle name="Millares 3 4 5 2 9 3" xfId="20431" xr:uid="{8A0A5150-6B5B-4E23-911D-3652773E0838}"/>
    <cellStyle name="Millares 3 4 5 2 9 3 2" xfId="41934" xr:uid="{22F2BB9C-72B8-463E-8361-90F249C147B3}"/>
    <cellStyle name="Millares 3 4 5 2 9 4" xfId="27036" xr:uid="{50FD47BA-6081-48D0-A740-02041307DB1B}"/>
    <cellStyle name="Millares 3 4 5 2 9 5" xfId="48539" xr:uid="{49225304-E60C-468A-BAFF-4AFF3F64534E}"/>
    <cellStyle name="Millares 3 4 5 3" xfId="431" xr:uid="{A1985042-A4F8-4207-9971-2FAEC099FABA}"/>
    <cellStyle name="Millares 3 4 5 3 10" xfId="15334" xr:uid="{6289B398-930A-4EF2-B851-BB119C1E95EB}"/>
    <cellStyle name="Millares 3 4 5 3 10 2" xfId="36837" xr:uid="{4896FC1B-6D9C-49BD-89D6-A0A130E3E25D}"/>
    <cellStyle name="Millares 3 4 5 3 11" xfId="21939" xr:uid="{15815C4C-B7D6-41A3-B231-579485A1BF98}"/>
    <cellStyle name="Millares 3 4 5 3 12" xfId="43442" xr:uid="{494DA3E9-651A-4E45-B923-894E75AA0AE2}"/>
    <cellStyle name="Millares 3 4 5 3 13" xfId="50212" xr:uid="{379C44C8-2362-40EB-87B7-E0E1180D1F63}"/>
    <cellStyle name="Millares 3 4 5 3 2" xfId="1379" xr:uid="{C737875A-9F3F-4D78-B17B-EC9CD661FE12}"/>
    <cellStyle name="Millares 3 4 5 3 2 2" xfId="4208" xr:uid="{EE19700A-30F3-4D62-AB60-0AF03E82C518}"/>
    <cellStyle name="Millares 3 4 5 3 2 2 2" xfId="12474" xr:uid="{D3E94888-A6E4-4C3F-AED4-40E6272AA7BF}"/>
    <cellStyle name="Millares 3 4 5 3 2 2 2 2" xfId="33977" xr:uid="{06FC2830-EC50-4D42-8493-01F11CC34A2D}"/>
    <cellStyle name="Millares 3 4 5 3 2 2 3" xfId="19109" xr:uid="{F870110E-2278-4527-9A20-71A993EA74E8}"/>
    <cellStyle name="Millares 3 4 5 3 2 2 3 2" xfId="40612" xr:uid="{AE05C889-8F78-43E4-A1A9-1B1A13697984}"/>
    <cellStyle name="Millares 3 4 5 3 2 2 4" xfId="25714" xr:uid="{4DB6552F-20C0-4CB4-A58F-5869FFBF3AB3}"/>
    <cellStyle name="Millares 3 4 5 3 2 2 5" xfId="47217" xr:uid="{A7342749-5B21-41F4-991C-7726FFD71AC5}"/>
    <cellStyle name="Millares 3 4 5 3 2 3" xfId="6347" xr:uid="{EA19230A-E498-41CD-B972-BDE1853B6099}"/>
    <cellStyle name="Millares 3 4 5 3 2 3 2" xfId="14613" xr:uid="{3EA9F236-478D-4ABE-B1F1-AA7345CBB379}"/>
    <cellStyle name="Millares 3 4 5 3 2 3 2 2" xfId="36116" xr:uid="{98661605-C309-4FEA-B40D-926492B2DAD8}"/>
    <cellStyle name="Millares 3 4 5 3 2 3 3" xfId="21248" xr:uid="{660E8337-808A-408B-BD2F-BD08B560B7CC}"/>
    <cellStyle name="Millares 3 4 5 3 2 3 3 2" xfId="42751" xr:uid="{2664558F-56F2-4ACD-8C80-2419CAC6B9C7}"/>
    <cellStyle name="Millares 3 4 5 3 2 3 4" xfId="27853" xr:uid="{E461AE68-943D-4E9E-8877-8EFF2C70785C}"/>
    <cellStyle name="Millares 3 4 5 3 2 3 5" xfId="49356" xr:uid="{184B49DB-D36C-4958-A6D7-7ABEBF42D61D}"/>
    <cellStyle name="Millares 3 4 5 3 2 4" xfId="7988" xr:uid="{C7618340-5C62-4642-AAEA-AA947769A305}"/>
    <cellStyle name="Millares 3 4 5 3 2 4 2" xfId="29491" xr:uid="{4C70C3C0-6030-45F8-A8DB-392C130F4940}"/>
    <cellStyle name="Millares 3 4 5 3 2 5" xfId="9645" xr:uid="{B19151FE-EBAA-4682-9FCE-39175E20EA9B}"/>
    <cellStyle name="Millares 3 4 5 3 2 5 2" xfId="31148" xr:uid="{F8605DCA-EEA0-4EA2-8751-2ECD7E1C5C30}"/>
    <cellStyle name="Millares 3 4 5 3 2 6" xfId="16280" xr:uid="{595F223A-ED32-4617-81DB-B6E3DA7D83D8}"/>
    <cellStyle name="Millares 3 4 5 3 2 6 2" xfId="37783" xr:uid="{8A563169-75B0-42E0-9854-939AE99911AB}"/>
    <cellStyle name="Millares 3 4 5 3 2 7" xfId="22885" xr:uid="{4BEBFD7D-D143-493E-B05D-89C5FA82F9CE}"/>
    <cellStyle name="Millares 3 4 5 3 2 8" xfId="44388" xr:uid="{E7D63E6B-735E-4440-9DA0-8988A53A3ABD}"/>
    <cellStyle name="Millares 3 4 5 3 3" xfId="2066" xr:uid="{4DF39B87-35E0-4ACA-8AE4-D44156200E97}"/>
    <cellStyle name="Millares 3 4 5 3 3 2" xfId="10332" xr:uid="{417522DA-2B2E-426A-A261-CB3C620914D5}"/>
    <cellStyle name="Millares 3 4 5 3 3 2 2" xfId="31835" xr:uid="{9D189B92-92C6-442F-A804-097E79B9F605}"/>
    <cellStyle name="Millares 3 4 5 3 3 3" xfId="16967" xr:uid="{D8EA6D6A-031B-45F6-A665-6F33FE5539CE}"/>
    <cellStyle name="Millares 3 4 5 3 3 3 2" xfId="38470" xr:uid="{CCE1472E-B348-4D27-9C17-36022C87E73C}"/>
    <cellStyle name="Millares 3 4 5 3 3 4" xfId="23572" xr:uid="{7FFF0361-1F3C-4BC5-8439-C7731357A4A3}"/>
    <cellStyle name="Millares 3 4 5 3 3 5" xfId="45075" xr:uid="{1212EDAC-FC4F-48DB-8501-535E29CA8436}"/>
    <cellStyle name="Millares 3 4 5 3 4" xfId="2865" xr:uid="{E72B0EAA-2C8D-44E2-A500-CA01DD95685A}"/>
    <cellStyle name="Millares 3 4 5 3 4 2" xfId="11131" xr:uid="{96A26C73-0D5B-4532-B489-A6DE2A48B939}"/>
    <cellStyle name="Millares 3 4 5 3 4 2 2" xfId="32634" xr:uid="{7A43EDC7-1993-4175-A24E-A510CEE0186C}"/>
    <cellStyle name="Millares 3 4 5 3 4 3" xfId="17766" xr:uid="{463A943F-D3F3-4E58-9238-2EC1A9CEB514}"/>
    <cellStyle name="Millares 3 4 5 3 4 3 2" xfId="39269" xr:uid="{CF37741A-1DC3-4F05-AACE-627677D03422}"/>
    <cellStyle name="Millares 3 4 5 3 4 4" xfId="24371" xr:uid="{5A68E735-410B-449E-BEA1-9D29A166140E}"/>
    <cellStyle name="Millares 3 4 5 3 4 5" xfId="45874" xr:uid="{FC612D66-D9DC-454D-9CE3-7F454662F040}"/>
    <cellStyle name="Millares 3 4 5 3 5" xfId="3262" xr:uid="{8AA19D4C-F116-4A3C-92A2-5D6CAFE795C1}"/>
    <cellStyle name="Millares 3 4 5 3 5 2" xfId="11528" xr:uid="{3EDE11C8-0F22-422B-B8F1-9285C7B05E2D}"/>
    <cellStyle name="Millares 3 4 5 3 5 2 2" xfId="33031" xr:uid="{13632618-1F45-41F6-98B3-0DC3DE731152}"/>
    <cellStyle name="Millares 3 4 5 3 5 3" xfId="18163" xr:uid="{73FA222A-13E7-4FA8-B30B-D10D3AE4DE70}"/>
    <cellStyle name="Millares 3 4 5 3 5 3 2" xfId="39666" xr:uid="{F9C805FA-ABE8-4DB6-BCC3-B7A3C6F020E0}"/>
    <cellStyle name="Millares 3 4 5 3 5 4" xfId="24768" xr:uid="{F2DED593-8562-4664-83B7-FD5A7BA3A424}"/>
    <cellStyle name="Millares 3 4 5 3 5 5" xfId="46271" xr:uid="{47617C24-02AD-47E8-9460-05552BE25AD8}"/>
    <cellStyle name="Millares 3 4 5 3 6" xfId="5009" xr:uid="{0D3A8900-DC69-4B25-BAF0-C3AFFC536F5F}"/>
    <cellStyle name="Millares 3 4 5 3 6 2" xfId="13275" xr:uid="{DCC048ED-4405-4EDC-BF14-D7CF28D0AB0B}"/>
    <cellStyle name="Millares 3 4 5 3 6 2 2" xfId="34778" xr:uid="{58BC0F25-CC47-4C05-B356-5145EA1C0A31}"/>
    <cellStyle name="Millares 3 4 5 3 6 3" xfId="19910" xr:uid="{D855C67A-6C68-4F1C-933A-C06279F07E3D}"/>
    <cellStyle name="Millares 3 4 5 3 6 3 2" xfId="41413" xr:uid="{DB712203-773F-4830-B6FB-4C0F14BCEC1F}"/>
    <cellStyle name="Millares 3 4 5 3 6 4" xfId="26515" xr:uid="{0220001B-3D93-4D29-B5C9-213DDE1129F9}"/>
    <cellStyle name="Millares 3 4 5 3 6 5" xfId="48018" xr:uid="{D40EEF2A-603C-45C3-9C83-BAEA12478F2D}"/>
    <cellStyle name="Millares 3 4 5 3 7" xfId="5401" xr:uid="{74B07EC3-5F1D-47AC-AC00-6FCE0D360CE5}"/>
    <cellStyle name="Millares 3 4 5 3 7 2" xfId="13667" xr:uid="{59B84598-102E-412D-9EAE-F0D45B4A77A9}"/>
    <cellStyle name="Millares 3 4 5 3 7 2 2" xfId="35170" xr:uid="{15C9485A-FB99-451D-883E-4155DEFED1CE}"/>
    <cellStyle name="Millares 3 4 5 3 7 3" xfId="20302" xr:uid="{07165163-A7AA-4975-8D30-77FC11AC44DE}"/>
    <cellStyle name="Millares 3 4 5 3 7 3 2" xfId="41805" xr:uid="{36847E2D-3EE5-4EEF-9B81-96551DB74313}"/>
    <cellStyle name="Millares 3 4 5 3 7 4" xfId="26907" xr:uid="{2F238B97-DCBC-47F4-8986-973B3A0AC10B}"/>
    <cellStyle name="Millares 3 4 5 3 7 5" xfId="48410" xr:uid="{82F3E7A1-5118-4272-B8AE-CCBFC8746ABC}"/>
    <cellStyle name="Millares 3 4 5 3 8" xfId="7042" xr:uid="{18D900B9-EE3D-42EB-9730-87D27BA77688}"/>
    <cellStyle name="Millares 3 4 5 3 8 2" xfId="28545" xr:uid="{61D95324-A826-4643-8CD2-8523B1B0DD17}"/>
    <cellStyle name="Millares 3 4 5 3 9" xfId="8698" xr:uid="{791B40E8-7297-4426-AFFA-10AD59764899}"/>
    <cellStyle name="Millares 3 4 5 3 9 2" xfId="30201" xr:uid="{C8BA2668-E489-49EB-A5B8-201712F23D60}"/>
    <cellStyle name="Millares 3 4 5 4" xfId="715" xr:uid="{A1B52A8F-957D-4974-A144-782A8C8DC7E2}"/>
    <cellStyle name="Millares 3 4 5 4 10" xfId="43724" xr:uid="{40771C54-F5D8-4438-8330-B03DFF61C67F}"/>
    <cellStyle name="Millares 3 4 5 4 2" xfId="1661" xr:uid="{5C20B79D-D4F6-460C-9477-11EB5EC4E64E}"/>
    <cellStyle name="Millares 3 4 5 4 2 2" xfId="4490" xr:uid="{5260D0E3-3303-4EB3-A815-F79BDD0A9507}"/>
    <cellStyle name="Millares 3 4 5 4 2 2 2" xfId="12756" xr:uid="{1235CA2F-E49E-4D79-B7F0-8D52FD060D39}"/>
    <cellStyle name="Millares 3 4 5 4 2 2 2 2" xfId="34259" xr:uid="{21724747-0B90-47FB-A393-7133ADAC88D0}"/>
    <cellStyle name="Millares 3 4 5 4 2 2 3" xfId="19391" xr:uid="{47B9F8E6-EA5D-4F5C-9E90-459036F3BC93}"/>
    <cellStyle name="Millares 3 4 5 4 2 2 3 2" xfId="40894" xr:uid="{2C4F5D60-DA60-4C48-8F9A-D4A479EC34F5}"/>
    <cellStyle name="Millares 3 4 5 4 2 2 4" xfId="25996" xr:uid="{01B9ED5A-AE65-47A9-A46B-7809D9B529C7}"/>
    <cellStyle name="Millares 3 4 5 4 2 2 5" xfId="47499" xr:uid="{A9BB7E73-F4A0-4ED5-ABFB-96577F956D99}"/>
    <cellStyle name="Millares 3 4 5 4 2 3" xfId="6629" xr:uid="{08E68A18-8663-406C-85E7-21C9A43632C6}"/>
    <cellStyle name="Millares 3 4 5 4 2 3 2" xfId="14895" xr:uid="{3F9A5CD8-9D4D-46C9-B0CE-CBAF8959C3E5}"/>
    <cellStyle name="Millares 3 4 5 4 2 3 2 2" xfId="36398" xr:uid="{0C6A0A3E-A8C8-4020-9700-5478F97CF69B}"/>
    <cellStyle name="Millares 3 4 5 4 2 3 3" xfId="21530" xr:uid="{E2D0CBE4-78E1-44C4-8EC4-FA29B11E31FF}"/>
    <cellStyle name="Millares 3 4 5 4 2 3 3 2" xfId="43033" xr:uid="{DB535D96-306B-4B10-B578-29F33BFAE47C}"/>
    <cellStyle name="Millares 3 4 5 4 2 3 4" xfId="28135" xr:uid="{CA56FBE8-1A15-4170-9D5D-4D72E2F2677D}"/>
    <cellStyle name="Millares 3 4 5 4 2 3 5" xfId="49638" xr:uid="{62565DFC-CD7B-498B-89CD-6AA47F69BFCD}"/>
    <cellStyle name="Millares 3 4 5 4 2 4" xfId="8270" xr:uid="{974FB3B3-C358-495A-8619-61DCEDC471B5}"/>
    <cellStyle name="Millares 3 4 5 4 2 4 2" xfId="29773" xr:uid="{B876034B-3047-4823-9F19-9077EFAE2159}"/>
    <cellStyle name="Millares 3 4 5 4 2 5" xfId="9927" xr:uid="{2B795F91-EAAF-4EA4-9BD3-A9380F743EFB}"/>
    <cellStyle name="Millares 3 4 5 4 2 5 2" xfId="31430" xr:uid="{A8A4BB90-5CD6-4CC9-B0CF-A668ADA88ED2}"/>
    <cellStyle name="Millares 3 4 5 4 2 6" xfId="16562" xr:uid="{FF5919F8-53C5-4DA1-A5DC-10B72256FFE0}"/>
    <cellStyle name="Millares 3 4 5 4 2 6 2" xfId="38065" xr:uid="{E5AD91C2-EE48-4A43-AD26-7C5A4DB99B1F}"/>
    <cellStyle name="Millares 3 4 5 4 2 7" xfId="23167" xr:uid="{08D5C9EA-66D5-4B05-A51B-BFA8D21D6B75}"/>
    <cellStyle name="Millares 3 4 5 4 2 8" xfId="44670" xr:uid="{381F80DE-A3A4-49F6-82DB-76F4F8A2C735}"/>
    <cellStyle name="Millares 3 4 5 4 3" xfId="2348" xr:uid="{D662FA1A-9D6F-4DE4-9C9C-4ABE22640CA2}"/>
    <cellStyle name="Millares 3 4 5 4 3 2" xfId="10614" xr:uid="{24C60887-ED3E-4A65-9EAA-1CF4CC599BA6}"/>
    <cellStyle name="Millares 3 4 5 4 3 2 2" xfId="32117" xr:uid="{DACDEF6F-E437-45CE-AA78-CE3CCC3592E2}"/>
    <cellStyle name="Millares 3 4 5 4 3 3" xfId="17249" xr:uid="{917430B2-6A59-400D-A68E-FE1D425F1CCB}"/>
    <cellStyle name="Millares 3 4 5 4 3 3 2" xfId="38752" xr:uid="{7EAA4289-C227-492E-89ED-2BDC2FD0567B}"/>
    <cellStyle name="Millares 3 4 5 4 3 4" xfId="23854" xr:uid="{03EFA8F4-1F65-4C10-A264-A85FF80243FC}"/>
    <cellStyle name="Millares 3 4 5 4 3 5" xfId="45357" xr:uid="{7A617D04-EFE4-4513-A061-F2A217A7CCA1}"/>
    <cellStyle name="Millares 3 4 5 4 4" xfId="3544" xr:uid="{EB4A2D57-8FF7-4A5F-AAEA-CCB5D7D6F65C}"/>
    <cellStyle name="Millares 3 4 5 4 4 2" xfId="11810" xr:uid="{D904CCF0-9728-4C1D-A8D3-09AD4D4899D4}"/>
    <cellStyle name="Millares 3 4 5 4 4 2 2" xfId="33313" xr:uid="{C7401C4F-3DD2-40D1-9882-E3A0E8568517}"/>
    <cellStyle name="Millares 3 4 5 4 4 3" xfId="18445" xr:uid="{93C46B40-AB58-4560-9DBB-99126E2DB60C}"/>
    <cellStyle name="Millares 3 4 5 4 4 3 2" xfId="39948" xr:uid="{4AFCE772-97A1-41DC-AB3F-4A54AFBA8C12}"/>
    <cellStyle name="Millares 3 4 5 4 4 4" xfId="25050" xr:uid="{D23B44D4-613F-43A5-9A41-1FF46EBD8D55}"/>
    <cellStyle name="Millares 3 4 5 4 4 5" xfId="46553" xr:uid="{157EBF46-BFCA-49FE-9CD8-F71F1BD30210}"/>
    <cellStyle name="Millares 3 4 5 4 5" xfId="5683" xr:uid="{3519B9D0-C776-4C60-8B50-51A9D8A2D997}"/>
    <cellStyle name="Millares 3 4 5 4 5 2" xfId="13949" xr:uid="{8FFC16D0-8789-42F0-9340-F21FEDDC058C}"/>
    <cellStyle name="Millares 3 4 5 4 5 2 2" xfId="35452" xr:uid="{933055F5-8873-40C5-A69B-9C1728B85AC5}"/>
    <cellStyle name="Millares 3 4 5 4 5 3" xfId="20584" xr:uid="{D759F119-6D1A-4145-A0AD-4F5552F69089}"/>
    <cellStyle name="Millares 3 4 5 4 5 3 2" xfId="42087" xr:uid="{C5F38BD6-F8FE-4EE4-A14F-D214B8FD6DA4}"/>
    <cellStyle name="Millares 3 4 5 4 5 4" xfId="27189" xr:uid="{75CEFFF9-068F-472C-BE45-EAB098570C39}"/>
    <cellStyle name="Millares 3 4 5 4 5 5" xfId="48692" xr:uid="{F3C3C895-40DA-4AA2-969C-71FEA9DF052F}"/>
    <cellStyle name="Millares 3 4 5 4 6" xfId="7324" xr:uid="{28AD5797-5D1C-4793-A8E3-CB02144E92EE}"/>
    <cellStyle name="Millares 3 4 5 4 6 2" xfId="28827" xr:uid="{51C05BF0-C148-4731-B3E3-0AD2DB76BA19}"/>
    <cellStyle name="Millares 3 4 5 4 7" xfId="8981" xr:uid="{91237C51-DF91-4829-9B32-9666DECFD286}"/>
    <cellStyle name="Millares 3 4 5 4 7 2" xfId="30484" xr:uid="{00CA4B21-CC49-4087-A237-B40DC112A1D7}"/>
    <cellStyle name="Millares 3 4 5 4 8" xfId="15616" xr:uid="{D9B8A03E-57A8-489B-95F1-C83749D9FE29}"/>
    <cellStyle name="Millares 3 4 5 4 8 2" xfId="37119" xr:uid="{3F9360DA-17FC-4928-BC77-6CA485A114B3}"/>
    <cellStyle name="Millares 3 4 5 4 9" xfId="22221" xr:uid="{51AABEF0-8C48-495C-A874-4AECA7C74703}"/>
    <cellStyle name="Millares 3 4 5 5" xfId="984" xr:uid="{24658A13-4FCA-4A48-8D34-B58208C1166E}"/>
    <cellStyle name="Millares 3 4 5 5 2" xfId="3813" xr:uid="{4ABEAC39-6FE9-4DC9-80FD-1245AD4E36F0}"/>
    <cellStyle name="Millares 3 4 5 5 2 2" xfId="12079" xr:uid="{A036092D-736C-464E-9305-80C8BD9645C0}"/>
    <cellStyle name="Millares 3 4 5 5 2 2 2" xfId="33582" xr:uid="{2DF7A001-8971-4E60-A3DE-41DDDAE1DE02}"/>
    <cellStyle name="Millares 3 4 5 5 2 3" xfId="18714" xr:uid="{279FD57C-AFBF-4568-9D06-40508A7F17B6}"/>
    <cellStyle name="Millares 3 4 5 5 2 3 2" xfId="40217" xr:uid="{48E84A37-B46A-454C-949B-7140A7514E92}"/>
    <cellStyle name="Millares 3 4 5 5 2 4" xfId="25319" xr:uid="{1D042B39-9806-4548-B1C4-5E43BF792962}"/>
    <cellStyle name="Millares 3 4 5 5 2 5" xfId="46822" xr:uid="{877FF87F-B77F-4FB8-B754-7209F65D894E}"/>
    <cellStyle name="Millares 3 4 5 5 3" xfId="5952" xr:uid="{4EB62A05-55F5-49E9-8E32-91F58B3C3556}"/>
    <cellStyle name="Millares 3 4 5 5 3 2" xfId="14218" xr:uid="{19F80641-614F-4C01-BAEE-C15E9690115E}"/>
    <cellStyle name="Millares 3 4 5 5 3 2 2" xfId="35721" xr:uid="{541FF6F8-8E49-4CE4-8D12-827AD8B9C362}"/>
    <cellStyle name="Millares 3 4 5 5 3 3" xfId="20853" xr:uid="{A43FE860-614D-43C1-826F-C84BC982B3A4}"/>
    <cellStyle name="Millares 3 4 5 5 3 3 2" xfId="42356" xr:uid="{78B92540-04AE-42AC-86C9-CC7ACDCF30B4}"/>
    <cellStyle name="Millares 3 4 5 5 3 4" xfId="27458" xr:uid="{D732D09F-A59F-40A3-A83A-134D61A92D27}"/>
    <cellStyle name="Millares 3 4 5 5 3 5" xfId="48961" xr:uid="{67F0C78B-B88A-4CE6-8EE6-B6ACB1CECF2A}"/>
    <cellStyle name="Millares 3 4 5 5 4" xfId="7593" xr:uid="{0C301C57-8046-4E2C-BEA7-CDC00FAE9BC6}"/>
    <cellStyle name="Millares 3 4 5 5 4 2" xfId="29096" xr:uid="{E22BB61C-9C0A-40EA-A931-2B88D5D55452}"/>
    <cellStyle name="Millares 3 4 5 5 5" xfId="9250" xr:uid="{858839B5-070A-4A3D-8D38-9541082CFB00}"/>
    <cellStyle name="Millares 3 4 5 5 5 2" xfId="30753" xr:uid="{C76844DD-5829-4414-8136-532F94CE881A}"/>
    <cellStyle name="Millares 3 4 5 5 6" xfId="15885" xr:uid="{580156F4-73A1-4F6D-965C-0B49EC6B8F7B}"/>
    <cellStyle name="Millares 3 4 5 5 6 2" xfId="37388" xr:uid="{27C7D108-9F99-46F8-B4BB-0A1BE46B6C59}"/>
    <cellStyle name="Millares 3 4 5 5 7" xfId="22490" xr:uid="{5D6D4A49-2C40-4D7D-9DD8-197A4D764488}"/>
    <cellStyle name="Millares 3 4 5 5 8" xfId="43993" xr:uid="{D988E1AE-E064-4051-881C-9EEF03285D90}"/>
    <cellStyle name="Millares 3 4 5 6" xfId="1244" xr:uid="{EA573018-F7B4-4C48-B685-75E472DAEF6E}"/>
    <cellStyle name="Millares 3 4 5 6 2" xfId="4073" xr:uid="{99505766-80AA-4C94-8B09-B504D94AFDD0}"/>
    <cellStyle name="Millares 3 4 5 6 2 2" xfId="12339" xr:uid="{DE309E42-F972-4911-AB83-AB4DEBD32BBE}"/>
    <cellStyle name="Millares 3 4 5 6 2 2 2" xfId="33842" xr:uid="{BCEF639D-CA4B-45AF-BE3F-3A40E72AD68E}"/>
    <cellStyle name="Millares 3 4 5 6 2 3" xfId="18974" xr:uid="{11F8A069-B50C-421A-9C98-576363EDE4B2}"/>
    <cellStyle name="Millares 3 4 5 6 2 3 2" xfId="40477" xr:uid="{3471327E-C4EC-40F1-92A9-9AD745195CCD}"/>
    <cellStyle name="Millares 3 4 5 6 2 4" xfId="25579" xr:uid="{F540824B-5873-40D6-A67B-29A2973A0C04}"/>
    <cellStyle name="Millares 3 4 5 6 2 5" xfId="47082" xr:uid="{B6C08858-9C1A-4E53-BFE3-2F755A6365EB}"/>
    <cellStyle name="Millares 3 4 5 6 3" xfId="6212" xr:uid="{AAE1B775-51AA-4DCB-9F36-2516E5FF3952}"/>
    <cellStyle name="Millares 3 4 5 6 3 2" xfId="14478" xr:uid="{84551388-356D-422D-B7F0-962E7921C049}"/>
    <cellStyle name="Millares 3 4 5 6 3 2 2" xfId="35981" xr:uid="{927FFBBC-E054-4A96-92EB-E67EFAC16FD1}"/>
    <cellStyle name="Millares 3 4 5 6 3 3" xfId="21113" xr:uid="{2C1B3299-857F-40EB-8A6C-3F9F605ACDBB}"/>
    <cellStyle name="Millares 3 4 5 6 3 3 2" xfId="42616" xr:uid="{989CF44A-0F21-406D-A4BC-D9D57D33B0AB}"/>
    <cellStyle name="Millares 3 4 5 6 3 4" xfId="27718" xr:uid="{6438731C-CB1D-421D-80EF-B1BE8CBC1719}"/>
    <cellStyle name="Millares 3 4 5 6 3 5" xfId="49221" xr:uid="{40821245-15E0-4AD5-8038-D75161623C39}"/>
    <cellStyle name="Millares 3 4 5 6 4" xfId="7853" xr:uid="{23772428-CA89-4178-BC00-2B744C8B2D65}"/>
    <cellStyle name="Millares 3 4 5 6 4 2" xfId="29356" xr:uid="{03547D2C-E85A-46CA-B138-0A5435C327F8}"/>
    <cellStyle name="Millares 3 4 5 6 5" xfId="9510" xr:uid="{C16871E9-9099-4AD6-BE1E-8032A1A86E67}"/>
    <cellStyle name="Millares 3 4 5 6 5 2" xfId="31013" xr:uid="{55A777F6-74C6-44A5-B1CE-0372289758E4}"/>
    <cellStyle name="Millares 3 4 5 6 6" xfId="16145" xr:uid="{EE2B9966-32D2-487D-A0D7-3C30ACD05565}"/>
    <cellStyle name="Millares 3 4 5 6 6 2" xfId="37648" xr:uid="{3E128DDB-98FC-476E-9BEE-A8B1EBB8DBF3}"/>
    <cellStyle name="Millares 3 4 5 6 7" xfId="22750" xr:uid="{4D323AD5-4FD7-4BCD-AEAE-9E96E35700FB}"/>
    <cellStyle name="Millares 3 4 5 6 8" xfId="44253" xr:uid="{A736B409-A7E4-49BD-9BC1-5E2C15D47AAA}"/>
    <cellStyle name="Millares 3 4 5 7" xfId="1932" xr:uid="{4C142D2F-73BF-42C6-A78D-A062738C7461}"/>
    <cellStyle name="Millares 3 4 5 7 2" xfId="10198" xr:uid="{89BF6097-2982-4B01-A1A2-762E92568887}"/>
    <cellStyle name="Millares 3 4 5 7 2 2" xfId="31701" xr:uid="{7C5349C0-1389-4779-9153-2430B524A277}"/>
    <cellStyle name="Millares 3 4 5 7 3" xfId="16833" xr:uid="{01BFD59D-8BEA-464E-B93E-EF9B84D86850}"/>
    <cellStyle name="Millares 3 4 5 7 3 2" xfId="38336" xr:uid="{CB3B210B-0755-47F8-BE46-EA66BE52D27B}"/>
    <cellStyle name="Millares 3 4 5 7 4" xfId="23438" xr:uid="{A2E9E6CD-F921-48EF-97F1-7415D63673B2}"/>
    <cellStyle name="Millares 3 4 5 7 5" xfId="44941" xr:uid="{6713A2D7-4F89-4D63-95C2-8B2877C83E23}"/>
    <cellStyle name="Millares 3 4 5 8" xfId="2617" xr:uid="{5CC1E7DB-B6DD-4ABF-93C2-CA3F6E3A228F}"/>
    <cellStyle name="Millares 3 4 5 8 2" xfId="10883" xr:uid="{2DB73D56-85A8-42EB-9DFE-FA8BA6799EFB}"/>
    <cellStyle name="Millares 3 4 5 8 2 2" xfId="32386" xr:uid="{1CC1273B-5E43-435B-A9DD-F9A396974A1C}"/>
    <cellStyle name="Millares 3 4 5 8 3" xfId="17518" xr:uid="{B54E34ED-27CD-41FD-9E6F-9FC1F889C862}"/>
    <cellStyle name="Millares 3 4 5 8 3 2" xfId="39021" xr:uid="{368965C4-1688-4BC5-8422-063C3B710809}"/>
    <cellStyle name="Millares 3 4 5 8 4" xfId="24123" xr:uid="{308C2BC9-DEB2-4B6A-B180-8D5E8EDCFA1E}"/>
    <cellStyle name="Millares 3 4 5 8 5" xfId="45626" xr:uid="{2505620C-2FEA-43F0-B4F0-08E6D5FF869A}"/>
    <cellStyle name="Millares 3 4 5 9" xfId="3128" xr:uid="{FA0B5AF2-07FB-4CE7-BF5B-4DE26495449B}"/>
    <cellStyle name="Millares 3 4 5 9 2" xfId="11394" xr:uid="{E8D070DA-BB83-4E7B-A3F2-4E93DE8ECBED}"/>
    <cellStyle name="Millares 3 4 5 9 2 2" xfId="32897" xr:uid="{5A966EA2-04DD-4556-9639-1B5AE8CA1574}"/>
    <cellStyle name="Millares 3 4 5 9 3" xfId="18029" xr:uid="{AAE99CAB-390F-479B-986E-601983ECA33B}"/>
    <cellStyle name="Millares 3 4 5 9 3 2" xfId="39532" xr:uid="{D75BB3C6-08AE-4197-8114-25569087638D}"/>
    <cellStyle name="Millares 3 4 5 9 4" xfId="24634" xr:uid="{5513EAC1-E7F5-4BB8-B931-2381622641C7}"/>
    <cellStyle name="Millares 3 4 5 9 5" xfId="46137" xr:uid="{538C7080-C482-4F37-8751-B7DDD0A05608}"/>
    <cellStyle name="Millares 3 4 6" xfId="8453" xr:uid="{CB81934F-C9BC-4AFC-A799-CCFE44A1AB6F}"/>
    <cellStyle name="Millares 3 4 6 2" xfId="29956" xr:uid="{AFEDD6BD-8F59-4ED0-B6B6-6B7FB7279BBA}"/>
    <cellStyle name="Millares 3 4 6 3" xfId="50102" xr:uid="{C8B95A00-F2C2-402C-8980-260F6A5EE3CB}"/>
    <cellStyle name="Millares 3 4 7" xfId="49818" xr:uid="{49CF7AE9-2D52-4B70-A323-EACA554D4D20}"/>
    <cellStyle name="Millares 30" xfId="306" xr:uid="{F53A461F-491B-4B34-B7CC-4E4CE81B2605}"/>
    <cellStyle name="Millares 30 10" xfId="5276" xr:uid="{B156E20C-6E7E-4B4A-AD8D-AE95DD0B1E19}"/>
    <cellStyle name="Millares 30 10 2" xfId="13542" xr:uid="{EEB4B814-9D98-464A-9100-E6E167BE47A1}"/>
    <cellStyle name="Millares 30 10 2 2" xfId="35045" xr:uid="{3A0ED0C9-BD18-4B73-8EF6-01C7E9D0B50D}"/>
    <cellStyle name="Millares 30 10 3" xfId="20177" xr:uid="{1957D237-BA17-464E-911A-43C4799903DC}"/>
    <cellStyle name="Millares 30 10 3 2" xfId="41680" xr:uid="{5C1131E0-6100-451E-8B27-4EFC98DB45E0}"/>
    <cellStyle name="Millares 30 10 4" xfId="26782" xr:uid="{CEF37567-CEF3-4AF0-B5FC-6E48C77612A1}"/>
    <cellStyle name="Millares 30 10 5" xfId="48285" xr:uid="{6E98A9A7-73C5-4994-B346-B16416C25EEC}"/>
    <cellStyle name="Millares 30 11" xfId="6917" xr:uid="{3D9D6FDF-5F4E-4667-8C73-89FD9C0A8ECE}"/>
    <cellStyle name="Millares 30 11 2" xfId="28420" xr:uid="{B7FC1EC7-634A-47AF-9A04-AA38BF2A1578}"/>
    <cellStyle name="Millares 30 12" xfId="8573" xr:uid="{EB021288-3E8B-4940-AEDB-936E23F480AA}"/>
    <cellStyle name="Millares 30 12 2" xfId="30076" xr:uid="{44E1F499-AA34-4AE2-975D-A6EB739A36DC}"/>
    <cellStyle name="Millares 30 13" xfId="15209" xr:uid="{1C0CB107-F336-4CBE-8F4D-39E0E08E8061}"/>
    <cellStyle name="Millares 30 13 2" xfId="36712" xr:uid="{2115DF45-8C63-4513-8B45-28B942EA58DB}"/>
    <cellStyle name="Millares 30 14" xfId="21814" xr:uid="{0C9A3AAF-A7C2-4866-8227-52030DDD7EF7}"/>
    <cellStyle name="Millares 30 15" xfId="43317" xr:uid="{6FCB872E-6CDB-4B6A-AFB7-C4A009252710}"/>
    <cellStyle name="Millares 30 16" xfId="49802" xr:uid="{A2D026EA-A0BA-43BF-8A16-48606CF5FB99}"/>
    <cellStyle name="Millares 30 2" xfId="444" xr:uid="{15FB6869-3376-4848-B7AE-F308B487B777}"/>
    <cellStyle name="Millares 30 2 10" xfId="15347" xr:uid="{877D77EC-560E-4D45-93A3-9A509F5EB91E}"/>
    <cellStyle name="Millares 30 2 10 2" xfId="36850" xr:uid="{0900D351-1917-4429-811E-8DC3C622FB8E}"/>
    <cellStyle name="Millares 30 2 11" xfId="21952" xr:uid="{99D30E10-1183-4621-A8E1-D64D2B12AA49}"/>
    <cellStyle name="Millares 30 2 12" xfId="43455" xr:uid="{2C341EAC-A1A2-4630-B5F8-2C33DAD64506}"/>
    <cellStyle name="Millares 30 2 13" xfId="50079" xr:uid="{1F60A688-3A1F-47A0-A0BC-334E4A7D72CF}"/>
    <cellStyle name="Millares 30 2 2" xfId="1392" xr:uid="{97A063D8-BDCF-4CCA-A6E6-82C321D20C57}"/>
    <cellStyle name="Millares 30 2 2 2" xfId="4221" xr:uid="{DE412B82-6D34-4FEB-949C-944D4BC74B35}"/>
    <cellStyle name="Millares 30 2 2 2 2" xfId="12487" xr:uid="{5BF6CCBD-B249-4535-B083-DE10B349741C}"/>
    <cellStyle name="Millares 30 2 2 2 2 2" xfId="33990" xr:uid="{96F07E3A-D724-44C4-BB00-5AA31472751D}"/>
    <cellStyle name="Millares 30 2 2 2 3" xfId="19122" xr:uid="{397B6926-7650-4C70-BB14-0B14E0D3D319}"/>
    <cellStyle name="Millares 30 2 2 2 3 2" xfId="40625" xr:uid="{9380E0C6-6D36-4A77-BE44-442621AEEF5F}"/>
    <cellStyle name="Millares 30 2 2 2 4" xfId="25727" xr:uid="{8398E498-A50B-4096-A008-FBF24498E00B}"/>
    <cellStyle name="Millares 30 2 2 2 5" xfId="47230" xr:uid="{8BBC0038-622F-4CF2-B852-A301623F3F30}"/>
    <cellStyle name="Millares 30 2 2 3" xfId="6360" xr:uid="{AF941546-6638-40B7-AF30-EE05FF5898D6}"/>
    <cellStyle name="Millares 30 2 2 3 2" xfId="14626" xr:uid="{8B58D740-3333-4C22-B9BE-4CDA297ACB61}"/>
    <cellStyle name="Millares 30 2 2 3 2 2" xfId="36129" xr:uid="{7BEA71F7-6218-4ADB-95B9-4F4FCF3B6BE8}"/>
    <cellStyle name="Millares 30 2 2 3 3" xfId="21261" xr:uid="{4E7B6A86-A3B4-48F2-AC73-A5DE055D8AA2}"/>
    <cellStyle name="Millares 30 2 2 3 3 2" xfId="42764" xr:uid="{8989903F-9E29-4CCB-B9BB-B5F89821AA52}"/>
    <cellStyle name="Millares 30 2 2 3 4" xfId="27866" xr:uid="{1E545AA2-713C-4252-848A-0E7AD462B259}"/>
    <cellStyle name="Millares 30 2 2 3 5" xfId="49369" xr:uid="{F115E6C4-0685-4521-A1EA-FE07AE107AEA}"/>
    <cellStyle name="Millares 30 2 2 4" xfId="8001" xr:uid="{CCBD8CEB-CE63-433D-A8CA-3119537D47A4}"/>
    <cellStyle name="Millares 30 2 2 4 2" xfId="29504" xr:uid="{E9FE34E5-C06B-4645-BEA5-A2AE4B49B701}"/>
    <cellStyle name="Millares 30 2 2 5" xfId="9658" xr:uid="{C6A1A883-D2CD-4DC6-AB6C-CED68EA8964B}"/>
    <cellStyle name="Millares 30 2 2 5 2" xfId="31161" xr:uid="{F1E3A4EB-0378-45AD-B31D-76EF93973871}"/>
    <cellStyle name="Millares 30 2 2 6" xfId="16293" xr:uid="{2319F51E-7FE5-4D8B-BBE1-919F85390279}"/>
    <cellStyle name="Millares 30 2 2 6 2" xfId="37796" xr:uid="{EB93AA73-D2AC-4612-B7BA-585DAC0EF3C4}"/>
    <cellStyle name="Millares 30 2 2 7" xfId="22898" xr:uid="{14DD26FA-751B-4339-90B9-11CAE663FD1E}"/>
    <cellStyle name="Millares 30 2 2 8" xfId="44401" xr:uid="{8D4ECB55-8E4F-4A50-BAD6-5BECBF8033DB}"/>
    <cellStyle name="Millares 30 2 3" xfId="2079" xr:uid="{D9087DD3-9C75-4B30-97E8-FFDB028452D6}"/>
    <cellStyle name="Millares 30 2 3 2" xfId="10345" xr:uid="{64869D98-72FC-430A-ABB4-6867482F463F}"/>
    <cellStyle name="Millares 30 2 3 2 2" xfId="31848" xr:uid="{3066A2FF-3391-4E96-A959-6FA53791F137}"/>
    <cellStyle name="Millares 30 2 3 3" xfId="16980" xr:uid="{CF60BCF1-591A-4E0B-B4EB-439D1B3DAAA3}"/>
    <cellStyle name="Millares 30 2 3 3 2" xfId="38483" xr:uid="{09D125C4-EAEC-48F8-A936-17501FE42C89}"/>
    <cellStyle name="Millares 30 2 3 4" xfId="23585" xr:uid="{52C59E27-5DFF-4F03-A8EF-4DC2F504D9E2}"/>
    <cellStyle name="Millares 30 2 3 5" xfId="45088" xr:uid="{7CF6FD76-5B20-4E5F-B284-CBABF335A746}"/>
    <cellStyle name="Millares 30 2 4" xfId="2876" xr:uid="{162FC086-173C-4599-B4CB-8984616CBAE1}"/>
    <cellStyle name="Millares 30 2 4 2" xfId="11142" xr:uid="{EF22C281-AD21-4452-B2FE-F34D0D1EA168}"/>
    <cellStyle name="Millares 30 2 4 2 2" xfId="32645" xr:uid="{233FB939-84BE-4EE3-84B8-BFDB347B4793}"/>
    <cellStyle name="Millares 30 2 4 3" xfId="17777" xr:uid="{E69DCF04-37ED-4FF7-8EA4-8A2DECEAFC78}"/>
    <cellStyle name="Millares 30 2 4 3 2" xfId="39280" xr:uid="{DD5B2FFA-272B-403E-BFFC-1AB99AB99D28}"/>
    <cellStyle name="Millares 30 2 4 4" xfId="24382" xr:uid="{35676CC2-9C30-4733-BEFD-EBDC9BAAB537}"/>
    <cellStyle name="Millares 30 2 4 5" xfId="45885" xr:uid="{ACB08CC4-981D-4CCD-8078-E3E784657449}"/>
    <cellStyle name="Millares 30 2 5" xfId="3275" xr:uid="{EE0C6958-BBC9-4330-8741-674EBA0ED2BC}"/>
    <cellStyle name="Millares 30 2 5 2" xfId="11541" xr:uid="{F1E3D82F-68F3-4239-9528-BF6717DBADC3}"/>
    <cellStyle name="Millares 30 2 5 2 2" xfId="33044" xr:uid="{EDB2BDA0-64CD-4D72-BE74-1D3BDFF8B97C}"/>
    <cellStyle name="Millares 30 2 5 3" xfId="18176" xr:uid="{9A22B52A-4294-418C-BD2E-E9E25D08E3BC}"/>
    <cellStyle name="Millares 30 2 5 3 2" xfId="39679" xr:uid="{E233687D-687E-4F20-8BD6-813AC373EA19}"/>
    <cellStyle name="Millares 30 2 5 4" xfId="24781" xr:uid="{ED60654E-0AE9-4785-8154-299CA34DFCCD}"/>
    <cellStyle name="Millares 30 2 5 5" xfId="46284" xr:uid="{E0E54680-0D86-4239-B535-AB8B4F64CFF7}"/>
    <cellStyle name="Millares 30 2 6" xfId="5020" xr:uid="{A6BE873B-82DD-4681-B378-07DFA87C6D33}"/>
    <cellStyle name="Millares 30 2 6 2" xfId="13286" xr:uid="{E5E3BA0C-C365-46A7-AE49-65310AE76D4F}"/>
    <cellStyle name="Millares 30 2 6 2 2" xfId="34789" xr:uid="{ACA1253C-63D7-43E0-AD2B-9AF636173591}"/>
    <cellStyle name="Millares 30 2 6 3" xfId="19921" xr:uid="{92A8BABE-C8DE-47DE-8532-179F94254F9A}"/>
    <cellStyle name="Millares 30 2 6 3 2" xfId="41424" xr:uid="{E59A4387-317A-4905-8FFD-E0F2617F7047}"/>
    <cellStyle name="Millares 30 2 6 4" xfId="26526" xr:uid="{EC1D77DC-27EA-4FDC-A205-2D48A47BB7AA}"/>
    <cellStyle name="Millares 30 2 6 5" xfId="48029" xr:uid="{1F7C68E9-4141-467A-8E8C-71FF87720BBB}"/>
    <cellStyle name="Millares 30 2 7" xfId="5414" xr:uid="{3CFBEC0C-B070-4927-851E-6A6332F460D7}"/>
    <cellStyle name="Millares 30 2 7 2" xfId="13680" xr:uid="{0E00F79C-3402-4A67-9E3A-B4B8EEAF01AC}"/>
    <cellStyle name="Millares 30 2 7 2 2" xfId="35183" xr:uid="{F30EDB35-BDC4-4EC4-A6E1-989E1E2E4501}"/>
    <cellStyle name="Millares 30 2 7 3" xfId="20315" xr:uid="{C2EF1211-FCC3-4887-B9BF-AE7C0422C7C7}"/>
    <cellStyle name="Millares 30 2 7 3 2" xfId="41818" xr:uid="{2BD40CE5-4E92-4988-9B63-C05140B54776}"/>
    <cellStyle name="Millares 30 2 7 4" xfId="26920" xr:uid="{EE241F65-0602-4BF9-A716-4C20E220E9A9}"/>
    <cellStyle name="Millares 30 2 7 5" xfId="48423" xr:uid="{BE6A8064-AA65-4226-88C8-5FD434D24B66}"/>
    <cellStyle name="Millares 30 2 8" xfId="7055" xr:uid="{BBE5E3B8-9621-4229-9203-E673364BDB51}"/>
    <cellStyle name="Millares 30 2 8 2" xfId="28558" xr:uid="{79792585-2054-494C-BE23-AB4F8E7A1452}"/>
    <cellStyle name="Millares 30 2 9" xfId="8711" xr:uid="{072CB010-A1AD-41E0-8310-3555FD42D38C}"/>
    <cellStyle name="Millares 30 2 9 2" xfId="30214" xr:uid="{3877A70E-6E10-4B39-8B71-078FA610DABC}"/>
    <cellStyle name="Millares 30 3" xfId="726" xr:uid="{5371972B-E883-4FE7-BD3E-0A331C1EF68C}"/>
    <cellStyle name="Millares 30 3 10" xfId="43735" xr:uid="{FDEFC114-C0D6-44F1-8FA4-FF740364C212}"/>
    <cellStyle name="Millares 30 3 2" xfId="1672" xr:uid="{0BC19A36-5D55-4871-837E-47A4E843EAE1}"/>
    <cellStyle name="Millares 30 3 2 2" xfId="4501" xr:uid="{BE5344C4-0116-45FD-924D-785D115A693A}"/>
    <cellStyle name="Millares 30 3 2 2 2" xfId="12767" xr:uid="{57BC0EC6-059D-41DB-8A05-02C1FF106104}"/>
    <cellStyle name="Millares 30 3 2 2 2 2" xfId="34270" xr:uid="{8D16E39A-D929-48C7-A6EB-2CF3E921252B}"/>
    <cellStyle name="Millares 30 3 2 2 3" xfId="19402" xr:uid="{C1D94DEA-DE32-4732-8ABF-8D4C8B488A9B}"/>
    <cellStyle name="Millares 30 3 2 2 3 2" xfId="40905" xr:uid="{02C1935C-79CA-403F-9AA3-BB85BF74DDC1}"/>
    <cellStyle name="Millares 30 3 2 2 4" xfId="26007" xr:uid="{65DBBC9A-0BF6-435A-974A-6A82173EB7E3}"/>
    <cellStyle name="Millares 30 3 2 2 5" xfId="47510" xr:uid="{6C68FDCB-1176-4723-9F05-89649431BA63}"/>
    <cellStyle name="Millares 30 3 2 3" xfId="6640" xr:uid="{2DB3A9F3-CC75-4393-83D7-D4D6470645AC}"/>
    <cellStyle name="Millares 30 3 2 3 2" xfId="14906" xr:uid="{C14083E1-3D1D-4AEB-A63E-6D16C39617E8}"/>
    <cellStyle name="Millares 30 3 2 3 2 2" xfId="36409" xr:uid="{410CDA57-F788-4DC8-90CD-4C6DB90AB639}"/>
    <cellStyle name="Millares 30 3 2 3 3" xfId="21541" xr:uid="{F0BDE3E4-D5A0-4431-A87A-1BC1B9AB684A}"/>
    <cellStyle name="Millares 30 3 2 3 3 2" xfId="43044" xr:uid="{A282E9E0-C948-498D-B68C-FBBC326A1CBB}"/>
    <cellStyle name="Millares 30 3 2 3 4" xfId="28146" xr:uid="{4E03E15C-E1C1-4FEC-889F-C23F3FAC1098}"/>
    <cellStyle name="Millares 30 3 2 3 5" xfId="49649" xr:uid="{EB1A9945-53F3-4436-AA26-F75ED361D687}"/>
    <cellStyle name="Millares 30 3 2 4" xfId="8281" xr:uid="{A4D23FB8-5FD1-49C5-A4C1-DB7D76E7B403}"/>
    <cellStyle name="Millares 30 3 2 4 2" xfId="29784" xr:uid="{5E10B958-D4E8-450F-9709-837C64CD21CB}"/>
    <cellStyle name="Millares 30 3 2 5" xfId="9938" xr:uid="{F61BB183-6811-4B67-9A5C-5E842F5AEB20}"/>
    <cellStyle name="Millares 30 3 2 5 2" xfId="31441" xr:uid="{C08E8D48-A0C3-4B16-9EA4-A525C4D147B8}"/>
    <cellStyle name="Millares 30 3 2 6" xfId="16573" xr:uid="{222475DD-822B-4ED1-8840-3DB7F69B5419}"/>
    <cellStyle name="Millares 30 3 2 6 2" xfId="38076" xr:uid="{BE91D127-C9C1-4B57-8E75-F96A907D537C}"/>
    <cellStyle name="Millares 30 3 2 7" xfId="23178" xr:uid="{66989D5F-46B9-4A8F-B3C5-CCD51C9F4F26}"/>
    <cellStyle name="Millares 30 3 2 8" xfId="44681" xr:uid="{EA41F5F5-6E7A-45CF-A0D0-0E5DA9C81F0E}"/>
    <cellStyle name="Millares 30 3 3" xfId="2359" xr:uid="{1AE940AD-6A34-455B-83C6-42EB6E2D6937}"/>
    <cellStyle name="Millares 30 3 3 2" xfId="10625" xr:uid="{BC73D979-544B-4ABE-8619-DB0328A72FB8}"/>
    <cellStyle name="Millares 30 3 3 2 2" xfId="32128" xr:uid="{617A400A-B21E-419A-B83A-559259BC68B0}"/>
    <cellStyle name="Millares 30 3 3 3" xfId="17260" xr:uid="{7AC59827-3B1E-4E51-B0F1-E1D84020F5BA}"/>
    <cellStyle name="Millares 30 3 3 3 2" xfId="38763" xr:uid="{F1070791-4282-4BB5-B26E-192A5ECC8A1F}"/>
    <cellStyle name="Millares 30 3 3 4" xfId="23865" xr:uid="{8D00CF0F-7320-4A40-9951-ED4D89720001}"/>
    <cellStyle name="Millares 30 3 3 5" xfId="45368" xr:uid="{6515E130-0F29-48DB-AA1B-5690F0A1DA42}"/>
    <cellStyle name="Millares 30 3 4" xfId="3555" xr:uid="{51BEE75F-846D-4A6E-82AD-A0238AE24B3D}"/>
    <cellStyle name="Millares 30 3 4 2" xfId="11821" xr:uid="{A751C91B-8960-4313-A233-18939E0D2FCF}"/>
    <cellStyle name="Millares 30 3 4 2 2" xfId="33324" xr:uid="{33676731-2F0F-4E2C-BAF8-5761070E5BBD}"/>
    <cellStyle name="Millares 30 3 4 3" xfId="18456" xr:uid="{314906C1-C328-484A-9072-392715A87F19}"/>
    <cellStyle name="Millares 30 3 4 3 2" xfId="39959" xr:uid="{665144C7-F0A5-4C25-89DA-518C73FE10AD}"/>
    <cellStyle name="Millares 30 3 4 4" xfId="25061" xr:uid="{22E711BC-BF2C-449A-92FF-5F387CBA2776}"/>
    <cellStyle name="Millares 30 3 4 5" xfId="46564" xr:uid="{CC6FEBD0-26EC-4FB9-9135-23F3662FD52B}"/>
    <cellStyle name="Millares 30 3 5" xfId="5694" xr:uid="{CED7B7FC-D4B3-4E66-98C6-BDE9760F011A}"/>
    <cellStyle name="Millares 30 3 5 2" xfId="13960" xr:uid="{98EE80FA-E3C5-4A3F-AC47-B7EA19DB7FBD}"/>
    <cellStyle name="Millares 30 3 5 2 2" xfId="35463" xr:uid="{9310A768-8A37-4A0F-9DC3-3214F42320A5}"/>
    <cellStyle name="Millares 30 3 5 3" xfId="20595" xr:uid="{CE048179-4107-4ED8-8375-5AF8F841A86C}"/>
    <cellStyle name="Millares 30 3 5 3 2" xfId="42098" xr:uid="{16E18F59-43E3-47B2-BF47-B6EAE3D92BF2}"/>
    <cellStyle name="Millares 30 3 5 4" xfId="27200" xr:uid="{B5D7EDC4-FFF9-473A-9B60-F7B6141D1501}"/>
    <cellStyle name="Millares 30 3 5 5" xfId="48703" xr:uid="{472B9DE4-7DFD-4298-BE54-FC1BB037B686}"/>
    <cellStyle name="Millares 30 3 6" xfId="7335" xr:uid="{2BE4623A-8C3D-4732-B51E-879B2F21546B}"/>
    <cellStyle name="Millares 30 3 6 2" xfId="28838" xr:uid="{3C5B6ACC-D70B-4B63-9765-ED23E27AAB2E}"/>
    <cellStyle name="Millares 30 3 7" xfId="8992" xr:uid="{52DCF229-49CB-42D2-8CE2-0D41487CD078}"/>
    <cellStyle name="Millares 30 3 7 2" xfId="30495" xr:uid="{58FA86F6-3869-4001-BE11-931A50B74056}"/>
    <cellStyle name="Millares 30 3 8" xfId="15627" xr:uid="{619ED4E0-6891-449D-A033-1A74FDA47D2B}"/>
    <cellStyle name="Millares 30 3 8 2" xfId="37130" xr:uid="{CE0A6E13-E418-4698-BC93-5D177FDA81E8}"/>
    <cellStyle name="Millares 30 3 9" xfId="22232" xr:uid="{D2D0EF88-1C04-4F40-A9E2-5A872426B3FD}"/>
    <cellStyle name="Millares 30 4" xfId="996" xr:uid="{314C3B7C-28AC-4859-9E35-55F67BBCB556}"/>
    <cellStyle name="Millares 30 4 2" xfId="3825" xr:uid="{D3552166-54A0-495F-9DE1-DA6801651619}"/>
    <cellStyle name="Millares 30 4 2 2" xfId="12091" xr:uid="{7ED4AA1E-0731-4AE3-8DD2-995884A49070}"/>
    <cellStyle name="Millares 30 4 2 2 2" xfId="33594" xr:uid="{07859228-C574-48D6-967D-8AFA2112A843}"/>
    <cellStyle name="Millares 30 4 2 3" xfId="18726" xr:uid="{95E1E2C4-6345-41A8-93F9-3CB54A35066B}"/>
    <cellStyle name="Millares 30 4 2 3 2" xfId="40229" xr:uid="{3EF6117B-8EC0-4B25-9204-2CFB5FECE140}"/>
    <cellStyle name="Millares 30 4 2 4" xfId="25331" xr:uid="{C970E67B-F980-4376-B7BD-843F53EDA71A}"/>
    <cellStyle name="Millares 30 4 2 5" xfId="46834" xr:uid="{8E774F18-00E7-47E4-AA15-551F1039124C}"/>
    <cellStyle name="Millares 30 4 3" xfId="5964" xr:uid="{C183E93B-8BB3-45B0-8599-4CC6871A0960}"/>
    <cellStyle name="Millares 30 4 3 2" xfId="14230" xr:uid="{64764347-94D8-4282-A753-0049830962E4}"/>
    <cellStyle name="Millares 30 4 3 2 2" xfId="35733" xr:uid="{451639CE-7267-4DAF-A732-E4CDDCC3E664}"/>
    <cellStyle name="Millares 30 4 3 3" xfId="20865" xr:uid="{F6269010-89DB-4C06-ABFC-2D5C918B7B5B}"/>
    <cellStyle name="Millares 30 4 3 3 2" xfId="42368" xr:uid="{3F396A23-6904-4F40-87A5-69EF5755D3CF}"/>
    <cellStyle name="Millares 30 4 3 4" xfId="27470" xr:uid="{670B15E5-DE9C-4DC0-88AB-BF96E8F66364}"/>
    <cellStyle name="Millares 30 4 3 5" xfId="48973" xr:uid="{28FB22C1-2029-420D-9B03-4B24232C926C}"/>
    <cellStyle name="Millares 30 4 4" xfId="7605" xr:uid="{A7F85D33-A6C3-499D-A1BE-918691424B92}"/>
    <cellStyle name="Millares 30 4 4 2" xfId="29108" xr:uid="{8A69AC82-6BD8-49F4-82C9-492FA976CA53}"/>
    <cellStyle name="Millares 30 4 5" xfId="9262" xr:uid="{BDBB2A3F-C0B4-4853-968C-9CE30AA8161B}"/>
    <cellStyle name="Millares 30 4 5 2" xfId="30765" xr:uid="{5C577214-524E-4856-B2A7-1A1556F47AC2}"/>
    <cellStyle name="Millares 30 4 6" xfId="15897" xr:uid="{2CA3CE9D-B4C6-456D-8625-ABC5BDB61B03}"/>
    <cellStyle name="Millares 30 4 6 2" xfId="37400" xr:uid="{19DFDC60-1041-4980-8BB0-D9DE63ED907E}"/>
    <cellStyle name="Millares 30 4 7" xfId="22502" xr:uid="{EEDB30D9-090C-498D-8421-7ED0A606C9A6}"/>
    <cellStyle name="Millares 30 4 8" xfId="44005" xr:uid="{B6B6976F-A475-4891-B163-B0B62123DF11}"/>
    <cellStyle name="Millares 30 5" xfId="1254" xr:uid="{9843E997-2D1A-4C17-9FAE-8FD5F7188BBB}"/>
    <cellStyle name="Millares 30 5 2" xfId="4083" xr:uid="{942BA8DD-757D-4547-A7F4-9D6F17D3A197}"/>
    <cellStyle name="Millares 30 5 2 2" xfId="12349" xr:uid="{9DF3C3E3-5EAA-4A11-AA60-16717E6756E2}"/>
    <cellStyle name="Millares 30 5 2 2 2" xfId="33852" xr:uid="{C8E82A51-5353-4D84-AA54-320E18A3632E}"/>
    <cellStyle name="Millares 30 5 2 3" xfId="18984" xr:uid="{819C08FE-E180-4B9B-A7CC-804FF63313EE}"/>
    <cellStyle name="Millares 30 5 2 3 2" xfId="40487" xr:uid="{9C976B84-F459-4555-80EA-8B4CE7197EFE}"/>
    <cellStyle name="Millares 30 5 2 4" xfId="25589" xr:uid="{2E852496-2240-44FC-8D72-323C5AC4BF6F}"/>
    <cellStyle name="Millares 30 5 2 5" xfId="47092" xr:uid="{FC99AB72-26EB-49C4-8DCE-7A6DAC876424}"/>
    <cellStyle name="Millares 30 5 3" xfId="6222" xr:uid="{B8D44532-8DB9-411E-AF94-2302FDD7EB96}"/>
    <cellStyle name="Millares 30 5 3 2" xfId="14488" xr:uid="{F09FC6AA-9C42-469C-A740-FE834E28BE74}"/>
    <cellStyle name="Millares 30 5 3 2 2" xfId="35991" xr:uid="{FCE4FA51-2969-45E1-81F6-4D878173A5E0}"/>
    <cellStyle name="Millares 30 5 3 3" xfId="21123" xr:uid="{94BDA8C8-91F7-40FA-A11C-797008F9F1C8}"/>
    <cellStyle name="Millares 30 5 3 3 2" xfId="42626" xr:uid="{17BA842A-DA58-4C5A-B608-873FDB1A649A}"/>
    <cellStyle name="Millares 30 5 3 4" xfId="27728" xr:uid="{5EA0E563-DB92-476D-A132-ECCA8A6516F0}"/>
    <cellStyle name="Millares 30 5 3 5" xfId="49231" xr:uid="{9B64D4D0-6CFB-4C60-9835-D5C223EE3DB0}"/>
    <cellStyle name="Millares 30 5 4" xfId="7863" xr:uid="{34319771-F9E8-4CFB-8218-25EC7020B9D6}"/>
    <cellStyle name="Millares 30 5 4 2" xfId="29366" xr:uid="{CDE1429D-E330-453F-9FFB-7F920B601D99}"/>
    <cellStyle name="Millares 30 5 5" xfId="9520" xr:uid="{0BD0AD06-2A2D-479A-92F3-05D34E3A7ABC}"/>
    <cellStyle name="Millares 30 5 5 2" xfId="31023" xr:uid="{6D195353-9B54-49F8-AB11-867C33806A5C}"/>
    <cellStyle name="Millares 30 5 6" xfId="16155" xr:uid="{3500DA6C-02B4-4CFE-B4CB-3F35E37EB120}"/>
    <cellStyle name="Millares 30 5 6 2" xfId="37658" xr:uid="{355CB930-E487-4A46-97AA-98E6981F7993}"/>
    <cellStyle name="Millares 30 5 7" xfId="22760" xr:uid="{288BA9DB-E69A-4502-98F2-F2787D118150}"/>
    <cellStyle name="Millares 30 5 8" xfId="44263" xr:uid="{B3BA0B83-2E77-417E-8C1F-18C2DEC3A70F}"/>
    <cellStyle name="Millares 30 6" xfId="1941" xr:uid="{73640EF5-BA2A-4DA2-A7E5-BA07B4EA4F69}"/>
    <cellStyle name="Millares 30 6 2" xfId="10207" xr:uid="{0B6E4C1D-7460-4494-A114-88E87EC58944}"/>
    <cellStyle name="Millares 30 6 2 2" xfId="31710" xr:uid="{378FBFE7-6511-4A26-8A9F-137AEA05F065}"/>
    <cellStyle name="Millares 30 6 3" xfId="16842" xr:uid="{75B30D7D-A9C7-4EC9-85BC-0FD40BB02629}"/>
    <cellStyle name="Millares 30 6 3 2" xfId="38345" xr:uid="{0D7CBBF3-8080-4C1C-94E2-DFFEB963E74E}"/>
    <cellStyle name="Millares 30 6 4" xfId="23447" xr:uid="{E3CD96EB-AF67-4ECD-B874-B45204A0FD1C}"/>
    <cellStyle name="Millares 30 6 5" xfId="44950" xr:uid="{5DB6FABE-FE8D-4779-BFBE-DE34A665DA3C}"/>
    <cellStyle name="Millares 30 7" xfId="2628" xr:uid="{BE36200C-6EC7-4E49-906E-867B143C47ED}"/>
    <cellStyle name="Millares 30 7 2" xfId="10894" xr:uid="{867F9C9C-0A49-494E-BCC8-A1B718A47EA4}"/>
    <cellStyle name="Millares 30 7 2 2" xfId="32397" xr:uid="{D6094D33-B378-490D-916B-BCCB7CA9175D}"/>
    <cellStyle name="Millares 30 7 3" xfId="17529" xr:uid="{D89BBCD0-6C9A-4B64-AF78-18E700968FE6}"/>
    <cellStyle name="Millares 30 7 3 2" xfId="39032" xr:uid="{C51FC657-7723-43F1-AA5E-504C6861B42E}"/>
    <cellStyle name="Millares 30 7 4" xfId="24134" xr:uid="{5B9682AA-6CE0-4680-A0C2-CC6740EFEF47}"/>
    <cellStyle name="Millares 30 7 5" xfId="45637" xr:uid="{B99A7CFC-3E9C-48D9-919D-8D5C56D71A1F}"/>
    <cellStyle name="Millares 30 8" xfId="3137" xr:uid="{A5BEFEF7-7B40-418B-A489-27F0D4746C47}"/>
    <cellStyle name="Millares 30 8 2" xfId="11403" xr:uid="{BC131615-F854-4713-A299-D0771F32F8F3}"/>
    <cellStyle name="Millares 30 8 2 2" xfId="32906" xr:uid="{59697032-69A2-44CF-B5A1-8B9A06735F82}"/>
    <cellStyle name="Millares 30 8 3" xfId="18038" xr:uid="{94299994-2AAC-412C-9129-3941635863DB}"/>
    <cellStyle name="Millares 30 8 3 2" xfId="39541" xr:uid="{3E8F2FAD-EDE3-4A46-A233-2AA5F309E8DE}"/>
    <cellStyle name="Millares 30 8 4" xfId="24643" xr:uid="{1EE1F046-8225-49C9-B950-196095207370}"/>
    <cellStyle name="Millares 30 8 5" xfId="46146" xr:uid="{A56939C4-414D-44AE-B424-236E8B763F28}"/>
    <cellStyle name="Millares 30 9" xfId="4772" xr:uid="{626015EA-0884-48B4-891F-A85576C9E959}"/>
    <cellStyle name="Millares 30 9 2" xfId="13038" xr:uid="{55EDC4C6-16A4-4C83-BD79-D28D0638AA21}"/>
    <cellStyle name="Millares 30 9 2 2" xfId="34541" xr:uid="{FF6761F3-C1F0-4052-8256-68750C7D4498}"/>
    <cellStyle name="Millares 30 9 3" xfId="19673" xr:uid="{7CC8D0B1-CC98-4FCE-8954-D6C3BC06D1E8}"/>
    <cellStyle name="Millares 30 9 3 2" xfId="41176" xr:uid="{D419CD37-A520-4DBC-8B33-1ECBF0F7A0ED}"/>
    <cellStyle name="Millares 30 9 4" xfId="26278" xr:uid="{46BEDFD5-92F9-4161-B7C3-D9F5A3CBF872}"/>
    <cellStyle name="Millares 30 9 5" xfId="47781" xr:uid="{FF0E6190-6AB9-46CF-BE0F-3FFB88014F3A}"/>
    <cellStyle name="Millares 31" xfId="563" xr:uid="{451BA0E2-9A6F-4A7E-8B33-D93B19DF3F31}"/>
    <cellStyle name="Millares 31 10" xfId="7174" xr:uid="{CE3AF1D0-4F3C-43AC-A5DB-3609F18BC9FB}"/>
    <cellStyle name="Millares 31 10 2" xfId="28677" xr:uid="{0836ECB2-04F4-46F2-B4E0-689FEFB941BE}"/>
    <cellStyle name="Millares 31 11" xfId="8830" xr:uid="{B3BC4CDE-CE7C-4CA0-8FA4-B2B232E1A771}"/>
    <cellStyle name="Millares 31 11 2" xfId="30333" xr:uid="{504319AE-BCC0-4047-BA93-7E4F63BB43AF}"/>
    <cellStyle name="Millares 31 12" xfId="15466" xr:uid="{67083DD2-AC07-4002-B465-2061A9F825AC}"/>
    <cellStyle name="Millares 31 12 2" xfId="36969" xr:uid="{AF953CDD-A253-46D0-945A-2198E648D267}"/>
    <cellStyle name="Millares 31 13" xfId="22071" xr:uid="{92BC5D93-4503-49D9-93F3-E4799C407F4F}"/>
    <cellStyle name="Millares 31 14" xfId="43574" xr:uid="{D8F470A6-BD79-4515-9D95-49FF61498234}"/>
    <cellStyle name="Millares 31 15" xfId="49807" xr:uid="{C0555C34-493A-47B9-90C3-3C8580EBCAAA}"/>
    <cellStyle name="Millares 31 2" xfId="845" xr:uid="{B09D1BC4-234A-49A0-9A19-26FA5E9A9796}"/>
    <cellStyle name="Millares 31 2 10" xfId="43854" xr:uid="{AA8D1B22-25A4-4D6D-97B1-061BABD8A79B}"/>
    <cellStyle name="Millares 31 2 11" xfId="50084" xr:uid="{07AC63F0-BCEE-456D-B465-ED388933ACB9}"/>
    <cellStyle name="Millares 31 2 2" xfId="1791" xr:uid="{98ABEC74-C288-4B5F-8949-C705246FCFE7}"/>
    <cellStyle name="Millares 31 2 2 2" xfId="4620" xr:uid="{6E70AA03-406A-4603-A707-0FFC5D604ADC}"/>
    <cellStyle name="Millares 31 2 2 2 2" xfId="12886" xr:uid="{C48AC5AC-55EB-465B-A62A-1881AE2EFC12}"/>
    <cellStyle name="Millares 31 2 2 2 2 2" xfId="34389" xr:uid="{6C9732EA-11F4-419F-9AEB-2020A54E2536}"/>
    <cellStyle name="Millares 31 2 2 2 3" xfId="19521" xr:uid="{D3571E66-88A4-4ADC-BA8B-1330FE5C77F5}"/>
    <cellStyle name="Millares 31 2 2 2 3 2" xfId="41024" xr:uid="{C9C25813-B233-4E04-81EE-4E619BDF9063}"/>
    <cellStyle name="Millares 31 2 2 2 4" xfId="26126" xr:uid="{7ED9304A-EAF7-42DA-B2DC-CC50FF39E569}"/>
    <cellStyle name="Millares 31 2 2 2 5" xfId="47629" xr:uid="{90AB0E4C-AEBC-4F08-9D46-3B5F7183FEEE}"/>
    <cellStyle name="Millares 31 2 2 3" xfId="6759" xr:uid="{70EB2C2D-681F-4587-8FF7-0DB5D79AF7C6}"/>
    <cellStyle name="Millares 31 2 2 3 2" xfId="15025" xr:uid="{EE54DD60-7D51-481F-82F6-BA4618D41123}"/>
    <cellStyle name="Millares 31 2 2 3 2 2" xfId="36528" xr:uid="{42B9F07E-9505-45C5-9A2E-0705E6E8D173}"/>
    <cellStyle name="Millares 31 2 2 3 3" xfId="21660" xr:uid="{DB1A7A2A-263E-4629-8A1D-1D505E01D9F1}"/>
    <cellStyle name="Millares 31 2 2 3 3 2" xfId="43163" xr:uid="{670C55DB-491E-49D0-BDCC-873608983E63}"/>
    <cellStyle name="Millares 31 2 2 3 4" xfId="28265" xr:uid="{E8BC2773-8763-43D7-BF05-9C2527613D57}"/>
    <cellStyle name="Millares 31 2 2 3 5" xfId="49768" xr:uid="{51EBFE74-B471-4354-8A4B-B5322C3BC0A1}"/>
    <cellStyle name="Millares 31 2 2 4" xfId="8400" xr:uid="{99517219-F3B9-470C-9BFC-4ED2169BEF15}"/>
    <cellStyle name="Millares 31 2 2 4 2" xfId="29903" xr:uid="{37387EA4-B469-4029-96AA-390AB055E2DE}"/>
    <cellStyle name="Millares 31 2 2 5" xfId="10057" xr:uid="{6F2E8049-D807-4867-A536-DD7B45959902}"/>
    <cellStyle name="Millares 31 2 2 5 2" xfId="31560" xr:uid="{F906B944-D915-4BFE-A685-D27E1D37DF92}"/>
    <cellStyle name="Millares 31 2 2 6" xfId="16692" xr:uid="{CD68B86C-6A6A-4334-BEBF-576D9FB857B9}"/>
    <cellStyle name="Millares 31 2 2 6 2" xfId="38195" xr:uid="{78F3F820-2BF6-45AC-9F95-1CA7EC16A96E}"/>
    <cellStyle name="Millares 31 2 2 7" xfId="23297" xr:uid="{ADA4DB27-118C-413F-88D5-9E9F42CD8DE3}"/>
    <cellStyle name="Millares 31 2 2 8" xfId="44800" xr:uid="{B164B858-7D5E-4E41-A17F-0145BF9CCE9C}"/>
    <cellStyle name="Millares 31 2 3" xfId="2478" xr:uid="{1782CBAA-D8BF-4248-B946-544D01ACF3CB}"/>
    <cellStyle name="Millares 31 2 3 2" xfId="10744" xr:uid="{02AEC397-4259-4133-8BF5-0156D6A383BE}"/>
    <cellStyle name="Millares 31 2 3 2 2" xfId="32247" xr:uid="{6602214F-F748-42D3-82A3-25405CA3FA0E}"/>
    <cellStyle name="Millares 31 2 3 3" xfId="17379" xr:uid="{78B75F7F-BF8A-4A44-B791-DC03AA6A50CA}"/>
    <cellStyle name="Millares 31 2 3 3 2" xfId="38882" xr:uid="{36784A06-FB09-47EC-8EA4-B1C5613D5431}"/>
    <cellStyle name="Millares 31 2 3 4" xfId="23984" xr:uid="{3507C12F-92F5-445C-8123-C242CB562A3D}"/>
    <cellStyle name="Millares 31 2 3 5" xfId="45487" xr:uid="{2CE92359-9351-4EA0-B75A-3724AA36BA3B}"/>
    <cellStyle name="Millares 31 2 4" xfId="3674" xr:uid="{25321A13-4238-4626-AD27-30E5E8BCA2BD}"/>
    <cellStyle name="Millares 31 2 4 2" xfId="11940" xr:uid="{CFBFCA16-9BB7-452A-8A30-B4A372A4466E}"/>
    <cellStyle name="Millares 31 2 4 2 2" xfId="33443" xr:uid="{94565B28-CC7E-45F4-9CEF-80689B19D018}"/>
    <cellStyle name="Millares 31 2 4 3" xfId="18575" xr:uid="{FF6262DA-C241-4EF0-99C9-8769664292B3}"/>
    <cellStyle name="Millares 31 2 4 3 2" xfId="40078" xr:uid="{DF82D287-2808-4159-B8E0-FB669AA31F63}"/>
    <cellStyle name="Millares 31 2 4 4" xfId="25180" xr:uid="{76F2FADD-3355-4D12-8136-3CC5791D771D}"/>
    <cellStyle name="Millares 31 2 4 5" xfId="46683" xr:uid="{893CE1F5-94CD-4AB5-BBD2-72E09E215CF1}"/>
    <cellStyle name="Millares 31 2 5" xfId="5813" xr:uid="{88928DC5-EED4-4A11-BCF9-81FA643EB5D3}"/>
    <cellStyle name="Millares 31 2 5 2" xfId="14079" xr:uid="{A03BB32C-4B18-4987-AAEB-3A0860C5184C}"/>
    <cellStyle name="Millares 31 2 5 2 2" xfId="35582" xr:uid="{D42530A8-3DFB-4F65-8A85-FDFE090A04B7}"/>
    <cellStyle name="Millares 31 2 5 3" xfId="20714" xr:uid="{0A8D2550-98ED-4660-AD71-4ABC0BE6F1BC}"/>
    <cellStyle name="Millares 31 2 5 3 2" xfId="42217" xr:uid="{8F52CB88-3D0B-4CE9-9D50-9B28B1CCF7F5}"/>
    <cellStyle name="Millares 31 2 5 4" xfId="27319" xr:uid="{BEB86776-BAE2-41A8-A1A8-55B7C0555D94}"/>
    <cellStyle name="Millares 31 2 5 5" xfId="48822" xr:uid="{949007FE-4280-44B3-BA86-B31CF909C57E}"/>
    <cellStyle name="Millares 31 2 6" xfId="7454" xr:uid="{30988C7F-639F-4C90-ADB9-4917884F9B27}"/>
    <cellStyle name="Millares 31 2 6 2" xfId="28957" xr:uid="{21067F4B-B3F6-4D92-A56E-3645925602CD}"/>
    <cellStyle name="Millares 31 2 7" xfId="9111" xr:uid="{C46AA934-C731-494D-887F-5D957A7318EF}"/>
    <cellStyle name="Millares 31 2 7 2" xfId="30614" xr:uid="{529113EF-A0F4-4DBD-B28C-95FA7BCDBEDD}"/>
    <cellStyle name="Millares 31 2 8" xfId="15746" xr:uid="{E6B72ACF-BB46-411C-BCEB-A5938ABC3437}"/>
    <cellStyle name="Millares 31 2 8 2" xfId="37249" xr:uid="{B95EB6C9-B4B7-4041-9DF1-D6DFAD9DA47C}"/>
    <cellStyle name="Millares 31 2 9" xfId="22351" xr:uid="{969DAF38-323E-4202-A6C5-CCD3E10F4C71}"/>
    <cellStyle name="Millares 31 3" xfId="1115" xr:uid="{2B7DD167-574A-4087-A0AE-2CF61125A697}"/>
    <cellStyle name="Millares 31 3 2" xfId="3944" xr:uid="{68880040-9086-45A4-8181-E3AB2D8C4AF1}"/>
    <cellStyle name="Millares 31 3 2 2" xfId="12210" xr:uid="{B9A724B2-00F6-41FF-885A-77C054FF966E}"/>
    <cellStyle name="Millares 31 3 2 2 2" xfId="33713" xr:uid="{7B863936-1316-4826-AD63-AEE8D13264FA}"/>
    <cellStyle name="Millares 31 3 2 3" xfId="18845" xr:uid="{9CC11F5D-3548-43A8-BC73-8CA1A6F9D108}"/>
    <cellStyle name="Millares 31 3 2 3 2" xfId="40348" xr:uid="{74D6F08F-FC38-4715-9A4A-FD753AE753A4}"/>
    <cellStyle name="Millares 31 3 2 4" xfId="25450" xr:uid="{94B8830A-EFC8-4594-A68B-FB08ED224BA4}"/>
    <cellStyle name="Millares 31 3 2 5" xfId="46953" xr:uid="{EA2CE1F1-17F8-45F4-B3AA-305E625F5D4E}"/>
    <cellStyle name="Millares 31 3 3" xfId="6083" xr:uid="{95DF1BE9-C440-44CF-AE76-535511B0983A}"/>
    <cellStyle name="Millares 31 3 3 2" xfId="14349" xr:uid="{174A70FF-1BE7-4923-A299-A343893488A0}"/>
    <cellStyle name="Millares 31 3 3 2 2" xfId="35852" xr:uid="{A5483BED-157F-4E9D-A82A-A43052FCF8F4}"/>
    <cellStyle name="Millares 31 3 3 3" xfId="20984" xr:uid="{22ED1387-7D62-49C8-AB46-AAB8FA270595}"/>
    <cellStyle name="Millares 31 3 3 3 2" xfId="42487" xr:uid="{AEB02804-9EDA-4039-A4A5-6B720A1CE604}"/>
    <cellStyle name="Millares 31 3 3 4" xfId="27589" xr:uid="{DA34A7D5-AE06-4393-AE9F-CCB0C4BFF976}"/>
    <cellStyle name="Millares 31 3 3 5" xfId="49092" xr:uid="{2EC81577-0D2D-4702-83D4-F58C27949DE8}"/>
    <cellStyle name="Millares 31 3 4" xfId="7724" xr:uid="{6EB954CD-C06A-4D5E-9529-310797A9E036}"/>
    <cellStyle name="Millares 31 3 4 2" xfId="29227" xr:uid="{402316F8-08AC-40F8-9CD8-6D996BE1FF96}"/>
    <cellStyle name="Millares 31 3 5" xfId="9381" xr:uid="{C81A9948-52CB-4D08-BF98-A4C722B57A66}"/>
    <cellStyle name="Millares 31 3 5 2" xfId="30884" xr:uid="{57EF16B6-7D21-4010-AAE4-AFFA5A91E435}"/>
    <cellStyle name="Millares 31 3 6" xfId="16016" xr:uid="{658B0193-20CE-4198-8C68-F551BD682136}"/>
    <cellStyle name="Millares 31 3 6 2" xfId="37519" xr:uid="{E4771CE2-5F4E-43BC-8640-4480659A60A7}"/>
    <cellStyle name="Millares 31 3 7" xfId="22621" xr:uid="{9080F40D-D232-4239-A20B-AF15F95B62C0}"/>
    <cellStyle name="Millares 31 3 8" xfId="44124" xr:uid="{A565277D-10B1-4007-8A92-82A2E38CD2E9}"/>
    <cellStyle name="Millares 31 4" xfId="1511" xr:uid="{D30A39AC-D22D-4038-A77F-D97A5A81F250}"/>
    <cellStyle name="Millares 31 4 2" xfId="4340" xr:uid="{AE03D94D-1872-4295-AC33-7A5D26B86364}"/>
    <cellStyle name="Millares 31 4 2 2" xfId="12606" xr:uid="{9B9CFB85-DD5C-4A15-9F53-1582E3E9CB31}"/>
    <cellStyle name="Millares 31 4 2 2 2" xfId="34109" xr:uid="{4DA925D4-3370-4BE9-8F65-71706497EA32}"/>
    <cellStyle name="Millares 31 4 2 3" xfId="19241" xr:uid="{72204F85-DAC1-4B6A-AFBF-34E42CD8DBD1}"/>
    <cellStyle name="Millares 31 4 2 3 2" xfId="40744" xr:uid="{1DB5FE43-3B78-4C48-BA5D-8C2ACC839938}"/>
    <cellStyle name="Millares 31 4 2 4" xfId="25846" xr:uid="{6556DA0F-5CD2-49AF-9A48-F66E860F8CCF}"/>
    <cellStyle name="Millares 31 4 2 5" xfId="47349" xr:uid="{42BDC91F-ED0E-45C8-9A65-F71D9C0A10A2}"/>
    <cellStyle name="Millares 31 4 3" xfId="6479" xr:uid="{0407ADF2-1314-4C70-B2B5-F53B3CE613F0}"/>
    <cellStyle name="Millares 31 4 3 2" xfId="14745" xr:uid="{C167B0D3-AD26-46F3-AB64-6EF5AAD516B0}"/>
    <cellStyle name="Millares 31 4 3 2 2" xfId="36248" xr:uid="{A357737A-26E3-41DB-A38D-8780CA2683DD}"/>
    <cellStyle name="Millares 31 4 3 3" xfId="21380" xr:uid="{1CC3773C-A03D-453C-8646-5FDAB721AF69}"/>
    <cellStyle name="Millares 31 4 3 3 2" xfId="42883" xr:uid="{02D35239-5C20-4416-A75F-C367977975B0}"/>
    <cellStyle name="Millares 31 4 3 4" xfId="27985" xr:uid="{1AB6833E-1D9A-4373-BC3C-9BFD60B908FC}"/>
    <cellStyle name="Millares 31 4 3 5" xfId="49488" xr:uid="{C9C665EC-5858-4D3B-B2DB-829CC286C151}"/>
    <cellStyle name="Millares 31 4 4" xfId="8120" xr:uid="{7D9DDF9F-DD98-434D-9E90-8E83C05E2E3B}"/>
    <cellStyle name="Millares 31 4 4 2" xfId="29623" xr:uid="{F48259C5-FCF3-4DD6-810F-897F8B04C2B3}"/>
    <cellStyle name="Millares 31 4 5" xfId="9777" xr:uid="{C97A4426-830B-49BF-B071-CAA719E41A9A}"/>
    <cellStyle name="Millares 31 4 5 2" xfId="31280" xr:uid="{F2DB088D-D7C1-43E7-8D92-89D129D1CCB6}"/>
    <cellStyle name="Millares 31 4 6" xfId="16412" xr:uid="{67A7478C-0AAD-4803-B732-30B5700B4A0C}"/>
    <cellStyle name="Millares 31 4 6 2" xfId="37915" xr:uid="{F63E6BDE-F4D8-4D2C-8C8F-2A9F3BC6FF25}"/>
    <cellStyle name="Millares 31 4 7" xfId="23017" xr:uid="{B77AAFFA-7553-4367-AD7C-0743A42DB354}"/>
    <cellStyle name="Millares 31 4 8" xfId="44520" xr:uid="{72349E68-7492-43A9-8FAD-28681A6E974A}"/>
    <cellStyle name="Millares 31 5" xfId="2198" xr:uid="{45C69171-9ECE-4B2F-B16B-5E3BF8A698AD}"/>
    <cellStyle name="Millares 31 5 2" xfId="10464" xr:uid="{3D92BC14-3B55-4D40-B224-BE9FDFC023AF}"/>
    <cellStyle name="Millares 31 5 2 2" xfId="31967" xr:uid="{748E44B9-8110-4522-97DF-297B21CC7F6A}"/>
    <cellStyle name="Millares 31 5 3" xfId="17099" xr:uid="{88F8E582-FED2-4237-BCC3-6255682B1A92}"/>
    <cellStyle name="Millares 31 5 3 2" xfId="38602" xr:uid="{BE5242EE-E99D-4A52-9648-FC4C0233BEC4}"/>
    <cellStyle name="Millares 31 5 4" xfId="23704" xr:uid="{699B8621-DB40-438B-8BDB-8E8869F8E9E1}"/>
    <cellStyle name="Millares 31 5 5" xfId="45207" xr:uid="{7E38B7F4-59DF-4048-A1EF-B47CF49E08C3}"/>
    <cellStyle name="Millares 31 6" xfId="2995" xr:uid="{4E27EBC8-3B22-4CE6-8D0B-1983F5FC3555}"/>
    <cellStyle name="Millares 31 6 2" xfId="11261" xr:uid="{165B266C-C0BF-4A87-BCDD-DD6CE85D360C}"/>
    <cellStyle name="Millares 31 6 2 2" xfId="32764" xr:uid="{584361E5-01EF-4167-B1ED-0D28EC622C6F}"/>
    <cellStyle name="Millares 31 6 3" xfId="17896" xr:uid="{F6F3AACB-AD1C-498E-967B-47F684C24362}"/>
    <cellStyle name="Millares 31 6 3 2" xfId="39399" xr:uid="{2BB96B4F-934D-4A35-B45B-63534ED93AF6}"/>
    <cellStyle name="Millares 31 6 4" xfId="24501" xr:uid="{ED41BBAA-58D1-4BE4-921F-78CB28703A49}"/>
    <cellStyle name="Millares 31 6 5" xfId="46004" xr:uid="{2DCAC0C2-D24C-49D7-8D9F-6F07877A4EF7}"/>
    <cellStyle name="Millares 31 7" xfId="3394" xr:uid="{8CD0C14E-FE25-4C37-A366-A73F26E0AAFA}"/>
    <cellStyle name="Millares 31 7 2" xfId="11660" xr:uid="{F3AB937F-E1EB-4299-A6D6-6357BC8924F6}"/>
    <cellStyle name="Millares 31 7 2 2" xfId="33163" xr:uid="{FEB908E3-A154-453A-A03E-B4C388D225B7}"/>
    <cellStyle name="Millares 31 7 3" xfId="18295" xr:uid="{0F562911-4D21-4C3A-91AA-65A86EDE35F8}"/>
    <cellStyle name="Millares 31 7 3 2" xfId="39798" xr:uid="{123B902B-463A-4C04-81A2-C2FF44218BE1}"/>
    <cellStyle name="Millares 31 7 4" xfId="24900" xr:uid="{388E1D4E-DB3F-4ED2-BF34-3A76C0C86C5E}"/>
    <cellStyle name="Millares 31 7 5" xfId="46403" xr:uid="{236F505C-E2C9-4958-9800-0D4C420F65BB}"/>
    <cellStyle name="Millares 31 8" xfId="5139" xr:uid="{4B7869CC-93FC-4C9E-A9D4-76A0BA566CCE}"/>
    <cellStyle name="Millares 31 8 2" xfId="13405" xr:uid="{E388A3ED-89B9-47A8-8EFF-C5F54183362D}"/>
    <cellStyle name="Millares 31 8 2 2" xfId="34908" xr:uid="{99CDC75B-CFFC-4CAB-A404-BE68BEA0ADF7}"/>
    <cellStyle name="Millares 31 8 3" xfId="20040" xr:uid="{A0C7514B-96DB-4762-8942-18F91C27C7B1}"/>
    <cellStyle name="Millares 31 8 3 2" xfId="41543" xr:uid="{39223FE6-C74C-48CF-96F6-523841D720B6}"/>
    <cellStyle name="Millares 31 8 4" xfId="26645" xr:uid="{EA83F9C4-F301-4300-A882-A8857B50F4A5}"/>
    <cellStyle name="Millares 31 8 5" xfId="48148" xr:uid="{B08DADE6-919B-46DD-B943-A8306563651E}"/>
    <cellStyle name="Millares 31 9" xfId="5533" xr:uid="{8BE591C6-6125-4F64-B33E-FD89236C5DBA}"/>
    <cellStyle name="Millares 31 9 2" xfId="13799" xr:uid="{EE46820B-E12E-447C-A166-EA133E9435C7}"/>
    <cellStyle name="Millares 31 9 2 2" xfId="35302" xr:uid="{D9CA0B3D-025E-48E7-B76E-DC8700CAC121}"/>
    <cellStyle name="Millares 31 9 3" xfId="20434" xr:uid="{A0DCA0C7-F68E-4005-8584-821E44896D8B}"/>
    <cellStyle name="Millares 31 9 3 2" xfId="41937" xr:uid="{9469D39B-2852-4323-8DC1-5396E2783DE3}"/>
    <cellStyle name="Millares 31 9 4" xfId="27039" xr:uid="{25BA4B79-5534-42CD-A14B-DD549CD7C657}"/>
    <cellStyle name="Millares 31 9 5" xfId="48542" xr:uid="{71C4A0D6-89CF-4089-B4AC-CAC4DCECE3C1}"/>
    <cellStyle name="Millares 32" xfId="574" xr:uid="{DAC89F23-219C-4BD4-86CD-F022D6FF8B19}"/>
    <cellStyle name="Millares 32 10" xfId="7185" xr:uid="{0D5F5E49-63A7-48DD-A726-4FF9371C43D7}"/>
    <cellStyle name="Millares 32 10 2" xfId="28688" xr:uid="{3DCD8F28-C687-4923-BCEB-5B4A4F578BD2}"/>
    <cellStyle name="Millares 32 11" xfId="8841" xr:uid="{64A29E92-ED70-450F-B891-126708588F67}"/>
    <cellStyle name="Millares 32 11 2" xfId="30344" xr:uid="{68113526-BD86-44E5-B350-5B8CEB113696}"/>
    <cellStyle name="Millares 32 12" xfId="15477" xr:uid="{2EF107CE-3C14-483D-9452-2CE749B25EE4}"/>
    <cellStyle name="Millares 32 12 2" xfId="36980" xr:uid="{25C433E3-A26B-4DAC-8238-A5FECECA5896}"/>
    <cellStyle name="Millares 32 13" xfId="22082" xr:uid="{D485CFBB-70B2-407C-BA60-E4ECA4818DDE}"/>
    <cellStyle name="Millares 32 14" xfId="43585" xr:uid="{3B966A76-91D9-4BA1-A684-E9747F5D856F}"/>
    <cellStyle name="Millares 32 15" xfId="49930" xr:uid="{3E7F2351-303D-495C-9D6E-8BD2123334EE}"/>
    <cellStyle name="Millares 32 2" xfId="856" xr:uid="{A9523229-3564-4F71-9A70-C5CDD885BC54}"/>
    <cellStyle name="Millares 32 2 10" xfId="43865" xr:uid="{3E248525-04F6-4C7B-A6BD-AA0486981659}"/>
    <cellStyle name="Millares 32 2 11" xfId="50215" xr:uid="{B0A9D5D2-E792-470F-8EE5-EF6800C1C3D9}"/>
    <cellStyle name="Millares 32 2 2" xfId="1802" xr:uid="{7001148C-50BD-44CA-955D-FF2A59CFA1A1}"/>
    <cellStyle name="Millares 32 2 2 2" xfId="4631" xr:uid="{9B9F2F7A-999C-4A25-8DD7-AF73CBA46301}"/>
    <cellStyle name="Millares 32 2 2 2 2" xfId="12897" xr:uid="{8FFD8DF8-8FDC-4025-9EDB-50840AED6D13}"/>
    <cellStyle name="Millares 32 2 2 2 2 2" xfId="34400" xr:uid="{C7113FA4-F649-42E9-9AAE-E02C8163A567}"/>
    <cellStyle name="Millares 32 2 2 2 3" xfId="19532" xr:uid="{3B34CBA2-827C-4981-BCCB-0735476F7F3B}"/>
    <cellStyle name="Millares 32 2 2 2 3 2" xfId="41035" xr:uid="{8DCE7798-3FB6-4591-9622-37F04CBEFA05}"/>
    <cellStyle name="Millares 32 2 2 2 4" xfId="26137" xr:uid="{E5FEC313-6824-41AF-B04A-75217A04EF64}"/>
    <cellStyle name="Millares 32 2 2 2 5" xfId="47640" xr:uid="{40AB388C-E01A-40EA-83AB-FBE80756BA71}"/>
    <cellStyle name="Millares 32 2 2 3" xfId="6770" xr:uid="{AE1463DB-3ABC-4EBE-94A8-BDB146D9925E}"/>
    <cellStyle name="Millares 32 2 2 3 2" xfId="15036" xr:uid="{FB06601C-8B65-4678-9E3F-A4D9E1F3EBBE}"/>
    <cellStyle name="Millares 32 2 2 3 2 2" xfId="36539" xr:uid="{60595F90-E3A3-4E67-B2FB-3938F0618EE6}"/>
    <cellStyle name="Millares 32 2 2 3 3" xfId="21671" xr:uid="{1C13547B-96E2-4195-8245-127F493D1ED1}"/>
    <cellStyle name="Millares 32 2 2 3 3 2" xfId="43174" xr:uid="{271D0FA4-65D8-4D05-876F-FB5A9FBA4F8D}"/>
    <cellStyle name="Millares 32 2 2 3 4" xfId="28276" xr:uid="{1F4B4402-74C9-450D-B391-B36A1E8F519C}"/>
    <cellStyle name="Millares 32 2 2 3 5" xfId="49779" xr:uid="{9CE7F7C0-FE76-42BC-A666-FAAACD75592E}"/>
    <cellStyle name="Millares 32 2 2 4" xfId="8411" xr:uid="{7692B565-8384-49F0-821D-2395ED310465}"/>
    <cellStyle name="Millares 32 2 2 4 2" xfId="29914" xr:uid="{1B2C7D7F-3736-4A86-9904-A71C8150F830}"/>
    <cellStyle name="Millares 32 2 2 5" xfId="10068" xr:uid="{960F8D50-F56B-478F-9F83-DA3E40845BD3}"/>
    <cellStyle name="Millares 32 2 2 5 2" xfId="31571" xr:uid="{1253F647-89B3-4B53-8BB7-4D0FBD65051D}"/>
    <cellStyle name="Millares 32 2 2 6" xfId="16703" xr:uid="{9DBEB86F-93B4-4A51-85D2-5C20B71487CB}"/>
    <cellStyle name="Millares 32 2 2 6 2" xfId="38206" xr:uid="{FD01E911-70F8-4939-8D59-C5338A755D51}"/>
    <cellStyle name="Millares 32 2 2 7" xfId="23308" xr:uid="{143A934E-03F7-43A7-BABF-FD51D814C24C}"/>
    <cellStyle name="Millares 32 2 2 8" xfId="44811" xr:uid="{B689D43A-E23E-4498-9E50-51BDA9EFC05A}"/>
    <cellStyle name="Millares 32 2 3" xfId="2489" xr:uid="{C3BEAA85-B4A8-4252-9F88-2BBC307DAE54}"/>
    <cellStyle name="Millares 32 2 3 2" xfId="10755" xr:uid="{5BF995B3-63DD-4E25-A358-B25D47A305D6}"/>
    <cellStyle name="Millares 32 2 3 2 2" xfId="32258" xr:uid="{05F8F7BC-CBAB-4D1E-9A60-6A12E264CD7C}"/>
    <cellStyle name="Millares 32 2 3 3" xfId="17390" xr:uid="{1FC47A32-1176-4134-911D-9D0D8E5DD0CF}"/>
    <cellStyle name="Millares 32 2 3 3 2" xfId="38893" xr:uid="{8D36C68E-37F2-4A42-92B5-025F2A3BE951}"/>
    <cellStyle name="Millares 32 2 3 4" xfId="23995" xr:uid="{BC846D08-71B1-44DA-8811-BDCB63AD58E2}"/>
    <cellStyle name="Millares 32 2 3 5" xfId="45498" xr:uid="{58880044-1263-4C5E-B4C3-3A15E010F3FD}"/>
    <cellStyle name="Millares 32 2 4" xfId="3685" xr:uid="{391321F3-D42B-4A82-8DAF-D605B48735C9}"/>
    <cellStyle name="Millares 32 2 4 2" xfId="11951" xr:uid="{294D88D3-DD71-4E40-8B27-00BEB8CD7EE7}"/>
    <cellStyle name="Millares 32 2 4 2 2" xfId="33454" xr:uid="{8B10385E-D235-4CD0-84C8-8C576C57AE1F}"/>
    <cellStyle name="Millares 32 2 4 3" xfId="18586" xr:uid="{30606B24-8496-48BB-AA9B-A783682B48ED}"/>
    <cellStyle name="Millares 32 2 4 3 2" xfId="40089" xr:uid="{6B497B15-6F78-44D6-8812-8913F25B4331}"/>
    <cellStyle name="Millares 32 2 4 4" xfId="25191" xr:uid="{94F4A6AB-149C-4203-B6D4-A61E5E910E99}"/>
    <cellStyle name="Millares 32 2 4 5" xfId="46694" xr:uid="{3247D12C-73A3-44E8-A00B-4E9403B23F7C}"/>
    <cellStyle name="Millares 32 2 5" xfId="5824" xr:uid="{24164462-C149-4C58-AF9B-8D24EC52D0A5}"/>
    <cellStyle name="Millares 32 2 5 2" xfId="14090" xr:uid="{6A86BA46-92C0-4683-9D9C-B0137857912A}"/>
    <cellStyle name="Millares 32 2 5 2 2" xfId="35593" xr:uid="{248E3B6C-C46C-4BE6-ACD5-77753DB9180A}"/>
    <cellStyle name="Millares 32 2 5 3" xfId="20725" xr:uid="{AEF14DDE-19ED-4F6A-B24C-DF380A9355BF}"/>
    <cellStyle name="Millares 32 2 5 3 2" xfId="42228" xr:uid="{FC9DD12E-F728-4FE7-98B2-B75A56940939}"/>
    <cellStyle name="Millares 32 2 5 4" xfId="27330" xr:uid="{91F578F6-5D8E-4C54-9BC6-432DA70AB4BC}"/>
    <cellStyle name="Millares 32 2 5 5" xfId="48833" xr:uid="{F3416F33-4864-4BB3-A32F-16A5A054B78B}"/>
    <cellStyle name="Millares 32 2 6" xfId="7465" xr:uid="{A8D4FD73-6579-47CF-BDA4-3079F4AF5CC9}"/>
    <cellStyle name="Millares 32 2 6 2" xfId="28968" xr:uid="{8FB86CE7-1A23-4739-92BB-475B29661FB2}"/>
    <cellStyle name="Millares 32 2 7" xfId="9122" xr:uid="{174AA3B8-C045-48D1-B97F-4A9701768B79}"/>
    <cellStyle name="Millares 32 2 7 2" xfId="30625" xr:uid="{39EF9E05-7D3E-4B36-ABE9-4F49B08AB1C9}"/>
    <cellStyle name="Millares 32 2 8" xfId="15757" xr:uid="{55C42A73-644F-490D-971F-AC53059448E1}"/>
    <cellStyle name="Millares 32 2 8 2" xfId="37260" xr:uid="{78D264FB-1CF8-4C38-ABC0-91FBBC70FBB2}"/>
    <cellStyle name="Millares 32 2 9" xfId="22362" xr:uid="{C759FBF9-4C96-422E-B74B-C233FFEA2E7B}"/>
    <cellStyle name="Millares 32 3" xfId="1126" xr:uid="{E323A591-AC94-45C8-B20E-491E5B6ABF62}"/>
    <cellStyle name="Millares 32 3 2" xfId="3955" xr:uid="{AD782979-398C-4202-A4B6-134CAB1A912D}"/>
    <cellStyle name="Millares 32 3 2 2" xfId="12221" xr:uid="{6A3770F7-2BC2-4306-AA11-1D49EE57AC88}"/>
    <cellStyle name="Millares 32 3 2 2 2" xfId="33724" xr:uid="{4AD675F8-4A6D-413D-AB6D-2135B5CEBFCF}"/>
    <cellStyle name="Millares 32 3 2 3" xfId="18856" xr:uid="{9DAF6B04-F801-4E7E-98C4-822F93939A23}"/>
    <cellStyle name="Millares 32 3 2 3 2" xfId="40359" xr:uid="{0795CE7D-9B7D-4D2B-AB94-15ED0B00B0FA}"/>
    <cellStyle name="Millares 32 3 2 4" xfId="25461" xr:uid="{F686904F-348A-49B3-986E-279BB3BC11DF}"/>
    <cellStyle name="Millares 32 3 2 5" xfId="46964" xr:uid="{791E5344-6F5A-4901-8076-C1ABF9801BE6}"/>
    <cellStyle name="Millares 32 3 3" xfId="6094" xr:uid="{66A77CE6-7CBB-4717-B435-A680EF7419FC}"/>
    <cellStyle name="Millares 32 3 3 2" xfId="14360" xr:uid="{F15D6821-4224-4B37-9082-2763FC5FFFE8}"/>
    <cellStyle name="Millares 32 3 3 2 2" xfId="35863" xr:uid="{E5A14480-BC27-480A-814F-4DA2F0EABA57}"/>
    <cellStyle name="Millares 32 3 3 3" xfId="20995" xr:uid="{F78C606B-ED1B-4531-ADAD-06486B982AD5}"/>
    <cellStyle name="Millares 32 3 3 3 2" xfId="42498" xr:uid="{141D100E-CF67-4D62-9994-0BAFC625AAB5}"/>
    <cellStyle name="Millares 32 3 3 4" xfId="27600" xr:uid="{3927C08E-E373-4EE4-8A6C-B19C5783B2F6}"/>
    <cellStyle name="Millares 32 3 3 5" xfId="49103" xr:uid="{E42B1BD5-905F-4EE7-A0DC-8B4E5D2BE523}"/>
    <cellStyle name="Millares 32 3 4" xfId="7735" xr:uid="{E02A4C38-754B-45EB-939C-510D7E165345}"/>
    <cellStyle name="Millares 32 3 4 2" xfId="29238" xr:uid="{826FCBFB-56E0-4558-B936-519CE745BCFB}"/>
    <cellStyle name="Millares 32 3 5" xfId="9392" xr:uid="{D3FB022A-69DB-46A9-A6F1-F803F624767E}"/>
    <cellStyle name="Millares 32 3 5 2" xfId="30895" xr:uid="{A9F6EC92-0DAE-4F82-B511-8F3B2168F467}"/>
    <cellStyle name="Millares 32 3 6" xfId="16027" xr:uid="{130432BA-C731-4CE3-8AB8-7C941B7CA226}"/>
    <cellStyle name="Millares 32 3 6 2" xfId="37530" xr:uid="{EAFBD7FB-6A97-4B84-A85C-97C92E19863E}"/>
    <cellStyle name="Millares 32 3 7" xfId="22632" xr:uid="{E159513A-1CA0-4F58-B27B-1B392C5397D0}"/>
    <cellStyle name="Millares 32 3 8" xfId="44135" xr:uid="{1991FB23-C79D-406F-91A8-535D82BF6914}"/>
    <cellStyle name="Millares 32 4" xfId="1522" xr:uid="{BC8BD235-A211-48C2-8AE9-DC355885A082}"/>
    <cellStyle name="Millares 32 4 2" xfId="4351" xr:uid="{99C55D79-3ACA-46B6-ACB1-C80F76414AEB}"/>
    <cellStyle name="Millares 32 4 2 2" xfId="12617" xr:uid="{7B94DE88-60B4-44A5-AC56-04AABA4B7555}"/>
    <cellStyle name="Millares 32 4 2 2 2" xfId="34120" xr:uid="{3BDABAAC-17CA-460E-AFFD-F116A0F8EF02}"/>
    <cellStyle name="Millares 32 4 2 3" xfId="19252" xr:uid="{973CACBA-7B42-4821-86E5-F9ABF3E73DC3}"/>
    <cellStyle name="Millares 32 4 2 3 2" xfId="40755" xr:uid="{6F968818-1337-4525-85A0-94DFAB44C0C7}"/>
    <cellStyle name="Millares 32 4 2 4" xfId="25857" xr:uid="{8CEC6C1F-3FAE-479E-B5C2-548379F6A41D}"/>
    <cellStyle name="Millares 32 4 2 5" xfId="47360" xr:uid="{B242F81E-A287-4479-BAB0-3CFEDB68CF6E}"/>
    <cellStyle name="Millares 32 4 3" xfId="6490" xr:uid="{E6B8020B-F297-4935-93E2-03CC8922CBBE}"/>
    <cellStyle name="Millares 32 4 3 2" xfId="14756" xr:uid="{3E584951-6B59-4FDA-8F96-F5AA5CC1137C}"/>
    <cellStyle name="Millares 32 4 3 2 2" xfId="36259" xr:uid="{ECC7EA54-258F-4347-8521-16B94E4A377A}"/>
    <cellStyle name="Millares 32 4 3 3" xfId="21391" xr:uid="{16EBE6FE-F7F1-4BF3-97CF-80953BAD66EB}"/>
    <cellStyle name="Millares 32 4 3 3 2" xfId="42894" xr:uid="{1075386B-277F-49D2-B33B-0FDB55BB94C8}"/>
    <cellStyle name="Millares 32 4 3 4" xfId="27996" xr:uid="{6E33F638-E51E-4A90-A8FA-664FEC94767B}"/>
    <cellStyle name="Millares 32 4 3 5" xfId="49499" xr:uid="{55B891DB-C6E1-43FF-B076-C15F8C781C4E}"/>
    <cellStyle name="Millares 32 4 4" xfId="8131" xr:uid="{E14C31B0-AF43-4885-A812-BC98D1570631}"/>
    <cellStyle name="Millares 32 4 4 2" xfId="29634" xr:uid="{70791C12-552A-4E12-BE54-FAB28CD7217B}"/>
    <cellStyle name="Millares 32 4 5" xfId="9788" xr:uid="{00CF9C68-B605-49E6-9602-DDE2363BD55F}"/>
    <cellStyle name="Millares 32 4 5 2" xfId="31291" xr:uid="{45E2A053-B2D9-4FBE-BFEB-F5B1C85710B2}"/>
    <cellStyle name="Millares 32 4 6" xfId="16423" xr:uid="{1269CA1B-71C0-44EB-818B-9498A6566E67}"/>
    <cellStyle name="Millares 32 4 6 2" xfId="37926" xr:uid="{D8BC8B36-6B84-4244-9344-230767AB99BF}"/>
    <cellStyle name="Millares 32 4 7" xfId="23028" xr:uid="{8E5540E2-8874-406F-9B76-9486A9D7367C}"/>
    <cellStyle name="Millares 32 4 8" xfId="44531" xr:uid="{27BE5F27-6D13-4085-8179-CDC3C4AF4BC1}"/>
    <cellStyle name="Millares 32 5" xfId="2209" xr:uid="{973B12D2-02F6-4D6E-8D6B-7619E9760722}"/>
    <cellStyle name="Millares 32 5 2" xfId="10475" xr:uid="{9AB45BF4-4EF9-4F94-A9BD-14D7F834C312}"/>
    <cellStyle name="Millares 32 5 2 2" xfId="31978" xr:uid="{A42F5C5E-F7A5-4032-83E5-AFC476F331CD}"/>
    <cellStyle name="Millares 32 5 3" xfId="17110" xr:uid="{7D708090-35C2-4CEF-97A0-854C493B4D99}"/>
    <cellStyle name="Millares 32 5 3 2" xfId="38613" xr:uid="{52F0D7F6-57FE-49EF-9EAB-8B6A4FA0EA33}"/>
    <cellStyle name="Millares 32 5 4" xfId="23715" xr:uid="{5E30A88F-19C7-4396-8509-D7A15A91454F}"/>
    <cellStyle name="Millares 32 5 5" xfId="45218" xr:uid="{2230B498-4A55-4AB3-9988-E8D1DD21E498}"/>
    <cellStyle name="Millares 32 6" xfId="3006" xr:uid="{861227D0-CB05-44FA-A9CB-91333EF2123C}"/>
    <cellStyle name="Millares 32 6 2" xfId="11272" xr:uid="{918581C9-CBC9-4511-948C-F30A419D6CDC}"/>
    <cellStyle name="Millares 32 6 2 2" xfId="32775" xr:uid="{BCA908EC-BBF8-4726-8216-88551C0758F6}"/>
    <cellStyle name="Millares 32 6 3" xfId="17907" xr:uid="{80EC9DCF-F8BC-4A5A-ABF6-F36F1D2489AE}"/>
    <cellStyle name="Millares 32 6 3 2" xfId="39410" xr:uid="{3CC8D663-4B24-429B-8C64-7D2E81037E07}"/>
    <cellStyle name="Millares 32 6 4" xfId="24512" xr:uid="{C6F11DA7-AF09-483F-8051-A283E97A8964}"/>
    <cellStyle name="Millares 32 6 5" xfId="46015" xr:uid="{385D4372-49CC-4EED-9FD6-14A4415FF290}"/>
    <cellStyle name="Millares 32 7" xfId="3405" xr:uid="{17A44752-CB53-4193-89AD-9BA5271A8CE0}"/>
    <cellStyle name="Millares 32 7 2" xfId="11671" xr:uid="{22742A69-4120-466F-B796-C81BE9015551}"/>
    <cellStyle name="Millares 32 7 2 2" xfId="33174" xr:uid="{DA4AF5CB-4848-483B-83F4-654315FB22FB}"/>
    <cellStyle name="Millares 32 7 3" xfId="18306" xr:uid="{7DA9A278-ED39-47FD-961D-166B7D31DE51}"/>
    <cellStyle name="Millares 32 7 3 2" xfId="39809" xr:uid="{92516097-CC66-4CB4-99F5-9E501F23AFEA}"/>
    <cellStyle name="Millares 32 7 4" xfId="24911" xr:uid="{7872BB32-8C0F-46E4-B906-8BED17335370}"/>
    <cellStyle name="Millares 32 7 5" xfId="46414" xr:uid="{93D6F5A8-DF1A-4727-84B1-C2862834283D}"/>
    <cellStyle name="Millares 32 8" xfId="5150" xr:uid="{D95D7236-CF14-47CB-B2AF-76B50242BDEA}"/>
    <cellStyle name="Millares 32 8 2" xfId="13416" xr:uid="{92FA77A4-252B-49D9-A6BE-E8499484D504}"/>
    <cellStyle name="Millares 32 8 2 2" xfId="34919" xr:uid="{B4CCBBEF-7DB7-4582-90D7-BF36A98E895F}"/>
    <cellStyle name="Millares 32 8 3" xfId="20051" xr:uid="{021931F0-5161-4B69-96E0-0789F9D0C0E6}"/>
    <cellStyle name="Millares 32 8 3 2" xfId="41554" xr:uid="{1EAC9859-DF4D-4459-9A77-63538D2CDC56}"/>
    <cellStyle name="Millares 32 8 4" xfId="26656" xr:uid="{AAE28B7A-C7FD-4B03-9663-E40DCED60EA6}"/>
    <cellStyle name="Millares 32 8 5" xfId="48159" xr:uid="{52926ECF-1F9F-4A4B-B866-27E697C9755D}"/>
    <cellStyle name="Millares 32 9" xfId="5544" xr:uid="{629CF5E1-25D6-404A-A236-77EFB72C78AB}"/>
    <cellStyle name="Millares 32 9 2" xfId="13810" xr:uid="{D5B9F6F3-7076-45B7-93A9-B27DA3AA1932}"/>
    <cellStyle name="Millares 32 9 2 2" xfId="35313" xr:uid="{0536042E-2A94-47E5-8671-D1B0A40A3642}"/>
    <cellStyle name="Millares 32 9 3" xfId="20445" xr:uid="{0E037CEF-2580-4D1A-97B5-F29B8027AF72}"/>
    <cellStyle name="Millares 32 9 3 2" xfId="41948" xr:uid="{484BBF6F-4231-4448-A5F8-919A95F63D15}"/>
    <cellStyle name="Millares 32 9 4" xfId="27050" xr:uid="{724B8151-BEA9-408F-BA8A-98AD6F546F2A}"/>
    <cellStyle name="Millares 32 9 5" xfId="48553" xr:uid="{71FCE2A1-6F2F-413B-8295-51D234FA1378}"/>
    <cellStyle name="Millares 33" xfId="447" xr:uid="{F3DE16B1-E2B0-4AB3-AE47-E714C3BF2FEE}"/>
    <cellStyle name="Millares 33 10" xfId="7058" xr:uid="{C48A7248-4E98-4868-B6D2-3D6FC12F51E7}"/>
    <cellStyle name="Millares 33 10 2" xfId="28561" xr:uid="{D35D9E7B-131D-438E-8A91-21B89F4CFFEA}"/>
    <cellStyle name="Millares 33 11" xfId="8714" xr:uid="{1B965DDB-620B-40C5-970A-E3C527956D10}"/>
    <cellStyle name="Millares 33 11 2" xfId="30217" xr:uid="{7B738F26-C6C9-425C-9915-F0DC2B1D4D33}"/>
    <cellStyle name="Millares 33 12" xfId="15350" xr:uid="{E7D97FC6-ECFE-4094-BCD4-F4CCE515E4B9}"/>
    <cellStyle name="Millares 33 12 2" xfId="36853" xr:uid="{8506CEB8-E284-4EEB-9330-E33CA94395E1}"/>
    <cellStyle name="Millares 33 13" xfId="21955" xr:uid="{12BF07CC-1915-426A-B629-79D163BB522D}"/>
    <cellStyle name="Millares 33 14" xfId="43458" xr:uid="{7D8F6191-4757-4E95-A6DB-B516498F57DB}"/>
    <cellStyle name="Millares 33 15" xfId="50068" xr:uid="{4D6F3368-4D4B-4222-BCE2-C876293BD217}"/>
    <cellStyle name="Millares 33 2" xfId="729" xr:uid="{19431A46-2EDC-409C-A1EE-D1BFB513831F}"/>
    <cellStyle name="Millares 33 2 10" xfId="43738" xr:uid="{E2739455-E8AA-401B-B84B-A12507ECA1C9}"/>
    <cellStyle name="Millares 33 2 2" xfId="1675" xr:uid="{EE3F2DA1-0404-48E9-BAD3-220AC8BE93B3}"/>
    <cellStyle name="Millares 33 2 2 2" xfId="4504" xr:uid="{D8662671-5197-4D65-87A8-372009F5EC54}"/>
    <cellStyle name="Millares 33 2 2 2 2" xfId="12770" xr:uid="{5F1C1165-5F54-447F-A9A3-86082067A9E9}"/>
    <cellStyle name="Millares 33 2 2 2 2 2" xfId="34273" xr:uid="{369086E2-383C-4CEB-AA2C-EB304046D75A}"/>
    <cellStyle name="Millares 33 2 2 2 3" xfId="19405" xr:uid="{7F84F4E2-2EE9-4FBD-9582-FC12875B06FE}"/>
    <cellStyle name="Millares 33 2 2 2 3 2" xfId="40908" xr:uid="{AC5F4857-C181-457B-AB14-755ADE5F6722}"/>
    <cellStyle name="Millares 33 2 2 2 4" xfId="26010" xr:uid="{DE46BBF6-CF01-4842-AD8B-0F8AAADEB6CE}"/>
    <cellStyle name="Millares 33 2 2 2 5" xfId="47513" xr:uid="{16D191B8-9BE9-4FB4-85CC-778F81CF0E9F}"/>
    <cellStyle name="Millares 33 2 2 3" xfId="6643" xr:uid="{8143C6CA-F1B6-4910-B641-B85DEA93AC7B}"/>
    <cellStyle name="Millares 33 2 2 3 2" xfId="14909" xr:uid="{E4135717-88ED-4075-8C03-9D37944A8AB7}"/>
    <cellStyle name="Millares 33 2 2 3 2 2" xfId="36412" xr:uid="{8BF8450F-27BC-43A5-BDA1-CE15B1813019}"/>
    <cellStyle name="Millares 33 2 2 3 3" xfId="21544" xr:uid="{4E964411-61CE-40AF-8F82-F723507A6C37}"/>
    <cellStyle name="Millares 33 2 2 3 3 2" xfId="43047" xr:uid="{60B33FC6-7891-4066-A245-1E18A8D85523}"/>
    <cellStyle name="Millares 33 2 2 3 4" xfId="28149" xr:uid="{3E1AC5AB-C0A4-466F-A8E4-6FD874249A9F}"/>
    <cellStyle name="Millares 33 2 2 3 5" xfId="49652" xr:uid="{3F2FF0F9-EFE8-4F65-A4FD-AACCDA047167}"/>
    <cellStyle name="Millares 33 2 2 4" xfId="8284" xr:uid="{F7B616B6-6A08-4288-BA7B-63F9524A8D48}"/>
    <cellStyle name="Millares 33 2 2 4 2" xfId="29787" xr:uid="{190BDC15-7B9F-4E76-A57E-3274804D903F}"/>
    <cellStyle name="Millares 33 2 2 5" xfId="9941" xr:uid="{56E85ACE-9D92-440B-AD74-2451EC9FBA8E}"/>
    <cellStyle name="Millares 33 2 2 5 2" xfId="31444" xr:uid="{45D385C2-CD1E-437F-82A6-EE5C01483E77}"/>
    <cellStyle name="Millares 33 2 2 6" xfId="16576" xr:uid="{B5DFD2AC-AD24-4CE0-8F17-C3C70CACBC9F}"/>
    <cellStyle name="Millares 33 2 2 6 2" xfId="38079" xr:uid="{01E6BEDE-BFCF-4A6D-929F-3D521B1A73E1}"/>
    <cellStyle name="Millares 33 2 2 7" xfId="23181" xr:uid="{92339EA5-7113-4386-8496-C3E58CB27C67}"/>
    <cellStyle name="Millares 33 2 2 8" xfId="44684" xr:uid="{D063A5A7-5BD4-4BF0-832E-9D8A370C2DD3}"/>
    <cellStyle name="Millares 33 2 3" xfId="2362" xr:uid="{69681F3F-9777-482F-A697-8E3D209D7BD2}"/>
    <cellStyle name="Millares 33 2 3 2" xfId="10628" xr:uid="{D2BC6147-C452-439A-A5E7-DE5501243984}"/>
    <cellStyle name="Millares 33 2 3 2 2" xfId="32131" xr:uid="{47CA9E41-483B-4A15-805F-8D130EB9B577}"/>
    <cellStyle name="Millares 33 2 3 3" xfId="17263" xr:uid="{B2EF0DE1-1B0F-4067-9BDD-B719D09208F6}"/>
    <cellStyle name="Millares 33 2 3 3 2" xfId="38766" xr:uid="{2B6442B2-958B-4702-BBC5-D8566E6EE1B8}"/>
    <cellStyle name="Millares 33 2 3 4" xfId="23868" xr:uid="{FD09CFD0-A4D0-4D15-97F1-79169BA32F07}"/>
    <cellStyle name="Millares 33 2 3 5" xfId="45371" xr:uid="{06A22139-CC59-4BEE-9A3C-43C364653797}"/>
    <cellStyle name="Millares 33 2 4" xfId="3558" xr:uid="{7EE13888-78A8-4165-AC7E-B31850D6F42E}"/>
    <cellStyle name="Millares 33 2 4 2" xfId="11824" xr:uid="{5568D491-2747-4B60-8146-855715A4E5D4}"/>
    <cellStyle name="Millares 33 2 4 2 2" xfId="33327" xr:uid="{885F0363-7780-45DC-824D-CE2753C0C2D6}"/>
    <cellStyle name="Millares 33 2 4 3" xfId="18459" xr:uid="{69352F63-2A7C-4BDD-A6A3-07FBA01955B1}"/>
    <cellStyle name="Millares 33 2 4 3 2" xfId="39962" xr:uid="{A942D212-F69B-4B74-87C2-78F821BF5D03}"/>
    <cellStyle name="Millares 33 2 4 4" xfId="25064" xr:uid="{AB3B87F0-CC3E-4473-B770-06B41FB12A79}"/>
    <cellStyle name="Millares 33 2 4 5" xfId="46567" xr:uid="{25A26897-E12F-44E0-A692-991FBD3907F5}"/>
    <cellStyle name="Millares 33 2 5" xfId="5697" xr:uid="{33C2178A-52DA-4D93-8B4B-1B2E8E1CC53C}"/>
    <cellStyle name="Millares 33 2 5 2" xfId="13963" xr:uid="{5DAB1330-4800-43FC-92CC-C1A6E18E525B}"/>
    <cellStyle name="Millares 33 2 5 2 2" xfId="35466" xr:uid="{A95780A7-2792-418E-8632-73EF2184C597}"/>
    <cellStyle name="Millares 33 2 5 3" xfId="20598" xr:uid="{88E36865-B74A-4B48-B265-A5A4613F0D0C}"/>
    <cellStyle name="Millares 33 2 5 3 2" xfId="42101" xr:uid="{77DCFC4A-27F9-477A-8CA0-D95F8B34DB30}"/>
    <cellStyle name="Millares 33 2 5 4" xfId="27203" xr:uid="{CB49F764-311F-4025-9FA6-CA4C0F921098}"/>
    <cellStyle name="Millares 33 2 5 5" xfId="48706" xr:uid="{94FB3803-E0DB-4860-824F-0C7A9E76B02C}"/>
    <cellStyle name="Millares 33 2 6" xfId="7338" xr:uid="{B36EF8F2-4B04-4BF4-A72A-5253E4A0438A}"/>
    <cellStyle name="Millares 33 2 6 2" xfId="28841" xr:uid="{3F7C66E4-1070-443D-A42A-4B40F1E47C60}"/>
    <cellStyle name="Millares 33 2 7" xfId="8995" xr:uid="{257B5920-31D5-4BE9-97BA-7BFE82860973}"/>
    <cellStyle name="Millares 33 2 7 2" xfId="30498" xr:uid="{5028765C-D442-4E22-BAB1-BFDCB7270933}"/>
    <cellStyle name="Millares 33 2 8" xfId="15630" xr:uid="{56C52B9C-BF7A-44AA-B04D-CE6FE6BF7F6A}"/>
    <cellStyle name="Millares 33 2 8 2" xfId="37133" xr:uid="{8B84DE1B-3473-455C-AFCD-939F60E35765}"/>
    <cellStyle name="Millares 33 2 9" xfId="22235" xr:uid="{A8700C2E-8EF5-4E39-9A91-2C1F72868401}"/>
    <cellStyle name="Millares 33 3" xfId="999" xr:uid="{FDC52A69-28A3-45FD-B132-FBCB3E801099}"/>
    <cellStyle name="Millares 33 3 2" xfId="3828" xr:uid="{7E4CED72-74AD-441B-B2F0-6012BEB77530}"/>
    <cellStyle name="Millares 33 3 2 2" xfId="12094" xr:uid="{03507B46-D9D1-45A5-884D-8E7742CAACD1}"/>
    <cellStyle name="Millares 33 3 2 2 2" xfId="33597" xr:uid="{646C21D6-4DD6-4430-B29F-DE88E0AAE54F}"/>
    <cellStyle name="Millares 33 3 2 3" xfId="18729" xr:uid="{8A3E6E4F-94E7-483F-A34C-30441A70E0F8}"/>
    <cellStyle name="Millares 33 3 2 3 2" xfId="40232" xr:uid="{30B9FCE0-A286-4B60-82C5-2DE248F114EA}"/>
    <cellStyle name="Millares 33 3 2 4" xfId="25334" xr:uid="{D6197005-4F8B-471D-B979-12F7633D9410}"/>
    <cellStyle name="Millares 33 3 2 5" xfId="46837" xr:uid="{9EC9EBE9-D383-4B34-848E-8F94FF90D81B}"/>
    <cellStyle name="Millares 33 3 3" xfId="5967" xr:uid="{6E325C95-D69B-4A4D-BF1C-F75B21456A77}"/>
    <cellStyle name="Millares 33 3 3 2" xfId="14233" xr:uid="{D24C4FA5-1EBB-45C6-839A-2E16F87205CF}"/>
    <cellStyle name="Millares 33 3 3 2 2" xfId="35736" xr:uid="{75EE749F-7866-47EB-B810-A463620CB57B}"/>
    <cellStyle name="Millares 33 3 3 3" xfId="20868" xr:uid="{175F26EC-F540-4BCF-A29D-DA53AFC0D446}"/>
    <cellStyle name="Millares 33 3 3 3 2" xfId="42371" xr:uid="{DBCA2C9E-186A-460D-82E8-EE4F283A730B}"/>
    <cellStyle name="Millares 33 3 3 4" xfId="27473" xr:uid="{B0190B94-B3D8-497E-A8E6-A59083428DA1}"/>
    <cellStyle name="Millares 33 3 3 5" xfId="48976" xr:uid="{2F64DE21-6445-47E6-B066-1E55FCF688B1}"/>
    <cellStyle name="Millares 33 3 4" xfId="7608" xr:uid="{F14D46EF-8F1E-477C-BDB7-CF5445721C38}"/>
    <cellStyle name="Millares 33 3 4 2" xfId="29111" xr:uid="{A4D943FE-4DEB-41D1-85CA-6E3C29F2E302}"/>
    <cellStyle name="Millares 33 3 5" xfId="9265" xr:uid="{A9F04EB9-7118-40AF-BA47-58CEE65304DE}"/>
    <cellStyle name="Millares 33 3 5 2" xfId="30768" xr:uid="{C04E8A31-28C5-4A48-AC16-004524F18EBE}"/>
    <cellStyle name="Millares 33 3 6" xfId="15900" xr:uid="{F2BA37FA-BE10-4A91-8760-F371BC97AA56}"/>
    <cellStyle name="Millares 33 3 6 2" xfId="37403" xr:uid="{88F244A9-3C69-4DA6-8197-A7FB8B997AED}"/>
    <cellStyle name="Millares 33 3 7" xfId="22505" xr:uid="{294A7DAB-50D6-4F1B-A8E4-801B09646458}"/>
    <cellStyle name="Millares 33 3 8" xfId="44008" xr:uid="{11999A97-25D1-4EA2-9E98-5E12E7B3F71C}"/>
    <cellStyle name="Millares 33 4" xfId="1395" xr:uid="{3739C87D-6E62-4E25-8BA7-65230D460033}"/>
    <cellStyle name="Millares 33 4 2" xfId="4224" xr:uid="{D6C9081E-A3D1-498C-BAA6-24E03C2BC30B}"/>
    <cellStyle name="Millares 33 4 2 2" xfId="12490" xr:uid="{5B7C3D4F-4401-4959-B109-C3D8E68302FF}"/>
    <cellStyle name="Millares 33 4 2 2 2" xfId="33993" xr:uid="{F9E2DACC-9BB1-4562-9DA1-08D0996E126C}"/>
    <cellStyle name="Millares 33 4 2 3" xfId="19125" xr:uid="{F1D1D902-C773-42FC-8511-550B92E99A81}"/>
    <cellStyle name="Millares 33 4 2 3 2" xfId="40628" xr:uid="{2E5DF3FB-CB64-4198-9CF0-4024097D1F45}"/>
    <cellStyle name="Millares 33 4 2 4" xfId="25730" xr:uid="{D95E3806-333C-4D0F-A720-ED537A2B57DC}"/>
    <cellStyle name="Millares 33 4 2 5" xfId="47233" xr:uid="{365AF6CA-4AB0-42C4-B5C2-970C94C817A2}"/>
    <cellStyle name="Millares 33 4 3" xfId="6363" xr:uid="{14028B36-D737-4656-AA3F-C38167C5714D}"/>
    <cellStyle name="Millares 33 4 3 2" xfId="14629" xr:uid="{7A57E12A-E27B-4C9B-8A7B-D8672BC0BA9E}"/>
    <cellStyle name="Millares 33 4 3 2 2" xfId="36132" xr:uid="{78DEC401-F3F3-427D-AD3E-B153F692A41C}"/>
    <cellStyle name="Millares 33 4 3 3" xfId="21264" xr:uid="{556F3467-E3C2-4E39-9D77-C79B418C5A8D}"/>
    <cellStyle name="Millares 33 4 3 3 2" xfId="42767" xr:uid="{A42DA269-FEC3-40DC-B465-32FB85CFE61E}"/>
    <cellStyle name="Millares 33 4 3 4" xfId="27869" xr:uid="{9720A4FB-D9AD-4BF2-9981-B7B3723E6100}"/>
    <cellStyle name="Millares 33 4 3 5" xfId="49372" xr:uid="{591FF8C7-BCC3-4FCC-96FA-6114FD10B445}"/>
    <cellStyle name="Millares 33 4 4" xfId="8004" xr:uid="{3D187467-BBF5-4DAB-91EB-43911F1CC155}"/>
    <cellStyle name="Millares 33 4 4 2" xfId="29507" xr:uid="{3B34D29C-4BA9-4B18-AAE7-A5CE625E2570}"/>
    <cellStyle name="Millares 33 4 5" xfId="9661" xr:uid="{18F9E0DA-59B4-4060-BCF8-46919EAD31D7}"/>
    <cellStyle name="Millares 33 4 5 2" xfId="31164" xr:uid="{1FD54224-46C7-4DA2-BD48-C50DD9104594}"/>
    <cellStyle name="Millares 33 4 6" xfId="16296" xr:uid="{AD317083-BBEB-4A05-9553-2A45CBCEC077}"/>
    <cellStyle name="Millares 33 4 6 2" xfId="37799" xr:uid="{4E612849-FC5A-4FE4-92AB-E9EFA8B4F5C1}"/>
    <cellStyle name="Millares 33 4 7" xfId="22901" xr:uid="{39107691-ED7F-43AE-9C91-B42C20944F28}"/>
    <cellStyle name="Millares 33 4 8" xfId="44404" xr:uid="{11B487A1-596D-4035-9E84-841B51A1143D}"/>
    <cellStyle name="Millares 33 5" xfId="2082" xr:uid="{D0A32A06-7755-47B5-9497-9FD209E1C3EA}"/>
    <cellStyle name="Millares 33 5 2" xfId="10348" xr:uid="{716DC0DB-57B8-4E18-9488-02E5FBBA2B2F}"/>
    <cellStyle name="Millares 33 5 2 2" xfId="31851" xr:uid="{5977CDE6-18D0-497F-8214-7D47BDE74E92}"/>
    <cellStyle name="Millares 33 5 3" xfId="16983" xr:uid="{880216BA-D3AA-4B31-BE84-4723940F6A12}"/>
    <cellStyle name="Millares 33 5 3 2" xfId="38486" xr:uid="{3B0B8D79-4947-4F89-9EA7-57DD3DC85526}"/>
    <cellStyle name="Millares 33 5 4" xfId="23588" xr:uid="{5F0EA24F-8A80-4782-801B-A820841096C0}"/>
    <cellStyle name="Millares 33 5 5" xfId="45091" xr:uid="{22E818FD-7E98-4511-9629-A4FF67FE08F2}"/>
    <cellStyle name="Millares 33 6" xfId="2879" xr:uid="{993FF028-1EA1-41A2-B127-D8DFAF2CCCB0}"/>
    <cellStyle name="Millares 33 6 2" xfId="11145" xr:uid="{D70A07AB-934E-4B2C-9D74-C064554B41FF}"/>
    <cellStyle name="Millares 33 6 2 2" xfId="32648" xr:uid="{819B9391-4EA1-47FA-9B41-5E8966D472EF}"/>
    <cellStyle name="Millares 33 6 3" xfId="17780" xr:uid="{506B1099-FD76-4820-A507-7394926B1891}"/>
    <cellStyle name="Millares 33 6 3 2" xfId="39283" xr:uid="{A1DA653A-2B96-44C8-A7EC-D3C7E2933B35}"/>
    <cellStyle name="Millares 33 6 4" xfId="24385" xr:uid="{9C115583-F8CF-4B54-BE5A-2F598C6A60E5}"/>
    <cellStyle name="Millares 33 6 5" xfId="45888" xr:uid="{27652261-68A2-45B4-B2BC-FA361F89242B}"/>
    <cellStyle name="Millares 33 7" xfId="3278" xr:uid="{54ED5CEF-17ED-405C-BC07-2B55A38A4E8A}"/>
    <cellStyle name="Millares 33 7 2" xfId="11544" xr:uid="{D2508F9E-6819-4285-A52B-E9444DF96DF3}"/>
    <cellStyle name="Millares 33 7 2 2" xfId="33047" xr:uid="{C6422093-0286-4547-8858-3DFEC044F96A}"/>
    <cellStyle name="Millares 33 7 3" xfId="18179" xr:uid="{B916E12F-947D-4236-BA7B-A34694D0376B}"/>
    <cellStyle name="Millares 33 7 3 2" xfId="39682" xr:uid="{D03C412B-4644-4EF6-82E9-BDCF0B6FD3F1}"/>
    <cellStyle name="Millares 33 7 4" xfId="24784" xr:uid="{877DD7BB-6BA1-4B6B-9668-7AE467B79604}"/>
    <cellStyle name="Millares 33 7 5" xfId="46287" xr:uid="{EE5F8027-C57F-4EC8-BC90-3224E5573521}"/>
    <cellStyle name="Millares 33 8" xfId="5023" xr:uid="{C592652B-9367-4288-BDFF-4B51BF7110E7}"/>
    <cellStyle name="Millares 33 8 2" xfId="13289" xr:uid="{0A94AE1B-47AD-49EA-B544-4F627BCA5018}"/>
    <cellStyle name="Millares 33 8 2 2" xfId="34792" xr:uid="{74D660D7-DFED-433D-BCFF-5263DF168356}"/>
    <cellStyle name="Millares 33 8 3" xfId="19924" xr:uid="{1049A335-A9C1-46AD-8C8D-5735E8F2F75B}"/>
    <cellStyle name="Millares 33 8 3 2" xfId="41427" xr:uid="{977DC9FA-BDBD-4E20-B83E-1B85C613DF85}"/>
    <cellStyle name="Millares 33 8 4" xfId="26529" xr:uid="{B2F128DC-3DD1-428F-99F1-4D149A148379}"/>
    <cellStyle name="Millares 33 8 5" xfId="48032" xr:uid="{C7B82873-266B-4725-BE5E-16709EC09A35}"/>
    <cellStyle name="Millares 33 9" xfId="5417" xr:uid="{39A2404F-BEC9-4614-ADA4-3372C4714855}"/>
    <cellStyle name="Millares 33 9 2" xfId="13683" xr:uid="{AC8881F5-1F87-45B7-B763-62085730047A}"/>
    <cellStyle name="Millares 33 9 2 2" xfId="35186" xr:uid="{B3EF0F0A-CD14-4AEF-92AF-5FAD858D41FB}"/>
    <cellStyle name="Millares 33 9 3" xfId="20318" xr:uid="{3915F44F-F4F7-4576-B638-E16C3B7C8030}"/>
    <cellStyle name="Millares 33 9 3 2" xfId="41821" xr:uid="{2D751B3D-53FC-429E-B4F5-5B2F7807007D}"/>
    <cellStyle name="Millares 33 9 4" xfId="26923" xr:uid="{3D8A56B8-EDB7-4F68-867B-143E04E30663}"/>
    <cellStyle name="Millares 33 9 5" xfId="48426" xr:uid="{15857E96-CED4-4206-BBE7-6A386CE8F510}"/>
    <cellStyle name="Millares 34" xfId="441" xr:uid="{FB9EB93F-1C85-47D0-A18C-5A95BBD0AF02}"/>
    <cellStyle name="Millares 34 10" xfId="5411" xr:uid="{440619E0-CA1E-4499-BCD4-B11EC70C9E15}"/>
    <cellStyle name="Millares 34 10 2" xfId="13677" xr:uid="{873FEACA-8DAC-4FE6-84A1-51BDCA815764}"/>
    <cellStyle name="Millares 34 10 2 2" xfId="35180" xr:uid="{B865BE05-B537-41BB-A681-80B48C013416}"/>
    <cellStyle name="Millares 34 10 3" xfId="20312" xr:uid="{1DEC3D5E-8047-47A2-85EF-6EE82702D80E}"/>
    <cellStyle name="Millares 34 10 3 2" xfId="41815" xr:uid="{846706BE-D834-449A-BFAD-3DD08104AC5F}"/>
    <cellStyle name="Millares 34 10 4" xfId="26917" xr:uid="{67D0AC56-D890-4746-B23E-385621A7DC90}"/>
    <cellStyle name="Millares 34 10 5" xfId="48420" xr:uid="{C74CE9F9-A376-4BF5-B228-9F10ED5F4766}"/>
    <cellStyle name="Millares 34 11" xfId="7052" xr:uid="{DF7CFE12-30F4-4494-850A-75F9EC9FEF7A}"/>
    <cellStyle name="Millares 34 11 2" xfId="28555" xr:uid="{661BAE37-E6FE-4D07-A42D-1262316AE552}"/>
    <cellStyle name="Millares 34 12" xfId="8708" xr:uid="{FFF33071-EC50-4B43-BEF5-5CC9A6907326}"/>
    <cellStyle name="Millares 34 12 2" xfId="30211" xr:uid="{AB20D440-638A-4079-A8C5-5AB89725129E}"/>
    <cellStyle name="Millares 34 13" xfId="15344" xr:uid="{D03C65B6-3F35-4AF6-9101-6E94FBE54131}"/>
    <cellStyle name="Millares 34 13 2" xfId="36847" xr:uid="{40630213-21AA-44F5-A2EE-904BFC7F45E0}"/>
    <cellStyle name="Millares 34 14" xfId="21949" xr:uid="{7D07A10E-425B-41B8-A08A-1860CF250D5E}"/>
    <cellStyle name="Millares 34 15" xfId="43452" xr:uid="{23BF42D6-6766-4491-897D-C2E74893CAF9}"/>
    <cellStyle name="Millares 34 16" xfId="50046" xr:uid="{0AD35E8F-7128-4B6F-B2C5-C034D5C400FE}"/>
    <cellStyle name="Millares 34 2" xfId="569" xr:uid="{5326E279-D0CB-485B-A5B4-BE6C8FBF1F84}"/>
    <cellStyle name="Millares 34 2 10" xfId="7180" xr:uid="{183C156E-6F11-4F97-9E92-3F0A9D229927}"/>
    <cellStyle name="Millares 34 2 10 2" xfId="28683" xr:uid="{4473C39B-D07B-4821-A140-682449138D93}"/>
    <cellStyle name="Millares 34 2 11" xfId="8836" xr:uid="{6C79143E-72C2-4ED2-813B-BF120BBEA4F3}"/>
    <cellStyle name="Millares 34 2 11 2" xfId="30339" xr:uid="{D69FCAF5-2ECD-49ED-91B7-7F03174B8AE6}"/>
    <cellStyle name="Millares 34 2 12" xfId="15472" xr:uid="{133C0FF8-D717-4572-B1DE-85A2334B0A4A}"/>
    <cellStyle name="Millares 34 2 12 2" xfId="36975" xr:uid="{293FDA87-458F-4E95-A040-FC6FE3A3C8BC}"/>
    <cellStyle name="Millares 34 2 13" xfId="22077" xr:uid="{B785D969-5162-4185-B3FC-68618568E849}"/>
    <cellStyle name="Millares 34 2 14" xfId="43580" xr:uid="{CFA71E54-03E8-4CC3-AD8E-867C1D54F08C}"/>
    <cellStyle name="Millares 34 2 2" xfId="851" xr:uid="{AFE44C28-6F91-4500-A1BF-9EF72F224D39}"/>
    <cellStyle name="Millares 34 2 2 10" xfId="43860" xr:uid="{4F155173-FE3E-456E-AEFD-89AF160AB76B}"/>
    <cellStyle name="Millares 34 2 2 2" xfId="1797" xr:uid="{9FB0BC52-1113-4A7B-A315-59E29ABC896D}"/>
    <cellStyle name="Millares 34 2 2 2 2" xfId="4626" xr:uid="{FC1D322D-61C7-47EF-A580-BFE2FDE37DDB}"/>
    <cellStyle name="Millares 34 2 2 2 2 2" xfId="12892" xr:uid="{C494816F-226D-4B81-9B16-EB4FAF52EB5A}"/>
    <cellStyle name="Millares 34 2 2 2 2 2 2" xfId="34395" xr:uid="{8DF9C392-C413-4131-9764-4761F26FBE96}"/>
    <cellStyle name="Millares 34 2 2 2 2 3" xfId="19527" xr:uid="{F7AA3184-0DE6-492B-989D-9F865F6F15A9}"/>
    <cellStyle name="Millares 34 2 2 2 2 3 2" xfId="41030" xr:uid="{150FDC21-76D8-4D57-A263-9E45C451911C}"/>
    <cellStyle name="Millares 34 2 2 2 2 4" xfId="26132" xr:uid="{E5DCE3B8-6BFB-436F-90B4-ABA00EEA3C9F}"/>
    <cellStyle name="Millares 34 2 2 2 2 5" xfId="47635" xr:uid="{A06AEDEF-6A2F-4AD9-8802-8AE54E25C723}"/>
    <cellStyle name="Millares 34 2 2 2 3" xfId="6765" xr:uid="{5034C652-2353-4CC1-8F09-8EC9C6F76E77}"/>
    <cellStyle name="Millares 34 2 2 2 3 2" xfId="15031" xr:uid="{7517EA55-A4CE-4E9F-A99A-CA1F17F853F2}"/>
    <cellStyle name="Millares 34 2 2 2 3 2 2" xfId="36534" xr:uid="{65FD1308-0BA9-4ECD-8488-41448FF85411}"/>
    <cellStyle name="Millares 34 2 2 2 3 3" xfId="21666" xr:uid="{5AC72CBD-5F37-4059-AABA-3F9F185F4CED}"/>
    <cellStyle name="Millares 34 2 2 2 3 3 2" xfId="43169" xr:uid="{DDD8A946-E457-482A-9799-53A59433B5E7}"/>
    <cellStyle name="Millares 34 2 2 2 3 4" xfId="28271" xr:uid="{73C557E9-B42D-4471-A9DB-F3008AF13009}"/>
    <cellStyle name="Millares 34 2 2 2 3 5" xfId="49774" xr:uid="{B3A26C37-3CED-4D2F-B2B3-94AB5F045203}"/>
    <cellStyle name="Millares 34 2 2 2 4" xfId="8406" xr:uid="{C8B4F5A6-FF5E-4AD8-8E74-4604AEE547F4}"/>
    <cellStyle name="Millares 34 2 2 2 4 2" xfId="29909" xr:uid="{24D95964-F42D-4552-AC55-5FAE784380FA}"/>
    <cellStyle name="Millares 34 2 2 2 5" xfId="10063" xr:uid="{29B05A7A-7E5D-45FF-96C4-9D8F3B56731F}"/>
    <cellStyle name="Millares 34 2 2 2 5 2" xfId="31566" xr:uid="{EE0F4EFE-468A-4820-8B87-C4B762B40405}"/>
    <cellStyle name="Millares 34 2 2 2 6" xfId="16698" xr:uid="{AB033392-3423-438F-8EDE-9D7713AF9E39}"/>
    <cellStyle name="Millares 34 2 2 2 6 2" xfId="38201" xr:uid="{FB053777-1FAD-4FFB-A852-A6F369DDA82D}"/>
    <cellStyle name="Millares 34 2 2 2 7" xfId="23303" xr:uid="{48EE3B62-D01D-4583-88D6-6350A03082ED}"/>
    <cellStyle name="Millares 34 2 2 2 8" xfId="44806" xr:uid="{DE7323E7-78B3-4A68-AB9C-5258ACDB2E82}"/>
    <cellStyle name="Millares 34 2 2 3" xfId="2484" xr:uid="{2C97DF0A-1915-4EAF-948C-9E820EB3EB78}"/>
    <cellStyle name="Millares 34 2 2 3 2" xfId="10750" xr:uid="{8350AE4C-941F-43EF-A641-EF42A9EB4D4A}"/>
    <cellStyle name="Millares 34 2 2 3 2 2" xfId="32253" xr:uid="{1D1052E2-DD05-4D0B-B6BD-88808FD37291}"/>
    <cellStyle name="Millares 34 2 2 3 3" xfId="17385" xr:uid="{A3ED3C6E-A877-42B6-85C8-A7AE69A8B942}"/>
    <cellStyle name="Millares 34 2 2 3 3 2" xfId="38888" xr:uid="{4DDE0113-F7DB-4A2C-8F1F-866CA97A8253}"/>
    <cellStyle name="Millares 34 2 2 3 4" xfId="23990" xr:uid="{371C2EBD-548C-489B-8BAE-E4193F389C74}"/>
    <cellStyle name="Millares 34 2 2 3 5" xfId="45493" xr:uid="{668C63FC-9FCB-4083-8CB0-9D7319E1B52F}"/>
    <cellStyle name="Millares 34 2 2 4" xfId="3680" xr:uid="{99A660CE-B66B-40E0-B115-0FB8A63DFE75}"/>
    <cellStyle name="Millares 34 2 2 4 2" xfId="11946" xr:uid="{9D713EE5-D1C3-4896-8494-7EEA7E863DE4}"/>
    <cellStyle name="Millares 34 2 2 4 2 2" xfId="33449" xr:uid="{FA14F4EF-D042-4176-BB1A-14A24E55E297}"/>
    <cellStyle name="Millares 34 2 2 4 3" xfId="18581" xr:uid="{C607139E-BF33-4F51-ACAE-388587895F81}"/>
    <cellStyle name="Millares 34 2 2 4 3 2" xfId="40084" xr:uid="{A9C5A859-EC99-4BDD-8AB2-F5A8F7D7C3BE}"/>
    <cellStyle name="Millares 34 2 2 4 4" xfId="25186" xr:uid="{C41CAF9F-052D-4777-9E2B-C83C87479C26}"/>
    <cellStyle name="Millares 34 2 2 4 5" xfId="46689" xr:uid="{1A63CB3E-01F3-4332-8842-2DEAFB1A9959}"/>
    <cellStyle name="Millares 34 2 2 5" xfId="5819" xr:uid="{5CE0CD9D-EE77-4340-A72D-C48DB9E97ED6}"/>
    <cellStyle name="Millares 34 2 2 5 2" xfId="14085" xr:uid="{CCB8D375-7E0D-4A17-AD50-2B8232595330}"/>
    <cellStyle name="Millares 34 2 2 5 2 2" xfId="35588" xr:uid="{6233BC8C-D169-4F33-8250-46B8B266DAAD}"/>
    <cellStyle name="Millares 34 2 2 5 3" xfId="20720" xr:uid="{16B9BA39-C1F9-4FA6-9526-E269A913DBF0}"/>
    <cellStyle name="Millares 34 2 2 5 3 2" xfId="42223" xr:uid="{14AD754E-A302-4A29-834D-C5DDE91C7CA2}"/>
    <cellStyle name="Millares 34 2 2 5 4" xfId="27325" xr:uid="{4F62706D-B575-447A-9865-B0114C063CDA}"/>
    <cellStyle name="Millares 34 2 2 5 5" xfId="48828" xr:uid="{F882AE9F-6309-4997-AB12-7ABF3658A9C3}"/>
    <cellStyle name="Millares 34 2 2 6" xfId="7460" xr:uid="{4AAA87C4-3EB2-4DA1-A993-966984D70E1B}"/>
    <cellStyle name="Millares 34 2 2 6 2" xfId="28963" xr:uid="{0CB7A4C8-9373-49C8-BE2A-5A4FAC7B179A}"/>
    <cellStyle name="Millares 34 2 2 7" xfId="9117" xr:uid="{110A226D-84B5-4CF3-BFBF-9A4E578C9487}"/>
    <cellStyle name="Millares 34 2 2 7 2" xfId="30620" xr:uid="{F6248FBA-E12A-489B-982D-77DF6063B403}"/>
    <cellStyle name="Millares 34 2 2 8" xfId="15752" xr:uid="{DC214D7A-01A9-45D9-B3AD-EEE7B9EB45BA}"/>
    <cellStyle name="Millares 34 2 2 8 2" xfId="37255" xr:uid="{003807A4-70B9-4701-B477-6C11767EDDD9}"/>
    <cellStyle name="Millares 34 2 2 9" xfId="22357" xr:uid="{219720D5-C103-4F5D-BB97-879EA5D3728C}"/>
    <cellStyle name="Millares 34 2 3" xfId="1121" xr:uid="{4AF13ECA-2A7F-4759-AFD9-831B5E779838}"/>
    <cellStyle name="Millares 34 2 3 2" xfId="3950" xr:uid="{69BDCFCE-1452-4354-9E44-9702B3FB526E}"/>
    <cellStyle name="Millares 34 2 3 2 2" xfId="12216" xr:uid="{C5557B38-5AEE-4AB2-8DE5-433CD77F6099}"/>
    <cellStyle name="Millares 34 2 3 2 2 2" xfId="33719" xr:uid="{C47B36CF-9311-4F3B-896F-5BBDBE432B47}"/>
    <cellStyle name="Millares 34 2 3 2 3" xfId="18851" xr:uid="{1F6FBDF7-07F9-4EBB-9AF6-328E46C61DD1}"/>
    <cellStyle name="Millares 34 2 3 2 3 2" xfId="40354" xr:uid="{07D696F9-2759-4D3C-9E46-30C4B20B6E0A}"/>
    <cellStyle name="Millares 34 2 3 2 4" xfId="25456" xr:uid="{08614CBC-3363-49A3-8D90-A4F4FBCD7FFF}"/>
    <cellStyle name="Millares 34 2 3 2 5" xfId="46959" xr:uid="{5EE9FCAB-C670-4972-A94B-9838439E3D33}"/>
    <cellStyle name="Millares 34 2 3 3" xfId="6089" xr:uid="{9D49A391-84BE-43A7-9500-22E6C477FFCC}"/>
    <cellStyle name="Millares 34 2 3 3 2" xfId="14355" xr:uid="{E5DAA672-FD13-41D9-A2DE-38F1747E18F3}"/>
    <cellStyle name="Millares 34 2 3 3 2 2" xfId="35858" xr:uid="{D75C41E8-06ED-4000-AAE6-25DCCDDBFDDF}"/>
    <cellStyle name="Millares 34 2 3 3 3" xfId="20990" xr:uid="{2A83735C-1EBB-40EA-AEBE-9E49DAB01303}"/>
    <cellStyle name="Millares 34 2 3 3 3 2" xfId="42493" xr:uid="{F501DF70-3FC9-4B4E-8F01-6AE44A845D48}"/>
    <cellStyle name="Millares 34 2 3 3 4" xfId="27595" xr:uid="{C72B539A-83A2-4591-97A4-0FFB67C0C5F7}"/>
    <cellStyle name="Millares 34 2 3 3 5" xfId="49098" xr:uid="{1ABD272A-ABDE-47C4-AC4D-2E09A5FE907E}"/>
    <cellStyle name="Millares 34 2 3 4" xfId="7730" xr:uid="{C5266F82-ED55-4B0F-9DCC-610C187E0DFF}"/>
    <cellStyle name="Millares 34 2 3 4 2" xfId="29233" xr:uid="{663C4894-55F1-4150-B077-503702ABDA62}"/>
    <cellStyle name="Millares 34 2 3 5" xfId="9387" xr:uid="{85E1D091-9568-4E44-8757-617987C156C8}"/>
    <cellStyle name="Millares 34 2 3 5 2" xfId="30890" xr:uid="{13547CD2-D8C5-4FC1-A3E3-91E61279337F}"/>
    <cellStyle name="Millares 34 2 3 6" xfId="16022" xr:uid="{6F0D770D-AD0A-4E66-9C1B-9E1C5971BC83}"/>
    <cellStyle name="Millares 34 2 3 6 2" xfId="37525" xr:uid="{7DC71BEF-6303-4014-8C06-70BB73EDBE57}"/>
    <cellStyle name="Millares 34 2 3 7" xfId="22627" xr:uid="{8A0534D8-52F3-4C72-BCBD-B033992CCE9B}"/>
    <cellStyle name="Millares 34 2 3 8" xfId="44130" xr:uid="{D2806B5B-E898-4B66-9EB8-F706F619B815}"/>
    <cellStyle name="Millares 34 2 4" xfId="1517" xr:uid="{DACC2CC4-2E59-47B6-9B7D-83DECD1C2AAB}"/>
    <cellStyle name="Millares 34 2 4 2" xfId="4346" xr:uid="{F7D8771A-74F2-474D-AEE6-7D17CE910C20}"/>
    <cellStyle name="Millares 34 2 4 2 2" xfId="12612" xr:uid="{109D2BCD-FB44-4AC8-9AC6-64832CCE8901}"/>
    <cellStyle name="Millares 34 2 4 2 2 2" xfId="34115" xr:uid="{ADEE33DC-DFDB-4DBB-88C1-9E35E53B823C}"/>
    <cellStyle name="Millares 34 2 4 2 3" xfId="19247" xr:uid="{2179E614-C0C2-4D78-8D4E-1826E67B7B0A}"/>
    <cellStyle name="Millares 34 2 4 2 3 2" xfId="40750" xr:uid="{1B85C18B-081E-40E2-8ABE-ADE1474BEA75}"/>
    <cellStyle name="Millares 34 2 4 2 4" xfId="25852" xr:uid="{614B31A2-E8D6-4776-A5D9-CE33F3127AD1}"/>
    <cellStyle name="Millares 34 2 4 2 5" xfId="47355" xr:uid="{CB2008D0-5DB2-4ED2-B189-DF92B2CB6D80}"/>
    <cellStyle name="Millares 34 2 4 3" xfId="6485" xr:uid="{C7B60C75-8E22-4C2C-8BAE-35AE669C6E0D}"/>
    <cellStyle name="Millares 34 2 4 3 2" xfId="14751" xr:uid="{76EE1A38-E5C1-4B53-B7D2-F844AEFAB98F}"/>
    <cellStyle name="Millares 34 2 4 3 2 2" xfId="36254" xr:uid="{D94D7A4C-D42D-4EEE-B1D7-F4FEA165B249}"/>
    <cellStyle name="Millares 34 2 4 3 3" xfId="21386" xr:uid="{A03EB5F4-5693-47BE-95FA-339943C930A2}"/>
    <cellStyle name="Millares 34 2 4 3 3 2" xfId="42889" xr:uid="{ACF81C93-71D1-4BC1-BE69-41031B056ADF}"/>
    <cellStyle name="Millares 34 2 4 3 4" xfId="27991" xr:uid="{DF0F6FF8-1511-4333-AD7C-9CAC19283D4D}"/>
    <cellStyle name="Millares 34 2 4 3 5" xfId="49494" xr:uid="{1BE3E855-FF72-45AD-8D62-EF30001443CC}"/>
    <cellStyle name="Millares 34 2 4 4" xfId="8126" xr:uid="{557E6951-5DC4-460E-8F14-F8EBC24C4583}"/>
    <cellStyle name="Millares 34 2 4 4 2" xfId="29629" xr:uid="{B57796BD-32D1-4ADC-A97B-E959C59C98EF}"/>
    <cellStyle name="Millares 34 2 4 5" xfId="9783" xr:uid="{5D89528F-5981-4D9A-8B14-366A7480AC13}"/>
    <cellStyle name="Millares 34 2 4 5 2" xfId="31286" xr:uid="{A6257365-63E3-4353-B32D-FC5ABCEF5604}"/>
    <cellStyle name="Millares 34 2 4 6" xfId="16418" xr:uid="{FC728DAD-5FD2-4AD1-9826-0AD1B3145CB4}"/>
    <cellStyle name="Millares 34 2 4 6 2" xfId="37921" xr:uid="{53C082D9-3633-4246-8328-B27F361150F6}"/>
    <cellStyle name="Millares 34 2 4 7" xfId="23023" xr:uid="{F96E6E56-D1C4-434B-90FF-3CA39B6A322D}"/>
    <cellStyle name="Millares 34 2 4 8" xfId="44526" xr:uid="{DBB16D68-66D1-4BE4-89F1-1D98070B7705}"/>
    <cellStyle name="Millares 34 2 5" xfId="2204" xr:uid="{C09C806C-B08D-4633-BF74-2DF07280EED5}"/>
    <cellStyle name="Millares 34 2 5 2" xfId="10470" xr:uid="{CE49D8BF-120E-475E-BFC8-D6F8AD84FAC5}"/>
    <cellStyle name="Millares 34 2 5 2 2" xfId="31973" xr:uid="{A53BF9E6-DE37-4FCA-8C24-23A35D3CCEEA}"/>
    <cellStyle name="Millares 34 2 5 3" xfId="17105" xr:uid="{E4C63039-8EFA-4846-AE45-089524188D9B}"/>
    <cellStyle name="Millares 34 2 5 3 2" xfId="38608" xr:uid="{EFD9DFCB-7BD7-44B7-9279-076A059B4937}"/>
    <cellStyle name="Millares 34 2 5 4" xfId="23710" xr:uid="{76C7F2C1-FC0B-4540-822A-441320BD201C}"/>
    <cellStyle name="Millares 34 2 5 5" xfId="45213" xr:uid="{23DEA363-99F3-4193-82F1-CE7B27260FD8}"/>
    <cellStyle name="Millares 34 2 6" xfId="3001" xr:uid="{DB384541-8581-4487-ACF9-BF329D5A8C69}"/>
    <cellStyle name="Millares 34 2 6 2" xfId="11267" xr:uid="{C031F29E-77BC-42A4-977D-8CC4DE58E5EF}"/>
    <cellStyle name="Millares 34 2 6 2 2" xfId="32770" xr:uid="{E43A102F-9FED-4E09-A6B5-5FB8EB279D84}"/>
    <cellStyle name="Millares 34 2 6 3" xfId="17902" xr:uid="{6C9BB188-0888-4522-873F-E691825E6EBD}"/>
    <cellStyle name="Millares 34 2 6 3 2" xfId="39405" xr:uid="{14266F97-1F2A-46CF-889B-C11B0FF08CFC}"/>
    <cellStyle name="Millares 34 2 6 4" xfId="24507" xr:uid="{4938A410-C7A1-4F0D-A3B5-C113671111AA}"/>
    <cellStyle name="Millares 34 2 6 5" xfId="46010" xr:uid="{DE28852D-0BAE-4563-82E2-56BA918F6C42}"/>
    <cellStyle name="Millares 34 2 7" xfId="3400" xr:uid="{EEB83232-D615-4171-BB67-BBF5537074C7}"/>
    <cellStyle name="Millares 34 2 7 2" xfId="11666" xr:uid="{009E03EA-84E3-41EE-A9AB-10907EF19F27}"/>
    <cellStyle name="Millares 34 2 7 2 2" xfId="33169" xr:uid="{32F0C2B2-34EB-482A-9768-25821113C9E8}"/>
    <cellStyle name="Millares 34 2 7 3" xfId="18301" xr:uid="{14961898-EAD3-4A7D-9488-0E77FA2E1266}"/>
    <cellStyle name="Millares 34 2 7 3 2" xfId="39804" xr:uid="{77F133BD-7C29-42D1-92CF-AA1C09678FD8}"/>
    <cellStyle name="Millares 34 2 7 4" xfId="24906" xr:uid="{B1926F7B-E9E2-4109-9D15-09B9B025978C}"/>
    <cellStyle name="Millares 34 2 7 5" xfId="46409" xr:uid="{6FC7329D-BC4C-4A62-A811-150AD72C8D3E}"/>
    <cellStyle name="Millares 34 2 8" xfId="5145" xr:uid="{CA3B7177-8B88-4544-BAE5-FC531B0EAC4E}"/>
    <cellStyle name="Millares 34 2 8 2" xfId="13411" xr:uid="{06B0CBD5-68C0-4CD2-8C6F-865C628CCC14}"/>
    <cellStyle name="Millares 34 2 8 2 2" xfId="34914" xr:uid="{407FD516-2553-48A7-B8EE-48261213CA07}"/>
    <cellStyle name="Millares 34 2 8 3" xfId="20046" xr:uid="{7A871C04-A102-49C9-A48E-9007F3B93F41}"/>
    <cellStyle name="Millares 34 2 8 3 2" xfId="41549" xr:uid="{D489BCF8-1ED4-400C-A971-22B77FC7C2BF}"/>
    <cellStyle name="Millares 34 2 8 4" xfId="26651" xr:uid="{BB5A32A0-81F7-4552-8E3A-32BA1099AF0C}"/>
    <cellStyle name="Millares 34 2 8 5" xfId="48154" xr:uid="{A42470AD-A488-4EBC-A140-DC766D3FBBA9}"/>
    <cellStyle name="Millares 34 2 9" xfId="5539" xr:uid="{ADDE63FA-9233-4D77-A2DF-529079805415}"/>
    <cellStyle name="Millares 34 2 9 2" xfId="13805" xr:uid="{932F7919-CF5D-4A33-AA2C-B5AA3C9687B3}"/>
    <cellStyle name="Millares 34 2 9 2 2" xfId="35308" xr:uid="{34D17E49-E05B-48A7-A14B-F9AB81BADE7E}"/>
    <cellStyle name="Millares 34 2 9 3" xfId="20440" xr:uid="{A8588410-8C5E-4A1A-8817-4C01B972504F}"/>
    <cellStyle name="Millares 34 2 9 3 2" xfId="41943" xr:uid="{54812749-2734-46BC-A23B-5FC99511B6DB}"/>
    <cellStyle name="Millares 34 2 9 4" xfId="27045" xr:uid="{F79B29A7-B02B-4E25-BCBC-319A65F18BE9}"/>
    <cellStyle name="Millares 34 2 9 5" xfId="48548" xr:uid="{C929EB19-08D4-4F0D-9C4C-6C5BC6233F92}"/>
    <cellStyle name="Millares 34 3" xfId="723" xr:uid="{618C2919-22C0-4DF8-9955-25D7E27AC629}"/>
    <cellStyle name="Millares 34 3 10" xfId="15624" xr:uid="{0C2D0181-9188-46CB-98AA-90BDF8FCCEB0}"/>
    <cellStyle name="Millares 34 3 10 2" xfId="37127" xr:uid="{D5A60DC4-5E70-4E45-A239-017DA8B7B54C}"/>
    <cellStyle name="Millares 34 3 11" xfId="22229" xr:uid="{E18C1AC5-047E-449F-B045-8A7C1B4F4B1F}"/>
    <cellStyle name="Millares 34 3 12" xfId="43732" xr:uid="{CAF7A315-755A-42DE-A5CD-24899E4B4092}"/>
    <cellStyle name="Millares 34 3 2" xfId="1669" xr:uid="{860BFB85-3107-49AC-97F9-A34A7914A044}"/>
    <cellStyle name="Millares 34 3 2 2" xfId="4498" xr:uid="{95E2794F-59EC-47B5-8491-18D0E4C48C7C}"/>
    <cellStyle name="Millares 34 3 2 2 2" xfId="12764" xr:uid="{3F14BEE6-F7E2-43C3-99D1-A26BEF4EFBC6}"/>
    <cellStyle name="Millares 34 3 2 2 2 2" xfId="34267" xr:uid="{1BFBCC17-FD43-4C58-9060-F724D0C142DE}"/>
    <cellStyle name="Millares 34 3 2 2 3" xfId="19399" xr:uid="{C8A95ACF-93F0-4CD7-B047-2EA68C9585B7}"/>
    <cellStyle name="Millares 34 3 2 2 3 2" xfId="40902" xr:uid="{1A183B27-EB1F-4314-9DC0-9818828E5490}"/>
    <cellStyle name="Millares 34 3 2 2 4" xfId="26004" xr:uid="{A2FA35CB-9540-4132-8AC2-DD4BD3D19E1A}"/>
    <cellStyle name="Millares 34 3 2 2 5" xfId="47507" xr:uid="{F9BDEAF5-4E06-4F7E-A460-8FBFCCAA5D89}"/>
    <cellStyle name="Millares 34 3 2 3" xfId="6637" xr:uid="{0DBEF4A3-84FD-44F3-8246-5C56BE1FC9A1}"/>
    <cellStyle name="Millares 34 3 2 3 2" xfId="14903" xr:uid="{2E508BD5-2835-456A-903B-049172468F66}"/>
    <cellStyle name="Millares 34 3 2 3 2 2" xfId="36406" xr:uid="{6AA9D763-995F-474E-A30E-BEF1D26EE848}"/>
    <cellStyle name="Millares 34 3 2 3 3" xfId="21538" xr:uid="{BEF00A6E-8693-4205-91BF-ABF2896217B5}"/>
    <cellStyle name="Millares 34 3 2 3 3 2" xfId="43041" xr:uid="{A8EF3525-15FA-481E-9F0A-E5D332FE59E3}"/>
    <cellStyle name="Millares 34 3 2 3 4" xfId="28143" xr:uid="{9F975124-BFA0-4179-A71D-331B040E639E}"/>
    <cellStyle name="Millares 34 3 2 3 5" xfId="49646" xr:uid="{3E24FC77-3FF8-474D-9A56-6B93BD109092}"/>
    <cellStyle name="Millares 34 3 2 4" xfId="8278" xr:uid="{1B9AB89E-F8DA-4DF3-83C2-CD4DE3CAD642}"/>
    <cellStyle name="Millares 34 3 2 4 2" xfId="29781" xr:uid="{413349AA-C807-4EB9-89BA-AD3EDEDCE58B}"/>
    <cellStyle name="Millares 34 3 2 5" xfId="9935" xr:uid="{1BE18015-6723-4AA6-9B38-28800AE9672A}"/>
    <cellStyle name="Millares 34 3 2 5 2" xfId="31438" xr:uid="{99A2A05B-BABE-41B8-8BC1-384AB6CF0953}"/>
    <cellStyle name="Millares 34 3 2 6" xfId="16570" xr:uid="{4224D135-0FD2-4509-AB26-8FE8AAA8EE36}"/>
    <cellStyle name="Millares 34 3 2 6 2" xfId="38073" xr:uid="{E39D4E32-1335-45AF-8F9C-5DE91A5718D6}"/>
    <cellStyle name="Millares 34 3 2 7" xfId="23175" xr:uid="{825FBB8B-EF08-44F2-821B-9E7B7D382938}"/>
    <cellStyle name="Millares 34 3 2 8" xfId="44678" xr:uid="{5E6B6BA2-B189-46EB-BA53-577514A1E4C9}"/>
    <cellStyle name="Millares 34 3 3" xfId="2356" xr:uid="{6CDA9A46-C741-49E4-AC96-1A77EAE2D1FF}"/>
    <cellStyle name="Millares 34 3 3 2" xfId="10622" xr:uid="{BA8CFCEC-E927-4EFB-9B9B-722E00BED775}"/>
    <cellStyle name="Millares 34 3 3 2 2" xfId="32125" xr:uid="{6BAD16C2-078E-4B1D-9204-DAA9175F88E6}"/>
    <cellStyle name="Millares 34 3 3 3" xfId="17257" xr:uid="{DA42DC0E-3C10-4326-B86C-F1E2E29461C3}"/>
    <cellStyle name="Millares 34 3 3 3 2" xfId="38760" xr:uid="{9027E5C5-4CFC-4D36-93CD-C3AAA8442BD5}"/>
    <cellStyle name="Millares 34 3 3 4" xfId="23862" xr:uid="{47AF3775-ED9E-49F7-90D5-DE3796D6E55F}"/>
    <cellStyle name="Millares 34 3 3 5" xfId="45365" xr:uid="{EFB0DDC9-8C18-45AA-9E3E-6FFAF2DFDC38}"/>
    <cellStyle name="Millares 34 3 4" xfId="2873" xr:uid="{C681CE02-30DB-426F-AC31-39B425DEB9F9}"/>
    <cellStyle name="Millares 34 3 4 2" xfId="11139" xr:uid="{48B2F6DD-6C11-43F4-9AEA-F48B81BA70D0}"/>
    <cellStyle name="Millares 34 3 4 2 2" xfId="32642" xr:uid="{EFED10D1-AFD7-4AFE-85C0-5FCC7356CD92}"/>
    <cellStyle name="Millares 34 3 4 3" xfId="17774" xr:uid="{FCFCA8FE-3363-4002-93A3-EA7435CB63BF}"/>
    <cellStyle name="Millares 34 3 4 3 2" xfId="39277" xr:uid="{7EE6CBA8-45ED-44F0-923E-401E44F3429C}"/>
    <cellStyle name="Millares 34 3 4 4" xfId="24379" xr:uid="{4B543DDD-C108-410C-ACCB-8134626A953D}"/>
    <cellStyle name="Millares 34 3 4 5" xfId="45882" xr:uid="{5C2B267C-65A8-4962-90CB-7BCF85CF1D4D}"/>
    <cellStyle name="Millares 34 3 5" xfId="3552" xr:uid="{B2D67856-192B-471A-899F-2656E90D46C5}"/>
    <cellStyle name="Millares 34 3 5 2" xfId="11818" xr:uid="{0371DC16-8820-47EF-BF1B-8DAEDAFC8F0A}"/>
    <cellStyle name="Millares 34 3 5 2 2" xfId="33321" xr:uid="{10E84D52-D40F-432D-9215-322A1F88EC01}"/>
    <cellStyle name="Millares 34 3 5 3" xfId="18453" xr:uid="{BA0FC03A-A5B0-40E9-998D-CE902CAB58E6}"/>
    <cellStyle name="Millares 34 3 5 3 2" xfId="39956" xr:uid="{28CF8529-8981-486D-B438-2FF2E59AF12F}"/>
    <cellStyle name="Millares 34 3 5 4" xfId="25058" xr:uid="{E6D7BE0C-62A3-4968-9E15-D7289C2D74A4}"/>
    <cellStyle name="Millares 34 3 5 5" xfId="46561" xr:uid="{5564EE61-D1DC-4CF4-B33A-156DEFD66763}"/>
    <cellStyle name="Millares 34 3 6" xfId="5017" xr:uid="{D8CB65C9-DCB0-4A4E-8FEE-7C4BE7BCCBC8}"/>
    <cellStyle name="Millares 34 3 6 2" xfId="13283" xr:uid="{7C3CD804-FA55-4F8B-A47D-B9653B9EEEC0}"/>
    <cellStyle name="Millares 34 3 6 2 2" xfId="34786" xr:uid="{C45C9C9F-8FA4-499A-BD03-4CBBB5B9C371}"/>
    <cellStyle name="Millares 34 3 6 3" xfId="19918" xr:uid="{FB4C7A80-0C43-4EA6-97F1-36C1B2ADBD09}"/>
    <cellStyle name="Millares 34 3 6 3 2" xfId="41421" xr:uid="{8C477933-8EA1-4CDF-A312-8479DC65366D}"/>
    <cellStyle name="Millares 34 3 6 4" xfId="26523" xr:uid="{CE1DBDBA-1906-4C70-B7BA-EE389E114468}"/>
    <cellStyle name="Millares 34 3 6 5" xfId="48026" xr:uid="{95532F41-AA55-45A7-98C3-B9BF9799C4BF}"/>
    <cellStyle name="Millares 34 3 7" xfId="5691" xr:uid="{33DF09DB-3E46-42C3-806B-DD1FAEE0F8CF}"/>
    <cellStyle name="Millares 34 3 7 2" xfId="13957" xr:uid="{3B87513F-6264-4DB4-9E58-CA005224A5A9}"/>
    <cellStyle name="Millares 34 3 7 2 2" xfId="35460" xr:uid="{86AD5FA6-0C97-44BC-B32E-3BB9B8B1CC36}"/>
    <cellStyle name="Millares 34 3 7 3" xfId="20592" xr:uid="{E70654D9-0415-4FAA-AAEC-F628FA764EF6}"/>
    <cellStyle name="Millares 34 3 7 3 2" xfId="42095" xr:uid="{EBFFE73C-A98D-450B-BCB1-893C20838195}"/>
    <cellStyle name="Millares 34 3 7 4" xfId="27197" xr:uid="{CC0E79B7-D994-4A9A-BE8B-056BB2FD7C27}"/>
    <cellStyle name="Millares 34 3 7 5" xfId="48700" xr:uid="{82E61EBA-3CE1-409F-95AB-16EC8483345D}"/>
    <cellStyle name="Millares 34 3 8" xfId="7332" xr:uid="{70039C79-F281-422D-8561-1BF8A7C854BC}"/>
    <cellStyle name="Millares 34 3 8 2" xfId="28835" xr:uid="{495E3033-60C5-45C6-A4A2-6576E4AE4D79}"/>
    <cellStyle name="Millares 34 3 9" xfId="8989" xr:uid="{EAC1C39F-4E8E-4EBC-AD70-6FAF38C2B283}"/>
    <cellStyle name="Millares 34 3 9 2" xfId="30492" xr:uid="{805CEE4E-305F-4CE2-980C-F27740B8F478}"/>
    <cellStyle name="Millares 34 4" xfId="993" xr:uid="{9FA6F20D-FD69-4176-BA4D-D2FAFD36117A}"/>
    <cellStyle name="Millares 34 4 2" xfId="3822" xr:uid="{D2D2897A-110B-4971-8B72-4436BE1EBD48}"/>
    <cellStyle name="Millares 34 4 2 2" xfId="12088" xr:uid="{0E40495B-C369-4E60-AAF0-69E53553D2EE}"/>
    <cellStyle name="Millares 34 4 2 2 2" xfId="33591" xr:uid="{1E6F11C5-38C5-4DEA-B667-76B049042A61}"/>
    <cellStyle name="Millares 34 4 2 3" xfId="18723" xr:uid="{36E978CE-B771-43A5-B199-C610102E2EB0}"/>
    <cellStyle name="Millares 34 4 2 3 2" xfId="40226" xr:uid="{34205F29-7665-425D-B98C-936DD316AF0D}"/>
    <cellStyle name="Millares 34 4 2 4" xfId="25328" xr:uid="{8468CDF3-7DE4-470A-901A-359FC0E2AFA3}"/>
    <cellStyle name="Millares 34 4 2 5" xfId="46831" xr:uid="{27CFD5C9-2523-4706-B993-B94FC595B1A1}"/>
    <cellStyle name="Millares 34 4 3" xfId="5961" xr:uid="{9AAAB1C5-81AB-4B3D-B226-F64C89E8FF9F}"/>
    <cellStyle name="Millares 34 4 3 2" xfId="14227" xr:uid="{2F893C0A-DDA4-4D67-A166-733D65D2541F}"/>
    <cellStyle name="Millares 34 4 3 2 2" xfId="35730" xr:uid="{C46626CE-228C-4619-92CD-6F74A2E93D67}"/>
    <cellStyle name="Millares 34 4 3 3" xfId="20862" xr:uid="{1291AFC1-9338-4B13-A5FB-D556F3FBB671}"/>
    <cellStyle name="Millares 34 4 3 3 2" xfId="42365" xr:uid="{EE49AE6D-4D24-4479-B5D6-C7206AC5450D}"/>
    <cellStyle name="Millares 34 4 3 4" xfId="27467" xr:uid="{3E4072F2-73B9-4A2A-927B-A7367FB4E380}"/>
    <cellStyle name="Millares 34 4 3 5" xfId="48970" xr:uid="{5DE4C1E9-B69C-4F01-8377-A4394C9BD62B}"/>
    <cellStyle name="Millares 34 4 4" xfId="7602" xr:uid="{85D4BC7C-E49C-4337-96BC-EFD8A77DDBE5}"/>
    <cellStyle name="Millares 34 4 4 2" xfId="29105" xr:uid="{DC2671EB-CD9F-4DE6-93F5-2F36A0E54022}"/>
    <cellStyle name="Millares 34 4 5" xfId="9259" xr:uid="{FFC96B65-DED8-4D22-9BF9-F5B093D9A5B1}"/>
    <cellStyle name="Millares 34 4 5 2" xfId="30762" xr:uid="{DF0B5CEB-535C-4643-9E8A-1809F7C81F79}"/>
    <cellStyle name="Millares 34 4 6" xfId="15894" xr:uid="{E51192AB-3344-4FC5-BD67-01F57A82E349}"/>
    <cellStyle name="Millares 34 4 6 2" xfId="37397" xr:uid="{7BC819D8-7598-4A71-9A4E-4AC969F14187}"/>
    <cellStyle name="Millares 34 4 7" xfId="22499" xr:uid="{248590C2-211B-4131-877C-B9D98C74AE92}"/>
    <cellStyle name="Millares 34 4 8" xfId="44002" xr:uid="{7A6857D0-0880-40DB-AD26-741AF4FD82DE}"/>
    <cellStyle name="Millares 34 5" xfId="1389" xr:uid="{4CCB9D62-AE36-4DF7-8B22-6CCDE6E05B55}"/>
    <cellStyle name="Millares 34 5 2" xfId="4218" xr:uid="{A11F4E2B-E61D-43BE-81FE-1D7FFBAB9DFF}"/>
    <cellStyle name="Millares 34 5 2 2" xfId="12484" xr:uid="{EDAFF153-3591-4612-B472-306C731CB58E}"/>
    <cellStyle name="Millares 34 5 2 2 2" xfId="33987" xr:uid="{8A244826-2B7C-4E6D-8A36-9361624B7763}"/>
    <cellStyle name="Millares 34 5 2 3" xfId="19119" xr:uid="{E380EAFC-F14E-494F-BFD7-D0CCE5AC2EB0}"/>
    <cellStyle name="Millares 34 5 2 3 2" xfId="40622" xr:uid="{3B0BC29A-859E-4CD3-90F4-41542A4F4802}"/>
    <cellStyle name="Millares 34 5 2 4" xfId="25724" xr:uid="{A6FEF1DD-8325-4B33-9B36-C95E68FD731E}"/>
    <cellStyle name="Millares 34 5 2 5" xfId="47227" xr:uid="{9156D705-0865-4E69-BBC7-4F8F27305658}"/>
    <cellStyle name="Millares 34 5 3" xfId="6357" xr:uid="{026E1A97-C68F-42CB-9770-493AE7A29B28}"/>
    <cellStyle name="Millares 34 5 3 2" xfId="14623" xr:uid="{133280FA-B82E-4364-B909-480FF5B1500B}"/>
    <cellStyle name="Millares 34 5 3 2 2" xfId="36126" xr:uid="{8E8ECA1B-B654-434F-BBB7-026B40A0CE0A}"/>
    <cellStyle name="Millares 34 5 3 3" xfId="21258" xr:uid="{E4DCC51C-1C94-4F6A-9A39-A8A6ABE7DC56}"/>
    <cellStyle name="Millares 34 5 3 3 2" xfId="42761" xr:uid="{E259B48B-ABC8-412C-B1D6-1AE5AECCBEFC}"/>
    <cellStyle name="Millares 34 5 3 4" xfId="27863" xr:uid="{8FA02A79-14EF-4687-95EA-73ECECE5442C}"/>
    <cellStyle name="Millares 34 5 3 5" xfId="49366" xr:uid="{3451A794-05E8-4AEF-922F-C68EF5566F93}"/>
    <cellStyle name="Millares 34 5 4" xfId="7998" xr:uid="{DB00E9FF-CF6A-4045-8042-026AAFEE0C44}"/>
    <cellStyle name="Millares 34 5 4 2" xfId="29501" xr:uid="{40977CD4-283B-40D9-9BF7-13049C49DB5D}"/>
    <cellStyle name="Millares 34 5 5" xfId="9655" xr:uid="{90F3653C-9C4F-4F34-AB3B-1E1F150E622D}"/>
    <cellStyle name="Millares 34 5 5 2" xfId="31158" xr:uid="{308C94E6-9F67-42CE-BE5C-A788AF766B4E}"/>
    <cellStyle name="Millares 34 5 6" xfId="16290" xr:uid="{A2A7FF22-C6F6-4E28-B317-2DA9916DA2D2}"/>
    <cellStyle name="Millares 34 5 6 2" xfId="37793" xr:uid="{2938C8EA-1EAF-4B2A-8451-BF52E37814F6}"/>
    <cellStyle name="Millares 34 5 7" xfId="22895" xr:uid="{59BACD28-F0F4-47FF-86F2-09AC3ECD66C7}"/>
    <cellStyle name="Millares 34 5 8" xfId="44398" xr:uid="{07907866-AA0D-4E85-908C-6596216B9DD0}"/>
    <cellStyle name="Millares 34 6" xfId="2076" xr:uid="{CECA5D55-B284-41CB-98E1-D8C1675AEC53}"/>
    <cellStyle name="Millares 34 6 2" xfId="10342" xr:uid="{1E66547B-8DD8-4673-B1F9-AB65C05E61E8}"/>
    <cellStyle name="Millares 34 6 2 2" xfId="31845" xr:uid="{74703F0B-8951-46B0-A262-7187DD732BBA}"/>
    <cellStyle name="Millares 34 6 3" xfId="16977" xr:uid="{D8D1C5D0-380B-4102-82D1-F85A1ADC3E03}"/>
    <cellStyle name="Millares 34 6 3 2" xfId="38480" xr:uid="{ECDDA8A8-6B73-4E98-ACF2-7895DF1BE01C}"/>
    <cellStyle name="Millares 34 6 4" xfId="23582" xr:uid="{B4E13093-2A15-4347-ACD7-0F76137517DB}"/>
    <cellStyle name="Millares 34 6 5" xfId="45085" xr:uid="{F6411A6C-0711-4C1F-8C23-7ADFAF3BC332}"/>
    <cellStyle name="Millares 34 7" xfId="2749" xr:uid="{878881AB-2628-482E-AD5D-B1366F3834F6}"/>
    <cellStyle name="Millares 34 7 2" xfId="11015" xr:uid="{9E81B513-0C9D-4555-8950-057D2BE957F6}"/>
    <cellStyle name="Millares 34 7 2 2" xfId="32518" xr:uid="{8D5E2EA9-5ACB-4F57-BE8E-48743B5AE7C9}"/>
    <cellStyle name="Millares 34 7 3" xfId="17650" xr:uid="{36E53606-683E-4476-976B-2667B1AFFE6D}"/>
    <cellStyle name="Millares 34 7 3 2" xfId="39153" xr:uid="{1C9B14F0-E6F8-4A36-AFDA-40D2D8D8D5FF}"/>
    <cellStyle name="Millares 34 7 4" xfId="24255" xr:uid="{91F72A05-1D20-42AA-AAA3-F15A074CE8E4}"/>
    <cellStyle name="Millares 34 7 5" xfId="45758" xr:uid="{DB525FEE-E26B-44B9-88C5-4F2ECBDC503C}"/>
    <cellStyle name="Millares 34 8" xfId="3272" xr:uid="{DC8239A3-2FC0-4572-8231-622EA7292C44}"/>
    <cellStyle name="Millares 34 8 2" xfId="11538" xr:uid="{C3DC4BB0-DD10-4551-89DC-D51214941B95}"/>
    <cellStyle name="Millares 34 8 2 2" xfId="33041" xr:uid="{D13D50D8-C7B3-4295-A994-5C72878486F2}"/>
    <cellStyle name="Millares 34 8 3" xfId="18173" xr:uid="{36CFADFE-3787-47B4-AFE6-D51E70582328}"/>
    <cellStyle name="Millares 34 8 3 2" xfId="39676" xr:uid="{87CD3CD2-E245-4AF2-863B-573D418F4BFF}"/>
    <cellStyle name="Millares 34 8 4" xfId="24778" xr:uid="{D2763AB3-3CC4-4424-8773-AC7FD26869ED}"/>
    <cellStyle name="Millares 34 8 5" xfId="46281" xr:uid="{0C4E08BA-73AA-4FF3-B217-D13DF87C2ADF}"/>
    <cellStyle name="Millares 34 9" xfId="4893" xr:uid="{3297F4D6-B582-4F40-B92F-9A2EEE4881C7}"/>
    <cellStyle name="Millares 34 9 2" xfId="13159" xr:uid="{7A87D60C-E1F9-46AD-95B0-DB696FF7F163}"/>
    <cellStyle name="Millares 34 9 2 2" xfId="34662" xr:uid="{941DEE85-259B-4F89-A677-4CF74A85CC5C}"/>
    <cellStyle name="Millares 34 9 3" xfId="19794" xr:uid="{64ABAB4A-925E-4118-8945-444381258265}"/>
    <cellStyle name="Millares 34 9 3 2" xfId="41297" xr:uid="{2399E9E8-F1BC-4B09-94BC-F9CAE7AC608D}"/>
    <cellStyle name="Millares 34 9 4" xfId="26399" xr:uid="{53D92994-9EAC-4B33-A1C1-1AB0FC271CE1}"/>
    <cellStyle name="Millares 34 9 5" xfId="47902" xr:uid="{20390CDD-EF31-46DE-9F56-4E2278B6912C}"/>
    <cellStyle name="Millares 35" xfId="576" xr:uid="{BAB1B438-9FAB-4B02-ADE6-ABB970809785}"/>
    <cellStyle name="Millares 35 10" xfId="7187" xr:uid="{AE4CF19D-A710-4461-9084-3BA41E4632CB}"/>
    <cellStyle name="Millares 35 10 2" xfId="28690" xr:uid="{D83C0F86-A5A3-4659-86CC-EED2673339DC}"/>
    <cellStyle name="Millares 35 11" xfId="8843" xr:uid="{AF51DEAE-D077-466C-9A35-AC350882E2ED}"/>
    <cellStyle name="Millares 35 11 2" xfId="30346" xr:uid="{E1CD9186-C32F-4158-B3B3-EA7D2ADD9B91}"/>
    <cellStyle name="Millares 35 12" xfId="15479" xr:uid="{586A609E-2513-4CD9-A7BD-17AB9A22E9EE}"/>
    <cellStyle name="Millares 35 12 2" xfId="36982" xr:uid="{7F32C5C9-2269-4C7D-8130-F09199519C40}"/>
    <cellStyle name="Millares 35 13" xfId="22084" xr:uid="{A03F722F-BED3-4B4A-9374-278C2366A677}"/>
    <cellStyle name="Millares 35 14" xfId="43587" xr:uid="{5D598227-8A82-41FC-A982-DC46E778D2D6}"/>
    <cellStyle name="Millares 35 15" xfId="50164" xr:uid="{A16CBCC9-A140-4B91-9C68-B0218DFD5831}"/>
    <cellStyle name="Millares 35 2" xfId="858" xr:uid="{5E1B0363-BA3C-43C4-9BD0-26C123B8401C}"/>
    <cellStyle name="Millares 35 2 10" xfId="43867" xr:uid="{608F9A40-A14C-4F61-8C58-5A76CAA5713F}"/>
    <cellStyle name="Millares 35 2 2" xfId="1804" xr:uid="{406DD2AE-1268-4408-AA48-A8C2BC4C9860}"/>
    <cellStyle name="Millares 35 2 2 2" xfId="4633" xr:uid="{175F3B40-3FD1-4F5D-A435-0D983DC5AB79}"/>
    <cellStyle name="Millares 35 2 2 2 2" xfId="12899" xr:uid="{4D525901-2652-41F4-9D7B-916AB29768ED}"/>
    <cellStyle name="Millares 35 2 2 2 2 2" xfId="34402" xr:uid="{15F6C9A3-A94D-447E-A831-6BC3B9FA1CA2}"/>
    <cellStyle name="Millares 35 2 2 2 3" xfId="19534" xr:uid="{8D063935-9E5F-4B19-9CE4-37F50FE236AC}"/>
    <cellStyle name="Millares 35 2 2 2 3 2" xfId="41037" xr:uid="{AD9B4173-FBE4-46A6-98C7-ACA7075CF426}"/>
    <cellStyle name="Millares 35 2 2 2 4" xfId="26139" xr:uid="{0E9F63D2-A1DE-4AF0-89D3-CC019F9C00A3}"/>
    <cellStyle name="Millares 35 2 2 2 5" xfId="47642" xr:uid="{084C2F8A-3459-42B8-ABCE-393453E895C8}"/>
    <cellStyle name="Millares 35 2 2 3" xfId="6772" xr:uid="{33828F65-D1D0-4B45-8199-CACE4CBD4D72}"/>
    <cellStyle name="Millares 35 2 2 3 2" xfId="15038" xr:uid="{0E056B8F-F0D6-4078-B510-A2E8F54AA1C6}"/>
    <cellStyle name="Millares 35 2 2 3 2 2" xfId="36541" xr:uid="{89108536-C8DD-4789-8655-A804952419AC}"/>
    <cellStyle name="Millares 35 2 2 3 3" xfId="21673" xr:uid="{F8DC1DF8-DCC4-4023-BC30-078EF028A9E8}"/>
    <cellStyle name="Millares 35 2 2 3 3 2" xfId="43176" xr:uid="{8C299E9F-E519-4253-9027-66C589B0C206}"/>
    <cellStyle name="Millares 35 2 2 3 4" xfId="28278" xr:uid="{76D3532D-17C2-448C-BB75-9BC087DF9608}"/>
    <cellStyle name="Millares 35 2 2 3 5" xfId="49781" xr:uid="{95287897-E2D9-4CD0-A33D-6447C0B8D104}"/>
    <cellStyle name="Millares 35 2 2 4" xfId="8413" xr:uid="{364FE1B5-889B-4648-9008-F917F8A09E29}"/>
    <cellStyle name="Millares 35 2 2 4 2" xfId="29916" xr:uid="{3F78382E-7E3F-4E6C-BC97-1E382818F4F0}"/>
    <cellStyle name="Millares 35 2 2 5" xfId="10070" xr:uid="{ACFB94B0-DF9B-4816-9460-BC575344F7C2}"/>
    <cellStyle name="Millares 35 2 2 5 2" xfId="31573" xr:uid="{C7FA2945-6780-4522-B39D-67EF8593B480}"/>
    <cellStyle name="Millares 35 2 2 6" xfId="16705" xr:uid="{281E4DD6-540E-48E4-885E-FDC2727C683E}"/>
    <cellStyle name="Millares 35 2 2 6 2" xfId="38208" xr:uid="{6D67614A-F6E5-4938-9A3B-F2EF653B74EC}"/>
    <cellStyle name="Millares 35 2 2 7" xfId="23310" xr:uid="{F511E303-9AC8-4CF2-B9C3-DCED5241BE24}"/>
    <cellStyle name="Millares 35 2 2 8" xfId="44813" xr:uid="{75D96796-6035-4DBF-98C4-957F8AE79E16}"/>
    <cellStyle name="Millares 35 2 3" xfId="2491" xr:uid="{34A03959-57F8-4387-A724-3EBEED673707}"/>
    <cellStyle name="Millares 35 2 3 2" xfId="10757" xr:uid="{4B283FCE-0411-4AAE-8D03-38F3610A317F}"/>
    <cellStyle name="Millares 35 2 3 2 2" xfId="32260" xr:uid="{5F4E43DA-628B-496A-9428-E26BBB5FA1A9}"/>
    <cellStyle name="Millares 35 2 3 3" xfId="17392" xr:uid="{111185C6-A32E-4AB0-BB66-BF528BEE5537}"/>
    <cellStyle name="Millares 35 2 3 3 2" xfId="38895" xr:uid="{5D68A5AD-3A2F-4608-8EEC-2C09468F84A0}"/>
    <cellStyle name="Millares 35 2 3 4" xfId="23997" xr:uid="{73FEB4AB-3C20-4292-9855-B5688288AC27}"/>
    <cellStyle name="Millares 35 2 3 5" xfId="45500" xr:uid="{A45F0E89-07FD-4271-88A3-C2EA25CB4432}"/>
    <cellStyle name="Millares 35 2 4" xfId="3687" xr:uid="{AB31BCDC-B1A3-4EAD-A67A-F978B78FB61C}"/>
    <cellStyle name="Millares 35 2 4 2" xfId="11953" xr:uid="{5F6D25CC-C788-40B7-B59B-61DF5CFDDCBC}"/>
    <cellStyle name="Millares 35 2 4 2 2" xfId="33456" xr:uid="{4F596C75-AD0B-460A-AE66-72AB3691F721}"/>
    <cellStyle name="Millares 35 2 4 3" xfId="18588" xr:uid="{E7D35848-F574-47E1-8E20-9B6AEC742A3C}"/>
    <cellStyle name="Millares 35 2 4 3 2" xfId="40091" xr:uid="{45DEF357-C4EF-4BF9-9DC4-8E1B4F3BA6BA}"/>
    <cellStyle name="Millares 35 2 4 4" xfId="25193" xr:uid="{97A14F64-E4D7-4D2B-B380-B16FBED3E442}"/>
    <cellStyle name="Millares 35 2 4 5" xfId="46696" xr:uid="{2ECEDC8D-FB61-43E0-B58B-FF7A114446E0}"/>
    <cellStyle name="Millares 35 2 5" xfId="5826" xr:uid="{21BA753C-60EF-4445-8B20-2BDF82933735}"/>
    <cellStyle name="Millares 35 2 5 2" xfId="14092" xr:uid="{E692A974-77D1-43CA-9060-354A78455907}"/>
    <cellStyle name="Millares 35 2 5 2 2" xfId="35595" xr:uid="{4BDA73F9-4BD3-47B5-9627-B72D85E382A8}"/>
    <cellStyle name="Millares 35 2 5 3" xfId="20727" xr:uid="{520BBC55-C0C0-425E-B402-D8A4D02AB839}"/>
    <cellStyle name="Millares 35 2 5 3 2" xfId="42230" xr:uid="{C15EEE45-9EF6-4995-AA1F-288A5361CA88}"/>
    <cellStyle name="Millares 35 2 5 4" xfId="27332" xr:uid="{F6C4B661-735D-481A-BD7C-B694180DDA48}"/>
    <cellStyle name="Millares 35 2 5 5" xfId="48835" xr:uid="{6C2EA11B-D274-40E4-9D43-5A528116D659}"/>
    <cellStyle name="Millares 35 2 6" xfId="7467" xr:uid="{AB123C63-93A0-4D4D-ABEE-03DB22205C2B}"/>
    <cellStyle name="Millares 35 2 6 2" xfId="28970" xr:uid="{441CA164-188D-4E29-AB72-66B551EA43A4}"/>
    <cellStyle name="Millares 35 2 7" xfId="9124" xr:uid="{E17BE381-BE44-49FB-B660-9C264F0F5FD9}"/>
    <cellStyle name="Millares 35 2 7 2" xfId="30627" xr:uid="{A129282F-C067-467B-AD57-8BCA2842A1B3}"/>
    <cellStyle name="Millares 35 2 8" xfId="15759" xr:uid="{26A17059-5167-4A5D-8318-9252706FEDA3}"/>
    <cellStyle name="Millares 35 2 8 2" xfId="37262" xr:uid="{9FAA1BE1-5031-4FD1-B42A-902034350692}"/>
    <cellStyle name="Millares 35 2 9" xfId="22364" xr:uid="{C10FAF69-C4F9-418D-B50C-08BA38544C0D}"/>
    <cellStyle name="Millares 35 3" xfId="1128" xr:uid="{B44FD964-4ABF-48E6-82D9-48C58D512532}"/>
    <cellStyle name="Millares 35 3 2" xfId="3957" xr:uid="{2F5397A7-D8AA-481E-A465-EF1CB52B55F6}"/>
    <cellStyle name="Millares 35 3 2 2" xfId="12223" xr:uid="{B4A3891A-F22C-4532-92D8-06F76B98DF80}"/>
    <cellStyle name="Millares 35 3 2 2 2" xfId="33726" xr:uid="{9BBED557-F617-4E18-BEF7-ACD346773277}"/>
    <cellStyle name="Millares 35 3 2 3" xfId="18858" xr:uid="{7B08482E-0CE9-4446-A380-EBA5E38C6789}"/>
    <cellStyle name="Millares 35 3 2 3 2" xfId="40361" xr:uid="{808A5D3F-3DE1-4716-8E75-32E048EF564E}"/>
    <cellStyle name="Millares 35 3 2 4" xfId="25463" xr:uid="{B7946F09-4A42-4550-8C0E-A7092C2922F5}"/>
    <cellStyle name="Millares 35 3 2 5" xfId="46966" xr:uid="{797F9698-701F-46CB-81AD-7A0426453960}"/>
    <cellStyle name="Millares 35 3 3" xfId="6096" xr:uid="{B045B05A-C282-4A5E-A71A-3D4BA5A697EE}"/>
    <cellStyle name="Millares 35 3 3 2" xfId="14362" xr:uid="{6ADEE66E-00CD-469C-8415-E5CF1D9CB199}"/>
    <cellStyle name="Millares 35 3 3 2 2" xfId="35865" xr:uid="{9FD37E94-0A8F-4E6A-9230-2E93E784B502}"/>
    <cellStyle name="Millares 35 3 3 3" xfId="20997" xr:uid="{AAB6222F-F660-44B5-BA9D-C1276D38AE90}"/>
    <cellStyle name="Millares 35 3 3 3 2" xfId="42500" xr:uid="{15EC9692-D02F-439A-B8AA-66569AAE1848}"/>
    <cellStyle name="Millares 35 3 3 4" xfId="27602" xr:uid="{3BEE3538-5052-441B-963D-7E3D9187930B}"/>
    <cellStyle name="Millares 35 3 3 5" xfId="49105" xr:uid="{D0337752-26AA-44CC-9280-C52AB3F365EC}"/>
    <cellStyle name="Millares 35 3 4" xfId="7737" xr:uid="{96DD9496-A01A-48CF-96FC-0262E80F86AE}"/>
    <cellStyle name="Millares 35 3 4 2" xfId="29240" xr:uid="{E9A8AB4F-39BE-45AF-A507-1471A4D2CF99}"/>
    <cellStyle name="Millares 35 3 5" xfId="9394" xr:uid="{C74298D3-267C-46D8-89F3-8B5E4B2BD023}"/>
    <cellStyle name="Millares 35 3 5 2" xfId="30897" xr:uid="{C2BBB676-01F1-457D-A8CE-637AFFDC7D40}"/>
    <cellStyle name="Millares 35 3 6" xfId="16029" xr:uid="{A969CC7F-7F1E-4C6B-BA6A-3C7AC543F976}"/>
    <cellStyle name="Millares 35 3 6 2" xfId="37532" xr:uid="{131A250B-F3F9-41FD-A429-24C9174177E0}"/>
    <cellStyle name="Millares 35 3 7" xfId="22634" xr:uid="{42E19E8A-1A71-4A3A-A2ED-0209B071E478}"/>
    <cellStyle name="Millares 35 3 8" xfId="44137" xr:uid="{15B46BE5-9D85-430F-B64D-A2C0C8CE361E}"/>
    <cellStyle name="Millares 35 4" xfId="1524" xr:uid="{5ABD4B60-BB95-4FA0-BD44-864CBAC5664E}"/>
    <cellStyle name="Millares 35 4 2" xfId="4353" xr:uid="{91BAEAA1-0700-4261-80E2-6B60F1F8BB74}"/>
    <cellStyle name="Millares 35 4 2 2" xfId="12619" xr:uid="{34CD2DF9-78F5-4184-B341-9A2B1D3BE197}"/>
    <cellStyle name="Millares 35 4 2 2 2" xfId="34122" xr:uid="{DFA3772D-2CA1-4998-8A6F-9FE5C4D3BF79}"/>
    <cellStyle name="Millares 35 4 2 3" xfId="19254" xr:uid="{06DF4842-66D6-4310-A8D2-78D926B58996}"/>
    <cellStyle name="Millares 35 4 2 3 2" xfId="40757" xr:uid="{614A65EB-0ACE-4158-85F3-F03D1DA61DD3}"/>
    <cellStyle name="Millares 35 4 2 4" xfId="25859" xr:uid="{59398A9F-EAA8-4609-BE13-1F5D8A311AD2}"/>
    <cellStyle name="Millares 35 4 2 5" xfId="47362" xr:uid="{20566E42-7195-4291-BD50-71E586613608}"/>
    <cellStyle name="Millares 35 4 3" xfId="6492" xr:uid="{B8D892F8-EF96-45D7-A291-640C5D940E76}"/>
    <cellStyle name="Millares 35 4 3 2" xfId="14758" xr:uid="{E9A8AE0C-4A2A-4965-B534-F6C807BF09E1}"/>
    <cellStyle name="Millares 35 4 3 2 2" xfId="36261" xr:uid="{297496C6-A128-4FE4-B4B1-3528D790F539}"/>
    <cellStyle name="Millares 35 4 3 3" xfId="21393" xr:uid="{7BD2AF82-55CC-4FAC-AB03-12F19990C869}"/>
    <cellStyle name="Millares 35 4 3 3 2" xfId="42896" xr:uid="{3161E65D-ADC3-4EC0-AD9E-DE126BAE516D}"/>
    <cellStyle name="Millares 35 4 3 4" xfId="27998" xr:uid="{E813861D-8A5D-487B-98A9-C164F63D0EA0}"/>
    <cellStyle name="Millares 35 4 3 5" xfId="49501" xr:uid="{0D50DCD4-39B6-4C61-A066-C0A215377889}"/>
    <cellStyle name="Millares 35 4 4" xfId="8133" xr:uid="{BCB1D306-ED92-4548-9158-74FC2C75226F}"/>
    <cellStyle name="Millares 35 4 4 2" xfId="29636" xr:uid="{2150121D-DCB0-4162-8800-9B58E6E38445}"/>
    <cellStyle name="Millares 35 4 5" xfId="9790" xr:uid="{7ADB40AD-E750-40B5-A0F9-B9AE4F9D23DA}"/>
    <cellStyle name="Millares 35 4 5 2" xfId="31293" xr:uid="{D9F56901-40DC-465E-A233-0F841FCF9740}"/>
    <cellStyle name="Millares 35 4 6" xfId="16425" xr:uid="{AAEC3342-4106-47D3-A8EF-B3AFCB7FC1E4}"/>
    <cellStyle name="Millares 35 4 6 2" xfId="37928" xr:uid="{A88438AB-5A9E-4DDC-976C-6E6F74803352}"/>
    <cellStyle name="Millares 35 4 7" xfId="23030" xr:uid="{0D855911-B9FA-4CD1-915D-154C68CC4F9D}"/>
    <cellStyle name="Millares 35 4 8" xfId="44533" xr:uid="{FAB096F9-2B69-4829-9DB1-9B12EE04CF11}"/>
    <cellStyle name="Millares 35 5" xfId="2211" xr:uid="{544962EE-C85F-472D-B4CB-5620DD90B05E}"/>
    <cellStyle name="Millares 35 5 2" xfId="10477" xr:uid="{E274A639-39EA-45FE-A269-4C71C6F2107F}"/>
    <cellStyle name="Millares 35 5 2 2" xfId="31980" xr:uid="{AE205007-8318-4E66-9DBE-FEE1C6B63656}"/>
    <cellStyle name="Millares 35 5 3" xfId="17112" xr:uid="{41CAD22E-6EAE-4426-9691-E487F8E4B1BA}"/>
    <cellStyle name="Millares 35 5 3 2" xfId="38615" xr:uid="{436C7137-24CE-4AD1-8DC5-C3DC83CB1A7B}"/>
    <cellStyle name="Millares 35 5 4" xfId="23717" xr:uid="{601135A0-1552-4744-B638-248EFA6FAC0A}"/>
    <cellStyle name="Millares 35 5 5" xfId="45220" xr:uid="{7B10A1C3-8D7B-478B-B244-15B1335C639E}"/>
    <cellStyle name="Millares 35 6" xfId="3008" xr:uid="{F8AE9DE4-39E5-4666-9DC9-BF234AC103AA}"/>
    <cellStyle name="Millares 35 6 2" xfId="11274" xr:uid="{77324265-D249-439D-93A9-02595B9ABB6D}"/>
    <cellStyle name="Millares 35 6 2 2" xfId="32777" xr:uid="{D178F541-AF15-4C06-A484-E79908C98FB5}"/>
    <cellStyle name="Millares 35 6 3" xfId="17909" xr:uid="{081387B4-7E51-454C-B400-51D0A0DEBA49}"/>
    <cellStyle name="Millares 35 6 3 2" xfId="39412" xr:uid="{BEBE7A4E-864D-428C-988E-E2A7500456FE}"/>
    <cellStyle name="Millares 35 6 4" xfId="24514" xr:uid="{988B52F8-72C0-409B-B9CC-61163D87F5B8}"/>
    <cellStyle name="Millares 35 6 5" xfId="46017" xr:uid="{0C79D167-C4C7-4373-A42E-C4BE40624CE8}"/>
    <cellStyle name="Millares 35 7" xfId="3407" xr:uid="{4BCFAD69-220E-4314-B0C5-3C930F0751A3}"/>
    <cellStyle name="Millares 35 7 2" xfId="11673" xr:uid="{AFE9DEC7-EF01-423B-A053-84713F3F6BD0}"/>
    <cellStyle name="Millares 35 7 2 2" xfId="33176" xr:uid="{0413EFD3-3744-4AFA-992E-902EF813771A}"/>
    <cellStyle name="Millares 35 7 3" xfId="18308" xr:uid="{1DCC7151-17D9-4DB1-BD1A-D82D7569A4C5}"/>
    <cellStyle name="Millares 35 7 3 2" xfId="39811" xr:uid="{01226FA8-5570-4707-A3C0-525D8E201287}"/>
    <cellStyle name="Millares 35 7 4" xfId="24913" xr:uid="{CC2D39CE-D7CB-4B4E-AB62-DE5BB22CFED2}"/>
    <cellStyle name="Millares 35 7 5" xfId="46416" xr:uid="{AE3AF5B5-8729-4A10-B5E0-9CD50534EBEC}"/>
    <cellStyle name="Millares 35 8" xfId="5152" xr:uid="{75B6A210-2683-40C1-9592-FC216FE17E86}"/>
    <cellStyle name="Millares 35 8 2" xfId="13418" xr:uid="{D8CF6196-E074-4885-B8F6-E73A58A795AE}"/>
    <cellStyle name="Millares 35 8 2 2" xfId="34921" xr:uid="{4FEE23FE-D2C2-4B5E-B4B1-32E51952D1EE}"/>
    <cellStyle name="Millares 35 8 3" xfId="20053" xr:uid="{FB1066BE-F4B9-4011-92AD-604FD72DB55A}"/>
    <cellStyle name="Millares 35 8 3 2" xfId="41556" xr:uid="{69862482-657F-48AB-8428-C4E877140E45}"/>
    <cellStyle name="Millares 35 8 4" xfId="26658" xr:uid="{44273959-C740-404E-BFE4-1181B70D5628}"/>
    <cellStyle name="Millares 35 8 5" xfId="48161" xr:uid="{F5146C45-E492-44D2-9572-7B4BCBC56996}"/>
    <cellStyle name="Millares 35 9" xfId="5546" xr:uid="{216A8B69-1AA2-4654-8F0D-F2C311995D72}"/>
    <cellStyle name="Millares 35 9 2" xfId="13812" xr:uid="{55BE7E94-667F-4C16-B0D9-8FF4BC8E7400}"/>
    <cellStyle name="Millares 35 9 2 2" xfId="35315" xr:uid="{30AADEF4-4376-42EF-81B4-4A0C21C4750F}"/>
    <cellStyle name="Millares 35 9 3" xfId="20447" xr:uid="{FEC3C0DE-F262-4F74-BAC2-0933636AF527}"/>
    <cellStyle name="Millares 35 9 3 2" xfId="41950" xr:uid="{F2F0E36B-3CEB-484F-BE04-9A4262E6E281}"/>
    <cellStyle name="Millares 35 9 4" xfId="27052" xr:uid="{D3E15234-B826-43CD-826D-5D2E7A287978}"/>
    <cellStyle name="Millares 35 9 5" xfId="48555" xr:uid="{EBA16FD8-F851-4EB5-BAFA-3440F85CC0CA}"/>
    <cellStyle name="Millares 36" xfId="179" xr:uid="{6A674B83-EC7C-47E7-B080-770F33853E3C}"/>
    <cellStyle name="Millares 36 10" xfId="3080" xr:uid="{C25E5F6E-2C4D-425C-B4E8-9ACAFC3920C7}"/>
    <cellStyle name="Millares 36 10 2" xfId="11346" xr:uid="{22E48FE1-0535-40B5-A6BF-1A153775041A}"/>
    <cellStyle name="Millares 36 10 2 2" xfId="32849" xr:uid="{D25476A7-2CAE-4784-91A0-A563F4C49548}"/>
    <cellStyle name="Millares 36 10 3" xfId="17981" xr:uid="{53124B8E-F43E-439C-BBD3-CC94DDC7D42E}"/>
    <cellStyle name="Millares 36 10 3 2" xfId="39484" xr:uid="{1EF4BBE0-3972-4362-B511-0A7AD0190675}"/>
    <cellStyle name="Millares 36 10 4" xfId="24586" xr:uid="{B8D5AA8B-FC92-44FB-940D-1A4F633DF7FD}"/>
    <cellStyle name="Millares 36 10 5" xfId="46089" xr:uid="{B78E5501-D356-4373-A404-5883FF99211B}"/>
    <cellStyle name="Millares 36 11" xfId="4715" xr:uid="{BFECAB1A-64A8-4E5E-8C48-9B8E048CE214}"/>
    <cellStyle name="Millares 36 11 2" xfId="12981" xr:uid="{739CF884-F9B6-49C1-8900-57EBF9A45453}"/>
    <cellStyle name="Millares 36 11 2 2" xfId="34484" xr:uid="{75442F0C-86D0-415F-A324-4C9572FC8C7D}"/>
    <cellStyle name="Millares 36 11 3" xfId="19616" xr:uid="{F82EFB41-2FEC-46BF-B49A-3F293EDAEE4D}"/>
    <cellStyle name="Millares 36 11 3 2" xfId="41119" xr:uid="{346811A8-0FFB-41EC-8610-D9000FA2393B}"/>
    <cellStyle name="Millares 36 11 4" xfId="26221" xr:uid="{4F2959BD-8B97-49EB-BA02-66DCDA0A60F0}"/>
    <cellStyle name="Millares 36 11 5" xfId="47724" xr:uid="{B4E8F252-59E9-4F4E-BB05-C2957BE7687C}"/>
    <cellStyle name="Millares 36 12" xfId="5218" xr:uid="{C34C04A7-C814-4E5E-A019-018FC80145FD}"/>
    <cellStyle name="Millares 36 12 2" xfId="13484" xr:uid="{0DBDEDBB-E0CA-46A9-A1DD-F1A6D0F85ACB}"/>
    <cellStyle name="Millares 36 12 2 2" xfId="34987" xr:uid="{37DD0C1F-463D-4977-A54E-AD432F465260}"/>
    <cellStyle name="Millares 36 12 3" xfId="20119" xr:uid="{9C51F480-E6EC-4900-9240-5711BC226259}"/>
    <cellStyle name="Millares 36 12 3 2" xfId="41622" xr:uid="{7774E5B0-8E49-42A9-8517-E84786343C54}"/>
    <cellStyle name="Millares 36 12 4" xfId="26724" xr:uid="{DF2CAECD-2596-42CA-8016-6ED33C3B40DD}"/>
    <cellStyle name="Millares 36 12 5" xfId="48227" xr:uid="{2F7F189F-1BE8-4B50-BF52-1F97D6559B25}"/>
    <cellStyle name="Millares 36 13" xfId="6859" xr:uid="{BDDAAF00-40C7-469F-9B59-98D23310B56D}"/>
    <cellStyle name="Millares 36 13 2" xfId="28362" xr:uid="{BEB9148B-5A84-4B92-8A98-55F52D7B76DF}"/>
    <cellStyle name="Millares 36 14" xfId="8513" xr:uid="{4EC52284-B426-4A79-835F-2F523B607C8E}"/>
    <cellStyle name="Millares 36 14 2" xfId="30016" xr:uid="{8E93AF64-E99A-4383-9B10-C2201E3C73E6}"/>
    <cellStyle name="Millares 36 15" xfId="15152" xr:uid="{F3D4312F-6CA8-48B4-81EA-08AD05A470B3}"/>
    <cellStyle name="Millares 36 15 2" xfId="36655" xr:uid="{389B830D-31DC-4A36-AC1E-873A8B67958F}"/>
    <cellStyle name="Millares 36 16" xfId="21757" xr:uid="{7D1136AE-5FBB-49F6-B639-F0BBB2A2DFB3}"/>
    <cellStyle name="Millares 36 17" xfId="43260" xr:uid="{125F4453-1216-40FE-8892-9ECC5F48C0B8}"/>
    <cellStyle name="Millares 36 18" xfId="49878" xr:uid="{26DCBD9D-7427-4E29-A8F5-73D76013B270}"/>
    <cellStyle name="Millares 36 2" xfId="192" xr:uid="{C6CFBBC9-EEC1-4DF9-B3BB-0C0542509664}"/>
    <cellStyle name="Millares 36 3" xfId="510" xr:uid="{54B1A8D3-B349-4067-8BAC-C0B0CFB42FB0}"/>
    <cellStyle name="Millares 36 3 10" xfId="7121" xr:uid="{834B4290-A074-4C2A-B0C7-DF1BE025D0CD}"/>
    <cellStyle name="Millares 36 3 10 2" xfId="28624" xr:uid="{991E0055-FDB3-477F-A9EE-048410196A74}"/>
    <cellStyle name="Millares 36 3 11" xfId="8777" xr:uid="{53EB0525-D5B9-4067-BC7A-C4212709DAF0}"/>
    <cellStyle name="Millares 36 3 11 2" xfId="30280" xr:uid="{46A5F111-93CA-4012-A944-F2B1924ED745}"/>
    <cellStyle name="Millares 36 3 12" xfId="15413" xr:uid="{749E20D7-094C-4BEA-BAB7-2A5CA0E15AAC}"/>
    <cellStyle name="Millares 36 3 12 2" xfId="36916" xr:uid="{B3EB5ED6-8649-463D-9BB9-5AE51D32D1A2}"/>
    <cellStyle name="Millares 36 3 13" xfId="22018" xr:uid="{02C432A6-94C6-430C-B24F-DA3FF8A41940}"/>
    <cellStyle name="Millares 36 3 14" xfId="43521" xr:uid="{B58CA766-70A1-4C11-9362-93751B3F3394}"/>
    <cellStyle name="Millares 36 3 15" xfId="49995" xr:uid="{0BAB9D67-BA72-4A79-9D9C-92932FE5F898}"/>
    <cellStyle name="Millares 36 3 2" xfId="792" xr:uid="{66F2211E-0FE2-44A1-9972-316C706E0FEC}"/>
    <cellStyle name="Millares 36 3 2 10" xfId="15693" xr:uid="{2CC84563-3DB6-4F12-9CB4-67D7FDA303D4}"/>
    <cellStyle name="Millares 36 3 2 10 2" xfId="37196" xr:uid="{32AF2E84-EF18-476C-AB23-6307DD8DE10F}"/>
    <cellStyle name="Millares 36 3 2 11" xfId="22298" xr:uid="{BED06621-776C-46D8-BC04-C8EB3C983756}"/>
    <cellStyle name="Millares 36 3 2 12" xfId="43801" xr:uid="{A2F9A212-00AD-4494-BFDF-7D7DA19EC08A}"/>
    <cellStyle name="Millares 36 3 2 13" xfId="50280" xr:uid="{6C872736-7317-43BD-9B1F-7AD9B1A3757E}"/>
    <cellStyle name="Millares 36 3 2 2" xfId="1738" xr:uid="{5D84DA39-3076-4855-9511-D84FFF693F75}"/>
    <cellStyle name="Millares 36 3 2 2 2" xfId="4567" xr:uid="{84F85C34-2749-4C38-B1FE-F5762D85420A}"/>
    <cellStyle name="Millares 36 3 2 2 2 2" xfId="12833" xr:uid="{D4205368-6B45-4F39-B11A-68B02DC19779}"/>
    <cellStyle name="Millares 36 3 2 2 2 2 2" xfId="34336" xr:uid="{EAFAEC62-0B16-410D-9B90-CB13CA6FE770}"/>
    <cellStyle name="Millares 36 3 2 2 2 3" xfId="19468" xr:uid="{36328947-0CBC-4E37-B600-0471812714EA}"/>
    <cellStyle name="Millares 36 3 2 2 2 3 2" xfId="40971" xr:uid="{EAC2A15E-710E-4928-8828-83CED133E618}"/>
    <cellStyle name="Millares 36 3 2 2 2 4" xfId="26073" xr:uid="{190A352B-D1C0-49AD-8B2C-854B2CF1C7A4}"/>
    <cellStyle name="Millares 36 3 2 2 2 5" xfId="47576" xr:uid="{A31F221E-FA6A-442A-B49C-57F1813280A8}"/>
    <cellStyle name="Millares 36 3 2 2 3" xfId="6706" xr:uid="{47D8FDC5-C0DD-458E-90CB-40724E2E82E6}"/>
    <cellStyle name="Millares 36 3 2 2 3 2" xfId="14972" xr:uid="{CDDB7283-D089-4830-95DE-AAF5749EA7E8}"/>
    <cellStyle name="Millares 36 3 2 2 3 2 2" xfId="36475" xr:uid="{5669E0EA-3206-45E2-9D58-3D7C6C343100}"/>
    <cellStyle name="Millares 36 3 2 2 3 3" xfId="21607" xr:uid="{C19E6B85-8BF3-4155-AD25-8F561D19AD98}"/>
    <cellStyle name="Millares 36 3 2 2 3 3 2" xfId="43110" xr:uid="{B71FF886-E798-4EDE-87F2-00401B568EAC}"/>
    <cellStyle name="Millares 36 3 2 2 3 4" xfId="28212" xr:uid="{44D37D8C-6DBF-4CB1-90D9-9EA5EC34B135}"/>
    <cellStyle name="Millares 36 3 2 2 3 5" xfId="49715" xr:uid="{C8C9BEBB-29AC-440D-B29B-F3D2055043B7}"/>
    <cellStyle name="Millares 36 3 2 2 4" xfId="8347" xr:uid="{0C61B2A8-F3FF-4C64-9F30-5A6E0A58307A}"/>
    <cellStyle name="Millares 36 3 2 2 4 2" xfId="29850" xr:uid="{D97382C8-ED13-4424-A9F1-1D92AE7C74BB}"/>
    <cellStyle name="Millares 36 3 2 2 5" xfId="10004" xr:uid="{EFD24EB5-2832-4EEB-A9FF-C008A00DE1F5}"/>
    <cellStyle name="Millares 36 3 2 2 5 2" xfId="31507" xr:uid="{EBB35045-8EA5-44D9-8FA7-FE9AF02CD6F2}"/>
    <cellStyle name="Millares 36 3 2 2 6" xfId="16639" xr:uid="{247B8768-0AA1-43C1-AE4C-F2C57E3CB354}"/>
    <cellStyle name="Millares 36 3 2 2 6 2" xfId="38142" xr:uid="{B457A263-0B01-4DC5-A8E8-F45CFB299A2C}"/>
    <cellStyle name="Millares 36 3 2 2 7" xfId="23244" xr:uid="{F1D0E465-98FB-4803-A4AF-9CC9B37E795C}"/>
    <cellStyle name="Millares 36 3 2 2 8" xfId="44747" xr:uid="{387EC4EB-8E65-440E-894B-95E99FF504E8}"/>
    <cellStyle name="Millares 36 3 2 3" xfId="2425" xr:uid="{325D3960-8709-42EA-BAE8-588A3BDF49C0}"/>
    <cellStyle name="Millares 36 3 2 3 2" xfId="10691" xr:uid="{6224138B-73D9-46F4-BEDF-3A7070F2A281}"/>
    <cellStyle name="Millares 36 3 2 3 2 2" xfId="32194" xr:uid="{9E38153D-0157-4E32-8412-FCB2C1E85243}"/>
    <cellStyle name="Millares 36 3 2 3 3" xfId="17326" xr:uid="{8109B1C2-604F-42B1-922C-2D1B7ECE7E88}"/>
    <cellStyle name="Millares 36 3 2 3 3 2" xfId="38829" xr:uid="{C460EB6B-C7B5-4D6E-A812-194F09CEEA66}"/>
    <cellStyle name="Millares 36 3 2 3 4" xfId="23931" xr:uid="{7FF8D78C-2BB0-4685-82D6-9727A79D0626}"/>
    <cellStyle name="Millares 36 3 2 3 5" xfId="45434" xr:uid="{B71F691A-F660-4CEF-AB3A-2097C5F78E7A}"/>
    <cellStyle name="Millares 36 3 2 4" xfId="2942" xr:uid="{83C68433-51FB-461B-9FEE-5A03A7C623E2}"/>
    <cellStyle name="Millares 36 3 2 4 2" xfId="11208" xr:uid="{8DA06AEC-1D11-478B-A0A1-4D5A52A2900F}"/>
    <cellStyle name="Millares 36 3 2 4 2 2" xfId="32711" xr:uid="{DF911385-C045-4EB0-AF47-6392B7EA9E6D}"/>
    <cellStyle name="Millares 36 3 2 4 3" xfId="17843" xr:uid="{2F4B69D2-8002-473D-8682-69116A5673FA}"/>
    <cellStyle name="Millares 36 3 2 4 3 2" xfId="39346" xr:uid="{057C8B8C-72E9-407D-BA75-20970534CAD2}"/>
    <cellStyle name="Millares 36 3 2 4 4" xfId="24448" xr:uid="{62A7F8B2-1167-47E3-B9B3-3B75F189A3E1}"/>
    <cellStyle name="Millares 36 3 2 4 5" xfId="45951" xr:uid="{00DF33CC-9E0C-4250-AB43-4C526465626B}"/>
    <cellStyle name="Millares 36 3 2 5" xfId="3621" xr:uid="{6290015A-D1FB-46F6-98CC-087B51F8AE0A}"/>
    <cellStyle name="Millares 36 3 2 5 2" xfId="11887" xr:uid="{6B10A181-8559-4F0A-9700-27814CEF2C57}"/>
    <cellStyle name="Millares 36 3 2 5 2 2" xfId="33390" xr:uid="{5A00CB39-AFC1-40C4-A8DE-90CBF02ED2BE}"/>
    <cellStyle name="Millares 36 3 2 5 3" xfId="18522" xr:uid="{FA6E0983-43E3-44BD-A789-3EDD92A8CCBE}"/>
    <cellStyle name="Millares 36 3 2 5 3 2" xfId="40025" xr:uid="{EB7474FF-B949-4E3E-9AB2-2AF9661C286B}"/>
    <cellStyle name="Millares 36 3 2 5 4" xfId="25127" xr:uid="{3E7294AA-B63D-42DF-A63E-8FF8DF9A7F82}"/>
    <cellStyle name="Millares 36 3 2 5 5" xfId="46630" xr:uid="{3E4F471D-AAE6-491C-9E1F-4E66558E859C}"/>
    <cellStyle name="Millares 36 3 2 6" xfId="5086" xr:uid="{9A63D4C7-E471-445D-ACC9-518A4CA77F3F}"/>
    <cellStyle name="Millares 36 3 2 6 2" xfId="13352" xr:uid="{7321CE1A-AF7D-4AAB-A340-0ABCD4AFFE1D}"/>
    <cellStyle name="Millares 36 3 2 6 2 2" xfId="34855" xr:uid="{67ECC409-30F0-4F11-A389-6ACD95A05790}"/>
    <cellStyle name="Millares 36 3 2 6 3" xfId="19987" xr:uid="{BE7F57C1-6399-47EA-88E4-63F505A3BDCC}"/>
    <cellStyle name="Millares 36 3 2 6 3 2" xfId="41490" xr:uid="{C7F03AF0-DB9D-4065-BA64-1E7C2C9D0325}"/>
    <cellStyle name="Millares 36 3 2 6 4" xfId="26592" xr:uid="{B8B122ED-F835-43CE-8ABF-29885762A5CB}"/>
    <cellStyle name="Millares 36 3 2 6 5" xfId="48095" xr:uid="{5A8C4669-C877-427C-869A-EA02D4BC3398}"/>
    <cellStyle name="Millares 36 3 2 7" xfId="5760" xr:uid="{E657AB66-2ADD-4EBD-A5A8-59E242685BFC}"/>
    <cellStyle name="Millares 36 3 2 7 2" xfId="14026" xr:uid="{D0323EF1-5374-4DEF-AF7C-BB9AD40D781E}"/>
    <cellStyle name="Millares 36 3 2 7 2 2" xfId="35529" xr:uid="{64E352DF-C812-4C86-AD94-E9D196C9EAA0}"/>
    <cellStyle name="Millares 36 3 2 7 3" xfId="20661" xr:uid="{D9BA1FE9-DC05-4C47-AF31-79C4A2B81D48}"/>
    <cellStyle name="Millares 36 3 2 7 3 2" xfId="42164" xr:uid="{EA013990-1A3F-4832-862B-5B220E2F6CB7}"/>
    <cellStyle name="Millares 36 3 2 7 4" xfId="27266" xr:uid="{73E42D30-8359-452B-BC1D-0EE7FE933EB9}"/>
    <cellStyle name="Millares 36 3 2 7 5" xfId="48769" xr:uid="{3B26B2F1-7473-4DEF-BB66-930ED4123F86}"/>
    <cellStyle name="Millares 36 3 2 8" xfId="7401" xr:uid="{905760AF-D093-43F8-A2DD-26945A39C8F5}"/>
    <cellStyle name="Millares 36 3 2 8 2" xfId="28904" xr:uid="{5658547F-E669-45F0-83D5-AF8494D8D58F}"/>
    <cellStyle name="Millares 36 3 2 9" xfId="9058" xr:uid="{F129F833-CF77-47E6-9C2F-FB77A7A1A517}"/>
    <cellStyle name="Millares 36 3 2 9 2" xfId="30561" xr:uid="{1D035B7A-CA26-4E77-9382-F85E5519C8BC}"/>
    <cellStyle name="Millares 36 3 3" xfId="1062" xr:uid="{536FBCC8-5790-4731-9AD2-1CC7F5D9D7FD}"/>
    <cellStyle name="Millares 36 3 3 2" xfId="3891" xr:uid="{0B4C1452-77E4-4436-951E-86C522A9B4CD}"/>
    <cellStyle name="Millares 36 3 3 2 2" xfId="12157" xr:uid="{390E2075-59E0-4AA5-A825-263409F26ADA}"/>
    <cellStyle name="Millares 36 3 3 2 2 2" xfId="33660" xr:uid="{4FB846AB-B5D0-4362-9F5C-9E19159797FB}"/>
    <cellStyle name="Millares 36 3 3 2 3" xfId="18792" xr:uid="{513E87E8-834D-4524-A989-385AE1017011}"/>
    <cellStyle name="Millares 36 3 3 2 3 2" xfId="40295" xr:uid="{38C28489-512E-43D8-844C-8430D52F626E}"/>
    <cellStyle name="Millares 36 3 3 2 4" xfId="25397" xr:uid="{216CC804-F9E2-4ED1-B516-4495B1A2531A}"/>
    <cellStyle name="Millares 36 3 3 2 5" xfId="46900" xr:uid="{F42B0D84-F703-4F7E-A80B-80DAA5F057B8}"/>
    <cellStyle name="Millares 36 3 3 3" xfId="6030" xr:uid="{58775552-F864-4FE3-AE4D-56BF0A079846}"/>
    <cellStyle name="Millares 36 3 3 3 2" xfId="14296" xr:uid="{306FF532-4916-414E-A7E4-682012DEF4D3}"/>
    <cellStyle name="Millares 36 3 3 3 2 2" xfId="35799" xr:uid="{E9C25A31-97B0-4763-B162-B0115806A2B5}"/>
    <cellStyle name="Millares 36 3 3 3 3" xfId="20931" xr:uid="{CE2799D9-821B-4146-8C10-BBBBA44D4438}"/>
    <cellStyle name="Millares 36 3 3 3 3 2" xfId="42434" xr:uid="{99D22155-7643-4E9E-81DE-6BB2ECFCCC6F}"/>
    <cellStyle name="Millares 36 3 3 3 4" xfId="27536" xr:uid="{8035A3DF-0D74-4E1F-B18B-A3D3EAF8EED1}"/>
    <cellStyle name="Millares 36 3 3 3 5" xfId="49039" xr:uid="{01CC7FDB-BCF4-43E7-885C-50415DDB472A}"/>
    <cellStyle name="Millares 36 3 3 4" xfId="7671" xr:uid="{839F8F5C-B559-40EF-B183-BF0595D0B6D5}"/>
    <cellStyle name="Millares 36 3 3 4 2" xfId="29174" xr:uid="{9184BC6F-640C-4735-BF69-A8EBD00F6781}"/>
    <cellStyle name="Millares 36 3 3 5" xfId="9328" xr:uid="{E7AB987D-7B6D-4E83-A2E3-993CE06E1F54}"/>
    <cellStyle name="Millares 36 3 3 5 2" xfId="30831" xr:uid="{4F689110-746D-49E5-B071-D2BD5C3835B0}"/>
    <cellStyle name="Millares 36 3 3 6" xfId="15963" xr:uid="{48295D54-B8DD-4F13-90A0-44C84C23BBC7}"/>
    <cellStyle name="Millares 36 3 3 6 2" xfId="37466" xr:uid="{883C3AA4-6ABE-4A10-9AE1-218AECE7CCEC}"/>
    <cellStyle name="Millares 36 3 3 7" xfId="22568" xr:uid="{80FDD1FB-7431-417F-AA2E-BB5ADA070FF2}"/>
    <cellStyle name="Millares 36 3 3 8" xfId="44071" xr:uid="{8F2695EA-9BAD-494D-AD0F-0D133B4EB4FA}"/>
    <cellStyle name="Millares 36 3 4" xfId="1458" xr:uid="{42EFC1F6-609E-45B8-92F0-4FCAF9948C8A}"/>
    <cellStyle name="Millares 36 3 4 2" xfId="4287" xr:uid="{F802A63F-EC3C-4D2C-BCB2-D2570BD263D1}"/>
    <cellStyle name="Millares 36 3 4 2 2" xfId="12553" xr:uid="{B17A9608-3836-4995-8938-4A22DA38E6BA}"/>
    <cellStyle name="Millares 36 3 4 2 2 2" xfId="34056" xr:uid="{6FFFF8C2-884D-42AD-A340-9C53098017C3}"/>
    <cellStyle name="Millares 36 3 4 2 3" xfId="19188" xr:uid="{5EF951C1-B82C-4AF5-B1B6-D61194313B02}"/>
    <cellStyle name="Millares 36 3 4 2 3 2" xfId="40691" xr:uid="{0DA4DF08-8742-4013-86AA-36E45E70C2CC}"/>
    <cellStyle name="Millares 36 3 4 2 4" xfId="25793" xr:uid="{9FDA1113-A1B9-4E86-AAB8-F7C761839CB2}"/>
    <cellStyle name="Millares 36 3 4 2 5" xfId="47296" xr:uid="{F0651694-8F1D-436F-B11D-6761F5E485C3}"/>
    <cellStyle name="Millares 36 3 4 3" xfId="6426" xr:uid="{F032C8BA-9AF8-4F88-88D6-C79C68A2B224}"/>
    <cellStyle name="Millares 36 3 4 3 2" xfId="14692" xr:uid="{57258793-737E-43B6-9DB5-6782AF4E4243}"/>
    <cellStyle name="Millares 36 3 4 3 2 2" xfId="36195" xr:uid="{2AAABBDE-0E2E-44E1-A54A-755FA7E9871E}"/>
    <cellStyle name="Millares 36 3 4 3 3" xfId="21327" xr:uid="{0EFC31D1-470E-4D57-8314-0B89FD8DD0D4}"/>
    <cellStyle name="Millares 36 3 4 3 3 2" xfId="42830" xr:uid="{276EA796-7D98-4F5A-B851-451FB786FC74}"/>
    <cellStyle name="Millares 36 3 4 3 4" xfId="27932" xr:uid="{47BC23BF-F9FF-45FF-A829-FFDD94F86B63}"/>
    <cellStyle name="Millares 36 3 4 3 5" xfId="49435" xr:uid="{AAA84846-4E74-4614-B426-4D96F3DDF0B6}"/>
    <cellStyle name="Millares 36 3 4 4" xfId="8067" xr:uid="{9A66689A-EA18-40C2-9E26-1BD585A13014}"/>
    <cellStyle name="Millares 36 3 4 4 2" xfId="29570" xr:uid="{BEFB505C-679C-4EC1-B824-F4EFE265D07A}"/>
    <cellStyle name="Millares 36 3 4 5" xfId="9724" xr:uid="{C06A1FFD-E372-4CC8-912A-FCC01210D397}"/>
    <cellStyle name="Millares 36 3 4 5 2" xfId="31227" xr:uid="{BF626FB8-D3A2-48EE-A456-AEB8C14D0241}"/>
    <cellStyle name="Millares 36 3 4 6" xfId="16359" xr:uid="{C4C3693A-3A34-4B16-9BD0-E25B4A37C73C}"/>
    <cellStyle name="Millares 36 3 4 6 2" xfId="37862" xr:uid="{6C60F279-3834-4AEC-A194-AEEC2ABCF348}"/>
    <cellStyle name="Millares 36 3 4 7" xfId="22964" xr:uid="{BACF8AF8-AE27-4EB1-94A4-7E671B65C80D}"/>
    <cellStyle name="Millares 36 3 4 8" xfId="44467" xr:uid="{CEBC6C76-F3F3-4B1A-AEBC-AABD9632926B}"/>
    <cellStyle name="Millares 36 3 5" xfId="2145" xr:uid="{056561AB-F314-4D5D-BABE-BA2733AB9894}"/>
    <cellStyle name="Millares 36 3 5 2" xfId="10411" xr:uid="{F1202E59-90E5-43FF-A904-0F9CB51FE3B5}"/>
    <cellStyle name="Millares 36 3 5 2 2" xfId="31914" xr:uid="{3F971939-726F-4FFE-BDA9-FD40A2A785AE}"/>
    <cellStyle name="Millares 36 3 5 3" xfId="17046" xr:uid="{BC27CED4-E12A-4A73-89B6-819E2E864CF9}"/>
    <cellStyle name="Millares 36 3 5 3 2" xfId="38549" xr:uid="{0D53AC98-2F5E-4785-BE06-03B73E5435AE}"/>
    <cellStyle name="Millares 36 3 5 4" xfId="23651" xr:uid="{39965C15-AAA4-4563-BFC7-3D6336DE3C1D}"/>
    <cellStyle name="Millares 36 3 5 5" xfId="45154" xr:uid="{013E204F-1C37-43B8-9BA3-62B0F7F6513B}"/>
    <cellStyle name="Millares 36 3 6" xfId="2693" xr:uid="{CBA66E26-1744-45F0-AEE0-607C8B670A47}"/>
    <cellStyle name="Millares 36 3 6 2" xfId="10959" xr:uid="{CA39AC7E-749F-43D7-89F7-B9C08A0240C4}"/>
    <cellStyle name="Millares 36 3 6 2 2" xfId="32462" xr:uid="{84AAABF5-3520-4E4E-9B20-047FEE554FDE}"/>
    <cellStyle name="Millares 36 3 6 3" xfId="17594" xr:uid="{3A87F246-A8B1-40D5-A0EC-79DC652354A8}"/>
    <cellStyle name="Millares 36 3 6 3 2" xfId="39097" xr:uid="{299F2C63-7C4C-4BAC-BD76-EC2D68F07433}"/>
    <cellStyle name="Millares 36 3 6 4" xfId="24199" xr:uid="{92073F63-C380-4B7D-98B6-80C72DC3BE28}"/>
    <cellStyle name="Millares 36 3 6 5" xfId="45702" xr:uid="{D8221B3F-46A6-43D2-8EF8-C4B827493639}"/>
    <cellStyle name="Millares 36 3 7" xfId="3341" xr:uid="{73DB1172-9250-4604-8D90-62FE3A548325}"/>
    <cellStyle name="Millares 36 3 7 2" xfId="11607" xr:uid="{F55FDD67-7BFC-4021-91EF-59F3162DBB29}"/>
    <cellStyle name="Millares 36 3 7 2 2" xfId="33110" xr:uid="{5B3AF6C7-BBDC-45E5-9869-E70DDD6DD969}"/>
    <cellStyle name="Millares 36 3 7 3" xfId="18242" xr:uid="{CB324F34-8864-4FC8-B082-4EAC65841D29}"/>
    <cellStyle name="Millares 36 3 7 3 2" xfId="39745" xr:uid="{BBCBCB22-8E24-48F1-A38D-F8F193461B58}"/>
    <cellStyle name="Millares 36 3 7 4" xfId="24847" xr:uid="{9C4FA7E5-EBB7-4F0B-85E1-D420A099239F}"/>
    <cellStyle name="Millares 36 3 7 5" xfId="46350" xr:uid="{F75375A7-D012-4E67-B119-761639B30ADA}"/>
    <cellStyle name="Millares 36 3 8" xfId="4837" xr:uid="{997A2E83-87AD-4318-B075-C64A582D0C9B}"/>
    <cellStyle name="Millares 36 3 8 2" xfId="13103" xr:uid="{EDB6C766-EB78-4A66-97B2-172F8E205043}"/>
    <cellStyle name="Millares 36 3 8 2 2" xfId="34606" xr:uid="{A3B4BA05-2AF4-4AEB-A321-190871B64B10}"/>
    <cellStyle name="Millares 36 3 8 3" xfId="19738" xr:uid="{E8E9B029-A2AD-4804-AEED-1523DB5F499B}"/>
    <cellStyle name="Millares 36 3 8 3 2" xfId="41241" xr:uid="{2663CB0E-E105-4DEC-99C5-F6CE5C621168}"/>
    <cellStyle name="Millares 36 3 8 4" xfId="26343" xr:uid="{79761A5B-A7E7-4060-BEBF-2502859FD76A}"/>
    <cellStyle name="Millares 36 3 8 5" xfId="47846" xr:uid="{C859E8F6-ED64-42EA-A240-1F3E9AFF402F}"/>
    <cellStyle name="Millares 36 3 9" xfId="5480" xr:uid="{F414E56D-E8F3-496B-AEB3-33D66C28D80A}"/>
    <cellStyle name="Millares 36 3 9 2" xfId="13746" xr:uid="{36AD11C1-0EA7-4A96-BF30-DCA690515A93}"/>
    <cellStyle name="Millares 36 3 9 2 2" xfId="35249" xr:uid="{E331BB02-4E65-4577-9888-1220C545230F}"/>
    <cellStyle name="Millares 36 3 9 3" xfId="20381" xr:uid="{26343CC1-D034-43C6-AD91-DF1D3B2AE0FA}"/>
    <cellStyle name="Millares 36 3 9 3 2" xfId="41884" xr:uid="{B1F3DC36-CA5E-40DE-B6D6-898B800D00E4}"/>
    <cellStyle name="Millares 36 3 9 4" xfId="26986" xr:uid="{4860F0AB-FC75-4D5E-8EDB-1AD5044F2BAB}"/>
    <cellStyle name="Millares 36 3 9 5" xfId="48489" xr:uid="{6B38BB11-8B03-4BB3-8BFB-577704D830EE}"/>
    <cellStyle name="Millares 36 4" xfId="383" xr:uid="{06A74199-9517-4042-807D-0231F410F7DB}"/>
    <cellStyle name="Millares 36 4 10" xfId="15286" xr:uid="{1081681D-3745-4589-8AEF-D0E4248FD98E}"/>
    <cellStyle name="Millares 36 4 10 2" xfId="36789" xr:uid="{585A480A-BDD2-42CC-9F23-2B894B89D130}"/>
    <cellStyle name="Millares 36 4 11" xfId="21891" xr:uid="{B03F9CB5-F213-4548-AC8E-23C8BEB63761}"/>
    <cellStyle name="Millares 36 4 12" xfId="43394" xr:uid="{08F05D3C-AB07-4915-BD79-6C1A39D37CC7}"/>
    <cellStyle name="Millares 36 4 13" xfId="50162" xr:uid="{B140E602-7A7A-4EBF-B1D4-84394A6DD534}"/>
    <cellStyle name="Millares 36 4 2" xfId="1331" xr:uid="{932A4061-6AC4-4593-BF89-7741B43A2E32}"/>
    <cellStyle name="Millares 36 4 2 2" xfId="4160" xr:uid="{F3742025-EA82-4638-A1A4-B9D82C99025A}"/>
    <cellStyle name="Millares 36 4 2 2 2" xfId="12426" xr:uid="{6E04F669-86F4-45F0-9E20-76C45150CFE3}"/>
    <cellStyle name="Millares 36 4 2 2 2 2" xfId="33929" xr:uid="{5212A224-FDB0-40F8-9BCA-6AC2F5113BEC}"/>
    <cellStyle name="Millares 36 4 2 2 3" xfId="19061" xr:uid="{89867602-5226-42FA-A38E-298584AE8E47}"/>
    <cellStyle name="Millares 36 4 2 2 3 2" xfId="40564" xr:uid="{2414327C-58E4-4CA1-8A44-D82F562F6D79}"/>
    <cellStyle name="Millares 36 4 2 2 4" xfId="25666" xr:uid="{1A1063DC-9C26-4AB7-8FDC-4D7F67D6D9D7}"/>
    <cellStyle name="Millares 36 4 2 2 5" xfId="47169" xr:uid="{5CC58641-32AF-49F8-94B7-8F21F18A9D02}"/>
    <cellStyle name="Millares 36 4 2 3" xfId="6299" xr:uid="{8358C77A-7CDB-4FE2-A844-643B35C397D1}"/>
    <cellStyle name="Millares 36 4 2 3 2" xfId="14565" xr:uid="{9C0F0A48-CC34-4467-AE58-B32C7C499881}"/>
    <cellStyle name="Millares 36 4 2 3 2 2" xfId="36068" xr:uid="{4CD3D87D-1ABE-4FB7-B03C-0FBAA96CD18C}"/>
    <cellStyle name="Millares 36 4 2 3 3" xfId="21200" xr:uid="{1CFA3D78-7C19-41B7-BB77-9033D5BFE38D}"/>
    <cellStyle name="Millares 36 4 2 3 3 2" xfId="42703" xr:uid="{32A5F7DC-0AA3-4CC3-B93E-3DD21663C875}"/>
    <cellStyle name="Millares 36 4 2 3 4" xfId="27805" xr:uid="{0414576D-6DBC-4693-97F0-171BCA66DF62}"/>
    <cellStyle name="Millares 36 4 2 3 5" xfId="49308" xr:uid="{4DCEF132-E27B-437C-A546-178743BF5DB4}"/>
    <cellStyle name="Millares 36 4 2 4" xfId="7940" xr:uid="{21877CA1-622A-49A0-8339-2083A0977312}"/>
    <cellStyle name="Millares 36 4 2 4 2" xfId="29443" xr:uid="{13A80919-BE16-480C-AC76-C61D0E3E0554}"/>
    <cellStyle name="Millares 36 4 2 5" xfId="9597" xr:uid="{79962AD8-82E3-4588-9FBA-DF7D1CA540FA}"/>
    <cellStyle name="Millares 36 4 2 5 2" xfId="31100" xr:uid="{88C329F1-794F-480F-B6AF-DD838B41A4B8}"/>
    <cellStyle name="Millares 36 4 2 6" xfId="16232" xr:uid="{111CE568-BAAF-452B-94B2-938BE84B4C87}"/>
    <cellStyle name="Millares 36 4 2 6 2" xfId="37735" xr:uid="{114AF63B-5235-4948-B8F2-612FF897E0BC}"/>
    <cellStyle name="Millares 36 4 2 7" xfId="22837" xr:uid="{816D9922-6BAC-4F35-9789-7B3842D79813}"/>
    <cellStyle name="Millares 36 4 2 8" xfId="44340" xr:uid="{5F023247-B616-41E5-8B61-17E0F34DEA88}"/>
    <cellStyle name="Millares 36 4 3" xfId="2018" xr:uid="{9202C626-F09B-4D3C-9402-B9BD3A9D66B9}"/>
    <cellStyle name="Millares 36 4 3 2" xfId="10284" xr:uid="{D506160D-C602-4E00-AFE3-6AC51C7B6FE4}"/>
    <cellStyle name="Millares 36 4 3 2 2" xfId="31787" xr:uid="{9F4D7CA1-0639-4337-A780-85B5FC581EC4}"/>
    <cellStyle name="Millares 36 4 3 3" xfId="16919" xr:uid="{B8EE54E7-9FCB-4454-8DB8-4A6D98F40A59}"/>
    <cellStyle name="Millares 36 4 3 3 2" xfId="38422" xr:uid="{700F16ED-4707-4E70-9DAD-517F01CF56BB}"/>
    <cellStyle name="Millares 36 4 3 4" xfId="23524" xr:uid="{48148BF1-B379-4773-B312-E5ADB2A47E08}"/>
    <cellStyle name="Millares 36 4 3 5" xfId="45027" xr:uid="{A4473EC8-36FE-482F-BABC-8593DE9A0D78}"/>
    <cellStyle name="Millares 36 4 4" xfId="2817" xr:uid="{09246CC5-6421-4C9A-BE3C-FD5A86336E7A}"/>
    <cellStyle name="Millares 36 4 4 2" xfId="11083" xr:uid="{C38ACAA8-C874-46E2-8A4D-9C8840BDD3DD}"/>
    <cellStyle name="Millares 36 4 4 2 2" xfId="32586" xr:uid="{1A4BF2A4-0072-4DAE-A930-3A1CB3A9570D}"/>
    <cellStyle name="Millares 36 4 4 3" xfId="17718" xr:uid="{D313BF41-60D6-4346-9711-7BF1360ECCDE}"/>
    <cellStyle name="Millares 36 4 4 3 2" xfId="39221" xr:uid="{3ADF65CB-D654-4FEA-8B1C-3BCCFC513393}"/>
    <cellStyle name="Millares 36 4 4 4" xfId="24323" xr:uid="{117D5B1F-4C4A-4FC3-9A02-8B7FB4B3B0B8}"/>
    <cellStyle name="Millares 36 4 4 5" xfId="45826" xr:uid="{D82CFE91-05C7-4EB1-96E8-AD1161A9CDA3}"/>
    <cellStyle name="Millares 36 4 5" xfId="3214" xr:uid="{2313F731-79ED-4F23-8251-DCACBD3D60AC}"/>
    <cellStyle name="Millares 36 4 5 2" xfId="11480" xr:uid="{3290F5B5-7F6B-444F-9EB2-781A8CA033EC}"/>
    <cellStyle name="Millares 36 4 5 2 2" xfId="32983" xr:uid="{6FA2E807-593E-4513-8ED1-DA4447230DBC}"/>
    <cellStyle name="Millares 36 4 5 3" xfId="18115" xr:uid="{2298E6F6-FF9A-4009-A706-003AED420C30}"/>
    <cellStyle name="Millares 36 4 5 3 2" xfId="39618" xr:uid="{DCD1AAAD-B611-4832-9010-149DD844EDB3}"/>
    <cellStyle name="Millares 36 4 5 4" xfId="24720" xr:uid="{BC380643-B32C-4A3D-BA84-8112CBCEA0B8}"/>
    <cellStyle name="Millares 36 4 5 5" xfId="46223" xr:uid="{0BEDE539-A5F2-45BC-A000-F98D6183EBE1}"/>
    <cellStyle name="Millares 36 4 6" xfId="4961" xr:uid="{F999CAC4-A191-4B1D-BF7B-4ED33A733AB0}"/>
    <cellStyle name="Millares 36 4 6 2" xfId="13227" xr:uid="{693D23F0-4D67-4843-B80A-918F1908AF0F}"/>
    <cellStyle name="Millares 36 4 6 2 2" xfId="34730" xr:uid="{177D515E-58D0-4BB0-A2AF-7C9B720C71DF}"/>
    <cellStyle name="Millares 36 4 6 3" xfId="19862" xr:uid="{3B41EF3B-94C9-4D93-8227-8130D14869B8}"/>
    <cellStyle name="Millares 36 4 6 3 2" xfId="41365" xr:uid="{3869629F-7B7E-48BC-BF8E-E9DFDF530067}"/>
    <cellStyle name="Millares 36 4 6 4" xfId="26467" xr:uid="{0FAD5C4F-6F41-4260-94DF-D6FA05C6AFA9}"/>
    <cellStyle name="Millares 36 4 6 5" xfId="47970" xr:uid="{65494444-4E73-4E9D-B6DD-CA4DA5B59BA8}"/>
    <cellStyle name="Millares 36 4 7" xfId="5353" xr:uid="{E709DEA1-25C5-4F3F-99E7-FCBCA3838CD3}"/>
    <cellStyle name="Millares 36 4 7 2" xfId="13619" xr:uid="{C81DC507-CDCF-457E-B04B-D63DAA1BD894}"/>
    <cellStyle name="Millares 36 4 7 2 2" xfId="35122" xr:uid="{7968F046-8BB3-486B-A672-413F3E751EA7}"/>
    <cellStyle name="Millares 36 4 7 3" xfId="20254" xr:uid="{E5A17969-4946-4655-8FC7-4BF638AA9182}"/>
    <cellStyle name="Millares 36 4 7 3 2" xfId="41757" xr:uid="{EDB4C0AD-2CF8-423B-9F93-036CECEE62A4}"/>
    <cellStyle name="Millares 36 4 7 4" xfId="26859" xr:uid="{A099CF40-A6D2-4E04-AA6F-0097BE942F00}"/>
    <cellStyle name="Millares 36 4 7 5" xfId="48362" xr:uid="{89C7D2BE-15FE-47A6-BB23-DD7E94EE2040}"/>
    <cellStyle name="Millares 36 4 8" xfId="6994" xr:uid="{0FC61CC9-1495-49E8-89AC-7C24FD978FC9}"/>
    <cellStyle name="Millares 36 4 8 2" xfId="28497" xr:uid="{D5181263-AC34-4149-9A9C-FAE944F9F3B3}"/>
    <cellStyle name="Millares 36 4 9" xfId="8650" xr:uid="{80246959-E278-41B6-8944-F42B1EFA8B35}"/>
    <cellStyle name="Millares 36 4 9 2" xfId="30153" xr:uid="{23D91C1C-EDCC-4A9A-9E65-B72905804FC6}"/>
    <cellStyle name="Millares 36 5" xfId="667" xr:uid="{AE5C3C58-0A2A-434E-8DEC-CFA3ACC28C17}"/>
    <cellStyle name="Millares 36 5 10" xfId="43676" xr:uid="{018B8FFD-BF2B-4A8B-8F70-7B2E0FC631FB}"/>
    <cellStyle name="Millares 36 5 2" xfId="1613" xr:uid="{7042145D-6034-417A-9A7C-C8B194B36A10}"/>
    <cellStyle name="Millares 36 5 2 2" xfId="4442" xr:uid="{65E939AC-37A8-4389-A1FE-90892CFD822C}"/>
    <cellStyle name="Millares 36 5 2 2 2" xfId="12708" xr:uid="{746E8402-F440-4C76-B492-BECD63458E24}"/>
    <cellStyle name="Millares 36 5 2 2 2 2" xfId="34211" xr:uid="{56BF0E1E-A730-42A2-95EC-CB61E52793F8}"/>
    <cellStyle name="Millares 36 5 2 2 3" xfId="19343" xr:uid="{16377AE0-57E4-471B-B099-7F933B65F946}"/>
    <cellStyle name="Millares 36 5 2 2 3 2" xfId="40846" xr:uid="{8E24F424-2B13-4152-B475-80DEC9BAE62A}"/>
    <cellStyle name="Millares 36 5 2 2 4" xfId="25948" xr:uid="{046C2752-C2E0-44FE-BE6E-A1E041CEEEA1}"/>
    <cellStyle name="Millares 36 5 2 2 5" xfId="47451" xr:uid="{C38D4E79-4D84-4D0C-BFE9-238A8E4B81AA}"/>
    <cellStyle name="Millares 36 5 2 3" xfId="6581" xr:uid="{C3DB3A56-1E0D-46CD-A05F-474A1FBBE0A9}"/>
    <cellStyle name="Millares 36 5 2 3 2" xfId="14847" xr:uid="{6893CFF0-3608-476A-86A2-6C5BE1440BB1}"/>
    <cellStyle name="Millares 36 5 2 3 2 2" xfId="36350" xr:uid="{CA0C2513-1380-4CB6-B305-1B1D582D3D85}"/>
    <cellStyle name="Millares 36 5 2 3 3" xfId="21482" xr:uid="{E7D7F042-458F-45E7-92A2-908CB59FC302}"/>
    <cellStyle name="Millares 36 5 2 3 3 2" xfId="42985" xr:uid="{29EE4985-782B-45D8-A347-7D901BDA01D3}"/>
    <cellStyle name="Millares 36 5 2 3 4" xfId="28087" xr:uid="{37A466CE-66C8-4A65-8C14-80BBC1F65690}"/>
    <cellStyle name="Millares 36 5 2 3 5" xfId="49590" xr:uid="{96534981-53F6-444B-88EF-2400AC4D72E0}"/>
    <cellStyle name="Millares 36 5 2 4" xfId="8222" xr:uid="{79CE5092-A47D-48BC-AE28-D89ABADD8B40}"/>
    <cellStyle name="Millares 36 5 2 4 2" xfId="29725" xr:uid="{F76B97A3-A16C-4DB9-BFE3-6791D5D57D03}"/>
    <cellStyle name="Millares 36 5 2 5" xfId="9879" xr:uid="{950C59B8-E2F7-4198-997C-794AD5E28BB5}"/>
    <cellStyle name="Millares 36 5 2 5 2" xfId="31382" xr:uid="{A8F7417C-BC6E-43D8-8E39-4624D151ACF8}"/>
    <cellStyle name="Millares 36 5 2 6" xfId="16514" xr:uid="{E13F60BD-2C03-4F73-9FD2-42B0BF663C20}"/>
    <cellStyle name="Millares 36 5 2 6 2" xfId="38017" xr:uid="{98322605-958D-4DFA-A1E5-D6211C108339}"/>
    <cellStyle name="Millares 36 5 2 7" xfId="23119" xr:uid="{BA30E662-F9E0-4736-B7E8-354AB23981B7}"/>
    <cellStyle name="Millares 36 5 2 8" xfId="44622" xr:uid="{DC8CC7B8-3857-49CE-A6DC-A141530176A8}"/>
    <cellStyle name="Millares 36 5 3" xfId="2300" xr:uid="{7F63AF61-CABE-4E47-81F6-2F3835F61B99}"/>
    <cellStyle name="Millares 36 5 3 2" xfId="10566" xr:uid="{525ADF81-635E-4019-8BC6-F780C455B261}"/>
    <cellStyle name="Millares 36 5 3 2 2" xfId="32069" xr:uid="{7865ED86-D25B-44BB-BA78-DC12184D0245}"/>
    <cellStyle name="Millares 36 5 3 3" xfId="17201" xr:uid="{BA71D578-7437-44FB-B2AB-6EA99D80F8C2}"/>
    <cellStyle name="Millares 36 5 3 3 2" xfId="38704" xr:uid="{BD356B77-3B83-4928-AF52-F3B800E86125}"/>
    <cellStyle name="Millares 36 5 3 4" xfId="23806" xr:uid="{1B48B92C-DEC3-4D9B-8A39-BF83499838F8}"/>
    <cellStyle name="Millares 36 5 3 5" xfId="45309" xr:uid="{F7972A97-A7C6-4C81-84FA-B37D7D837465}"/>
    <cellStyle name="Millares 36 5 4" xfId="3496" xr:uid="{3F37D1AA-8614-4F74-80F0-83FF7568A320}"/>
    <cellStyle name="Millares 36 5 4 2" xfId="11762" xr:uid="{EA47FA5E-1092-42A9-B95C-C831A5684A73}"/>
    <cellStyle name="Millares 36 5 4 2 2" xfId="33265" xr:uid="{06717E8D-593B-46E5-B46A-B8AB8D6FAFD2}"/>
    <cellStyle name="Millares 36 5 4 3" xfId="18397" xr:uid="{502C3838-27FE-4FDC-9980-47D2ECD74733}"/>
    <cellStyle name="Millares 36 5 4 3 2" xfId="39900" xr:uid="{F19D5B92-1B6B-443D-8BD0-CB00E5EF83C7}"/>
    <cellStyle name="Millares 36 5 4 4" xfId="25002" xr:uid="{EC1BC387-B18A-4D22-ADC9-5EAE6FB21773}"/>
    <cellStyle name="Millares 36 5 4 5" xfId="46505" xr:uid="{305497C3-67A8-4919-BBF3-22C5717F4988}"/>
    <cellStyle name="Millares 36 5 5" xfId="5635" xr:uid="{D7D5B2DD-8AA8-40AF-9B23-73464C1652E7}"/>
    <cellStyle name="Millares 36 5 5 2" xfId="13901" xr:uid="{4219152A-2A79-4D4A-AE78-B4675E69F513}"/>
    <cellStyle name="Millares 36 5 5 2 2" xfId="35404" xr:uid="{B30C0557-9845-431C-B8FC-7ACC6731EE67}"/>
    <cellStyle name="Millares 36 5 5 3" xfId="20536" xr:uid="{B8DCF5AA-5652-4FAB-96EB-B2D7B6BC9054}"/>
    <cellStyle name="Millares 36 5 5 3 2" xfId="42039" xr:uid="{38989152-630F-450D-9D74-B1EFA8D2D90D}"/>
    <cellStyle name="Millares 36 5 5 4" xfId="27141" xr:uid="{07619B7C-DCDF-4408-935D-8C33D67C0524}"/>
    <cellStyle name="Millares 36 5 5 5" xfId="48644" xr:uid="{1FB40A41-DF4C-4037-A910-D8788AE7FC6D}"/>
    <cellStyle name="Millares 36 5 6" xfId="7276" xr:uid="{B601E3D1-A450-4040-B405-EFA2D9FD52E1}"/>
    <cellStyle name="Millares 36 5 6 2" xfId="28779" xr:uid="{F1D3DF11-9859-47CC-90A5-22F117F1E1A3}"/>
    <cellStyle name="Millares 36 5 7" xfId="8933" xr:uid="{5C7C73D1-D137-463F-85B7-67ABE78A8B93}"/>
    <cellStyle name="Millares 36 5 7 2" xfId="30436" xr:uid="{B04A3CD6-FA87-4E24-87C0-FD6259534DE4}"/>
    <cellStyle name="Millares 36 5 8" xfId="15568" xr:uid="{6D70F5B1-BB44-4C0D-839E-B2DC001F3B3B}"/>
    <cellStyle name="Millares 36 5 8 2" xfId="37071" xr:uid="{0E1975F4-8C92-4CB8-A85C-8C6A3E321E60}"/>
    <cellStyle name="Millares 36 5 9" xfId="22173" xr:uid="{0040BEB3-4E0C-4693-973D-C1BB23EBA86C}"/>
    <cellStyle name="Millares 36 6" xfId="935" xr:uid="{826BFA96-E666-43AB-9ABB-ED68E1EA5A7D}"/>
    <cellStyle name="Millares 36 6 2" xfId="3764" xr:uid="{0847E14A-4D40-46CD-A9D9-07518387A0EF}"/>
    <cellStyle name="Millares 36 6 2 2" xfId="12030" xr:uid="{8E7E3EAB-350E-40B5-86D6-55C339A75FCE}"/>
    <cellStyle name="Millares 36 6 2 2 2" xfId="33533" xr:uid="{97112260-B676-4357-8FA5-6C521B517827}"/>
    <cellStyle name="Millares 36 6 2 3" xfId="18665" xr:uid="{E71D4B90-2BBF-4948-A13F-0173C9A1BA35}"/>
    <cellStyle name="Millares 36 6 2 3 2" xfId="40168" xr:uid="{0EB8D9A8-7393-4048-AB0E-D0F11FC6E0ED}"/>
    <cellStyle name="Millares 36 6 2 4" xfId="25270" xr:uid="{4CA35DF1-A426-4B1F-9C2D-EE5FDABBFC0C}"/>
    <cellStyle name="Millares 36 6 2 5" xfId="46773" xr:uid="{999D26F5-AA14-4B4D-BE24-96C5A697230E}"/>
    <cellStyle name="Millares 36 6 3" xfId="5903" xr:uid="{BD03EC76-3B4C-465A-822B-ECCE1667D94E}"/>
    <cellStyle name="Millares 36 6 3 2" xfId="14169" xr:uid="{AE35029E-F5A3-4E26-A136-B6883F3CC60A}"/>
    <cellStyle name="Millares 36 6 3 2 2" xfId="35672" xr:uid="{BC542A03-563C-4D08-B0F1-CE32824BECC1}"/>
    <cellStyle name="Millares 36 6 3 3" xfId="20804" xr:uid="{F2527143-A211-49AF-9834-6B511889DA18}"/>
    <cellStyle name="Millares 36 6 3 3 2" xfId="42307" xr:uid="{FADB6579-711E-4941-B838-0FE950A23184}"/>
    <cellStyle name="Millares 36 6 3 4" xfId="27409" xr:uid="{BD3A2F2A-D2A5-49E9-946C-59A41110E232}"/>
    <cellStyle name="Millares 36 6 3 5" xfId="48912" xr:uid="{331C1FBD-ADD1-41B5-A3D0-4C22B053A54F}"/>
    <cellStyle name="Millares 36 6 4" xfId="7544" xr:uid="{9C3489F5-75D0-4116-B6D2-94788C689008}"/>
    <cellStyle name="Millares 36 6 4 2" xfId="29047" xr:uid="{1CFCA3BE-5205-480D-8D27-11C4393D8889}"/>
    <cellStyle name="Millares 36 6 5" xfId="9201" xr:uid="{76F53A22-9A55-4288-AE85-367D6C549859}"/>
    <cellStyle name="Millares 36 6 5 2" xfId="30704" xr:uid="{87CFDE53-D132-485A-9AD6-1542ECFE9046}"/>
    <cellStyle name="Millares 36 6 6" xfId="15836" xr:uid="{AACE78D9-3FF8-4D31-AA49-D9A303943D8F}"/>
    <cellStyle name="Millares 36 6 6 2" xfId="37339" xr:uid="{31EB20EA-6162-4050-A096-39EAD67909A0}"/>
    <cellStyle name="Millares 36 6 7" xfId="22441" xr:uid="{FE4DBE5E-2714-46DB-BE75-1E2D8DED4AFE}"/>
    <cellStyle name="Millares 36 6 8" xfId="43944" xr:uid="{971547E4-4FDD-45A0-8E7A-C48C23192BC5}"/>
    <cellStyle name="Millares 36 7" xfId="1196" xr:uid="{D5760830-BB69-48AE-9B6D-7084BD2C524E}"/>
    <cellStyle name="Millares 36 7 2" xfId="4025" xr:uid="{7C8F5AB6-99AA-47AF-A93D-F310D906EE4F}"/>
    <cellStyle name="Millares 36 7 2 2" xfId="12291" xr:uid="{372A31F6-BB4E-4F98-A291-012AD13F512B}"/>
    <cellStyle name="Millares 36 7 2 2 2" xfId="33794" xr:uid="{D7385725-472A-4D71-8B00-E9FA9610505C}"/>
    <cellStyle name="Millares 36 7 2 3" xfId="18926" xr:uid="{85CFB2C7-C6B6-4B0E-82AC-7DC21ABFA9C0}"/>
    <cellStyle name="Millares 36 7 2 3 2" xfId="40429" xr:uid="{7AC6ABE2-5099-4CC3-B24F-CE13F56E6DFB}"/>
    <cellStyle name="Millares 36 7 2 4" xfId="25531" xr:uid="{1FCD3ED9-D7CF-4DEE-8D7D-4EFB09840DC9}"/>
    <cellStyle name="Millares 36 7 2 5" xfId="47034" xr:uid="{ABBC8DE5-76EC-400B-8C59-6542959F4856}"/>
    <cellStyle name="Millares 36 7 3" xfId="6164" xr:uid="{D65E66D0-418A-4ED3-8EF8-F01C65156D45}"/>
    <cellStyle name="Millares 36 7 3 2" xfId="14430" xr:uid="{26F46211-58F8-4070-8F0A-B474C458E7B7}"/>
    <cellStyle name="Millares 36 7 3 2 2" xfId="35933" xr:uid="{2BD8A06D-0778-4028-B0A1-12E6FCB6A072}"/>
    <cellStyle name="Millares 36 7 3 3" xfId="21065" xr:uid="{3E4A7CCD-79AF-421E-B10F-A608846DD20B}"/>
    <cellStyle name="Millares 36 7 3 3 2" xfId="42568" xr:uid="{4D29F798-03E5-4545-B62B-16667A9BE5DE}"/>
    <cellStyle name="Millares 36 7 3 4" xfId="27670" xr:uid="{D7C1641F-158F-4AC6-86CE-522D10AD6D4C}"/>
    <cellStyle name="Millares 36 7 3 5" xfId="49173" xr:uid="{D17C3D5C-6F76-4C23-A9CC-7D75CC8247D2}"/>
    <cellStyle name="Millares 36 7 4" xfId="7805" xr:uid="{C482433A-BB65-4266-BAED-181C55237137}"/>
    <cellStyle name="Millares 36 7 4 2" xfId="29308" xr:uid="{900E6DBA-58D4-404D-A418-4450B4D40CC5}"/>
    <cellStyle name="Millares 36 7 5" xfId="9462" xr:uid="{389769AB-30D0-45B8-9683-A47EA1819E25}"/>
    <cellStyle name="Millares 36 7 5 2" xfId="30965" xr:uid="{ED673BB6-8C56-4840-B079-2F310C115C87}"/>
    <cellStyle name="Millares 36 7 6" xfId="16097" xr:uid="{7E9C8B00-B5FF-4512-BB11-A3AC99ACB635}"/>
    <cellStyle name="Millares 36 7 6 2" xfId="37600" xr:uid="{4BE1D654-A588-4109-ACA7-186124CFFECC}"/>
    <cellStyle name="Millares 36 7 7" xfId="22702" xr:uid="{EDEBF456-FE30-4302-8BD2-19AE0C200652}"/>
    <cellStyle name="Millares 36 7 8" xfId="44205" xr:uid="{62E9AA42-F89A-4A33-9FB9-E7B5D5C9AB45}"/>
    <cellStyle name="Millares 36 8" xfId="1884" xr:uid="{5E5D6335-7347-48D1-B318-9D8B4924FBAB}"/>
    <cellStyle name="Millares 36 8 2" xfId="10150" xr:uid="{1E41A1CF-B42E-4795-9230-D6E6CE528F88}"/>
    <cellStyle name="Millares 36 8 2 2" xfId="31653" xr:uid="{0D0C0E66-45C1-44B7-B731-A724FDF2FB9E}"/>
    <cellStyle name="Millares 36 8 3" xfId="16785" xr:uid="{F8F34C38-3C19-4E52-82AA-DC83F5436862}"/>
    <cellStyle name="Millares 36 8 3 2" xfId="38288" xr:uid="{355A1F48-236F-477F-B38A-ED3476A2B531}"/>
    <cellStyle name="Millares 36 8 4" xfId="23390" xr:uid="{52A685D3-9A3A-444F-BC16-8DAB03B100AB}"/>
    <cellStyle name="Millares 36 8 5" xfId="44893" xr:uid="{E8F3EC9E-6794-4CCF-9A28-1CDDE3ED6B09}"/>
    <cellStyle name="Millares 36 9" xfId="2569" xr:uid="{DFD964CE-A7C7-42DF-BC71-4E5ED0649666}"/>
    <cellStyle name="Millares 36 9 2" xfId="10835" xr:uid="{386CEB8F-A2D9-4D2E-B4DB-D5F19ED1CD1A}"/>
    <cellStyle name="Millares 36 9 2 2" xfId="32338" xr:uid="{94D88606-6CE4-448C-96DE-5B5CD9B14BED}"/>
    <cellStyle name="Millares 36 9 3" xfId="17470" xr:uid="{86A4171E-0B4F-4FF0-BA91-23CED2C8C00C}"/>
    <cellStyle name="Millares 36 9 3 2" xfId="38973" xr:uid="{F448E142-408E-4925-AB1E-291617C4B48E}"/>
    <cellStyle name="Millares 36 9 4" xfId="24075" xr:uid="{34674F33-D415-4E32-A5C5-8AC464C36FDA}"/>
    <cellStyle name="Millares 36 9 5" xfId="45578" xr:uid="{C4C4D368-40F4-4E52-B987-42EA5D4B6EEE}"/>
    <cellStyle name="Millares 37" xfId="573" xr:uid="{F3824E03-7E9D-4EBC-866C-F8F4D8DFA5FD}"/>
    <cellStyle name="Millares 37 10" xfId="7184" xr:uid="{CCE62C6D-0FEA-4E48-8D72-65FAF8AF7505}"/>
    <cellStyle name="Millares 37 10 2" xfId="28687" xr:uid="{27A8F075-D235-4F2B-B77C-9E3E832A0E59}"/>
    <cellStyle name="Millares 37 11" xfId="8840" xr:uid="{B48F1F2F-5D57-4E20-AB92-35806075F7B2}"/>
    <cellStyle name="Millares 37 11 2" xfId="30343" xr:uid="{AAECB22C-1B21-43ED-B7B7-FA4CCBD73635}"/>
    <cellStyle name="Millares 37 12" xfId="15476" xr:uid="{7F470CA7-6810-4A57-B2C9-5A2A9AAB4925}"/>
    <cellStyle name="Millares 37 12 2" xfId="36979" xr:uid="{ED4FB692-9961-4A0A-B674-BB98E37B7441}"/>
    <cellStyle name="Millares 37 13" xfId="22081" xr:uid="{29C2B69A-59AB-41DD-9D9E-D2F128E79452}"/>
    <cellStyle name="Millares 37 14" xfId="43584" xr:uid="{76139A93-02E2-4711-8158-E7E8B4FEFA5D}"/>
    <cellStyle name="Millares 37 2" xfId="855" xr:uid="{8875F789-18C1-47F3-9857-ADB671F3B626}"/>
    <cellStyle name="Millares 37 2 10" xfId="43864" xr:uid="{21383461-A033-4041-8B7A-25F5B6511B08}"/>
    <cellStyle name="Millares 37 2 2" xfId="1801" xr:uid="{54C597C2-9CD0-46C3-B185-FCB63E0E61F4}"/>
    <cellStyle name="Millares 37 2 2 2" xfId="4630" xr:uid="{7DA157B9-1D4E-41ED-B369-2EDFEE6B79B2}"/>
    <cellStyle name="Millares 37 2 2 2 2" xfId="12896" xr:uid="{EFFB1588-9792-4AC0-B021-CE45DE9E127E}"/>
    <cellStyle name="Millares 37 2 2 2 2 2" xfId="34399" xr:uid="{73ADB901-CC00-4D3B-BDBA-F33818844ECB}"/>
    <cellStyle name="Millares 37 2 2 2 3" xfId="19531" xr:uid="{3B25D719-E11C-4D8C-B99E-ABDC5E53CCDA}"/>
    <cellStyle name="Millares 37 2 2 2 3 2" xfId="41034" xr:uid="{CC36831D-9889-4ED7-A6C8-E5E0E865710F}"/>
    <cellStyle name="Millares 37 2 2 2 4" xfId="26136" xr:uid="{CE05E433-0699-455B-ADA8-5D2C1301DD11}"/>
    <cellStyle name="Millares 37 2 2 2 5" xfId="47639" xr:uid="{F5AB26D4-45ED-4438-8BFD-F750CF6BBEB0}"/>
    <cellStyle name="Millares 37 2 2 3" xfId="6769" xr:uid="{63DD25B5-5B51-4B77-A77E-F87AD0DCAA32}"/>
    <cellStyle name="Millares 37 2 2 3 2" xfId="15035" xr:uid="{E24980F0-CF0C-4733-A86A-5453E23EC7A7}"/>
    <cellStyle name="Millares 37 2 2 3 2 2" xfId="36538" xr:uid="{4292B38D-5340-4778-8282-A2BA46AE196F}"/>
    <cellStyle name="Millares 37 2 2 3 3" xfId="21670" xr:uid="{5B4F5987-9BC3-48EC-B370-451A53FFBBDB}"/>
    <cellStyle name="Millares 37 2 2 3 3 2" xfId="43173" xr:uid="{3BCC3AE8-FAE0-4A31-8AA2-6A64646993B2}"/>
    <cellStyle name="Millares 37 2 2 3 4" xfId="28275" xr:uid="{837BB60B-FDCB-4540-B94D-4EB36B0AA9D6}"/>
    <cellStyle name="Millares 37 2 2 3 5" xfId="49778" xr:uid="{5E26DB25-5EA3-4DC4-A4EC-5A296F57BECF}"/>
    <cellStyle name="Millares 37 2 2 4" xfId="8410" xr:uid="{159EA7BC-9920-42DA-9000-30CA8E12805F}"/>
    <cellStyle name="Millares 37 2 2 4 2" xfId="29913" xr:uid="{39F8113A-56D1-426D-A8EB-A1212FE454DC}"/>
    <cellStyle name="Millares 37 2 2 5" xfId="10067" xr:uid="{2D40FDDF-9357-4932-BF3A-A186E764193B}"/>
    <cellStyle name="Millares 37 2 2 5 2" xfId="31570" xr:uid="{314B6519-3D43-4725-9E74-70BDD6833F3E}"/>
    <cellStyle name="Millares 37 2 2 6" xfId="16702" xr:uid="{C93BDF14-C92F-4AEB-B3D8-EEBD3C06803D}"/>
    <cellStyle name="Millares 37 2 2 6 2" xfId="38205" xr:uid="{4EE13A54-47FC-4B43-9D9D-94A07286E568}"/>
    <cellStyle name="Millares 37 2 2 7" xfId="23307" xr:uid="{AAA5E5CE-5DA3-49D9-8BF6-2B7BEE08D92A}"/>
    <cellStyle name="Millares 37 2 2 8" xfId="44810" xr:uid="{3ADA8F67-0BA7-4F08-AF53-578102E2B83B}"/>
    <cellStyle name="Millares 37 2 3" xfId="2488" xr:uid="{F6F2E1FC-1FC6-4DCA-9F03-5DB1D6A2220B}"/>
    <cellStyle name="Millares 37 2 3 2" xfId="10754" xr:uid="{7C9B7373-00D7-42AB-AE08-C4EEB35038F5}"/>
    <cellStyle name="Millares 37 2 3 2 2" xfId="32257" xr:uid="{5D7C359A-CFE6-4BB6-842A-50ECC1E1EE55}"/>
    <cellStyle name="Millares 37 2 3 3" xfId="17389" xr:uid="{2EC0C793-E554-4928-8FF2-C49EDC54E5BD}"/>
    <cellStyle name="Millares 37 2 3 3 2" xfId="38892" xr:uid="{6C623B5F-CEB8-40E0-8AFC-8FFF75D68693}"/>
    <cellStyle name="Millares 37 2 3 4" xfId="23994" xr:uid="{577FB25B-A38C-453F-8973-BE6AC4EC514B}"/>
    <cellStyle name="Millares 37 2 3 5" xfId="45497" xr:uid="{66124C47-676D-48F0-A023-4C0BE465ACB8}"/>
    <cellStyle name="Millares 37 2 4" xfId="3684" xr:uid="{51127DC4-793D-4893-A0D4-69ED37349C23}"/>
    <cellStyle name="Millares 37 2 4 2" xfId="11950" xr:uid="{C728CFF2-2B95-406A-AC3A-3A4D220ED854}"/>
    <cellStyle name="Millares 37 2 4 2 2" xfId="33453" xr:uid="{ED888AF0-4A40-40E8-8BAC-34AD906DF137}"/>
    <cellStyle name="Millares 37 2 4 3" xfId="18585" xr:uid="{9B2FE499-2A3F-47E4-8C52-A166CAD471C5}"/>
    <cellStyle name="Millares 37 2 4 3 2" xfId="40088" xr:uid="{20D8C936-A865-4233-ABE7-8F7EF311BBB0}"/>
    <cellStyle name="Millares 37 2 4 4" xfId="25190" xr:uid="{9BCE42F9-E799-48A4-A5B6-DE8042F225C0}"/>
    <cellStyle name="Millares 37 2 4 5" xfId="46693" xr:uid="{8B6C982D-DE71-4D28-AAD8-EA7396F99D89}"/>
    <cellStyle name="Millares 37 2 5" xfId="5823" xr:uid="{A2F71F4C-B413-4228-A76E-511A8A4E67BD}"/>
    <cellStyle name="Millares 37 2 5 2" xfId="14089" xr:uid="{AAFDE266-D4C3-4E6D-A04D-6CDE29E78963}"/>
    <cellStyle name="Millares 37 2 5 2 2" xfId="35592" xr:uid="{AE17D0F2-1126-40D6-B8D0-FEA2FFACC45A}"/>
    <cellStyle name="Millares 37 2 5 3" xfId="20724" xr:uid="{15573600-D0DD-4813-A897-1D09F9539B68}"/>
    <cellStyle name="Millares 37 2 5 3 2" xfId="42227" xr:uid="{E65E377C-7FE5-459B-A7F9-02ACFAFF3357}"/>
    <cellStyle name="Millares 37 2 5 4" xfId="27329" xr:uid="{DE4B44BB-31F2-4780-A71E-CDC8AB4B1089}"/>
    <cellStyle name="Millares 37 2 5 5" xfId="48832" xr:uid="{A23FDE6A-06E0-400F-AB2E-4DB6E96B1635}"/>
    <cellStyle name="Millares 37 2 6" xfId="7464" xr:uid="{34774229-DACE-4A0F-9FDA-EBA6C46D10F3}"/>
    <cellStyle name="Millares 37 2 6 2" xfId="28967" xr:uid="{37731811-326E-4D1E-936A-41F018E0190B}"/>
    <cellStyle name="Millares 37 2 7" xfId="9121" xr:uid="{0A513234-FF69-4D48-91AC-E9363968F30D}"/>
    <cellStyle name="Millares 37 2 7 2" xfId="30624" xr:uid="{AED8C346-077C-4A54-889E-F75378BFCFD9}"/>
    <cellStyle name="Millares 37 2 8" xfId="15756" xr:uid="{1E02C316-D4ED-47E8-8308-EC0736DEB958}"/>
    <cellStyle name="Millares 37 2 8 2" xfId="37259" xr:uid="{DCC620FC-73DE-4531-BB7D-B1BABCB57FB8}"/>
    <cellStyle name="Millares 37 2 9" xfId="22361" xr:uid="{D2314E36-C0A9-49AF-9C3B-42F34140FA19}"/>
    <cellStyle name="Millares 37 3" xfId="1125" xr:uid="{EFF44493-EE2B-4C77-8082-27DB04DCDDA3}"/>
    <cellStyle name="Millares 37 3 2" xfId="3954" xr:uid="{9A520AF3-AFEE-412F-827C-F02BEE736A10}"/>
    <cellStyle name="Millares 37 3 2 2" xfId="12220" xr:uid="{FE177BF5-C1A3-4A7D-A296-C7EA60156293}"/>
    <cellStyle name="Millares 37 3 2 2 2" xfId="33723" xr:uid="{5BC0E832-325B-470F-883C-392C771E0D1F}"/>
    <cellStyle name="Millares 37 3 2 3" xfId="18855" xr:uid="{1A3C13C3-F281-4CC0-959B-62A29F235282}"/>
    <cellStyle name="Millares 37 3 2 3 2" xfId="40358" xr:uid="{52065CC9-28C1-45A7-9D24-787E2D1072F9}"/>
    <cellStyle name="Millares 37 3 2 4" xfId="25460" xr:uid="{70B62C35-665E-4C92-822B-D1B3A21F1668}"/>
    <cellStyle name="Millares 37 3 2 5" xfId="46963" xr:uid="{BDDAB9B4-BABF-438A-9407-90A37FE17294}"/>
    <cellStyle name="Millares 37 3 3" xfId="6093" xr:uid="{2EF8ADA3-E52C-4B7F-B0C9-E2312B797BA6}"/>
    <cellStyle name="Millares 37 3 3 2" xfId="14359" xr:uid="{BB78ECC4-04DC-4697-A5EC-796789FF678C}"/>
    <cellStyle name="Millares 37 3 3 2 2" xfId="35862" xr:uid="{863FB2B6-AB70-48A7-A9C0-7AED94E9F2A7}"/>
    <cellStyle name="Millares 37 3 3 3" xfId="20994" xr:uid="{5BD1C015-CBC7-45E9-91C4-DFFFA22A764F}"/>
    <cellStyle name="Millares 37 3 3 3 2" xfId="42497" xr:uid="{4EFC471C-0AE0-4856-8299-3C656820D990}"/>
    <cellStyle name="Millares 37 3 3 4" xfId="27599" xr:uid="{2261A59B-AAB1-4E64-BFF1-574FEC7D2449}"/>
    <cellStyle name="Millares 37 3 3 5" xfId="49102" xr:uid="{D3736F17-49C1-49BC-B6B1-D5CE1F84A9AF}"/>
    <cellStyle name="Millares 37 3 4" xfId="7734" xr:uid="{AD014220-4E55-4132-B322-BDBC60932B39}"/>
    <cellStyle name="Millares 37 3 4 2" xfId="29237" xr:uid="{85566072-4537-4A2D-8CAE-66DF068EAD4A}"/>
    <cellStyle name="Millares 37 3 5" xfId="9391" xr:uid="{4E45FCE1-FC51-4968-BAA0-96696E02BE68}"/>
    <cellStyle name="Millares 37 3 5 2" xfId="30894" xr:uid="{EEF3F5A6-306D-4347-AF62-8A11B60B8D2C}"/>
    <cellStyle name="Millares 37 3 6" xfId="16026" xr:uid="{596F1687-F06B-4C60-8831-56986A6E37D0}"/>
    <cellStyle name="Millares 37 3 6 2" xfId="37529" xr:uid="{49A242AE-9883-4C52-9ED2-EEF8028C7B36}"/>
    <cellStyle name="Millares 37 3 7" xfId="22631" xr:uid="{E13B26C7-387B-4479-B389-0FA585049FC8}"/>
    <cellStyle name="Millares 37 3 8" xfId="44134" xr:uid="{473CC865-4232-407B-A211-7562552F2CF7}"/>
    <cellStyle name="Millares 37 4" xfId="1521" xr:uid="{0BEA79AE-5200-4F2D-B806-AF703974B38B}"/>
    <cellStyle name="Millares 37 4 2" xfId="4350" xr:uid="{4C38151A-11AB-4738-B743-7D4EAF245427}"/>
    <cellStyle name="Millares 37 4 2 2" xfId="12616" xr:uid="{F3816C27-EEFD-4EB3-ACA8-E7F9EBAD6FA7}"/>
    <cellStyle name="Millares 37 4 2 2 2" xfId="34119" xr:uid="{0DD9237B-443F-4E41-B15C-9C60AEF7387A}"/>
    <cellStyle name="Millares 37 4 2 3" xfId="19251" xr:uid="{076311A0-6B32-490C-9062-0A08F8EC9507}"/>
    <cellStyle name="Millares 37 4 2 3 2" xfId="40754" xr:uid="{3A55AB5E-AE27-4BE0-8101-A7AAEA07A149}"/>
    <cellStyle name="Millares 37 4 2 4" xfId="25856" xr:uid="{D615868C-CBD2-40AE-A389-12B999A7EC3F}"/>
    <cellStyle name="Millares 37 4 2 5" xfId="47359" xr:uid="{04AB674A-C852-450D-965B-6438D307DEF7}"/>
    <cellStyle name="Millares 37 4 3" xfId="6489" xr:uid="{318EBE23-D601-4BF6-83D0-7984FCA0915D}"/>
    <cellStyle name="Millares 37 4 3 2" xfId="14755" xr:uid="{1C9B310C-A979-491F-B605-1C7EEB735824}"/>
    <cellStyle name="Millares 37 4 3 2 2" xfId="36258" xr:uid="{A862EAFC-EE53-4950-AB54-51416C225E06}"/>
    <cellStyle name="Millares 37 4 3 3" xfId="21390" xr:uid="{6296B5A3-8F78-4D38-A1DB-B6E1738E6EE5}"/>
    <cellStyle name="Millares 37 4 3 3 2" xfId="42893" xr:uid="{838D0499-F49F-4E32-BD5B-1138C634AED8}"/>
    <cellStyle name="Millares 37 4 3 4" xfId="27995" xr:uid="{50EF93D0-E556-4889-8E1E-49347B9CE959}"/>
    <cellStyle name="Millares 37 4 3 5" xfId="49498" xr:uid="{0E554DE8-C2FC-4034-9644-793791D35A9D}"/>
    <cellStyle name="Millares 37 4 4" xfId="8130" xr:uid="{27952195-6123-4749-B274-6808A66FC609}"/>
    <cellStyle name="Millares 37 4 4 2" xfId="29633" xr:uid="{DAD2EBEF-267A-421C-AE01-B46799E52C86}"/>
    <cellStyle name="Millares 37 4 5" xfId="9787" xr:uid="{E8DE3E6C-889A-4AA2-AF3A-0BF8D1CB82AD}"/>
    <cellStyle name="Millares 37 4 5 2" xfId="31290" xr:uid="{06C3F2A1-D9C5-4551-802F-C7A2ECB7BD06}"/>
    <cellStyle name="Millares 37 4 6" xfId="16422" xr:uid="{CD4E691F-4B71-444E-8A96-9DC3592BF246}"/>
    <cellStyle name="Millares 37 4 6 2" xfId="37925" xr:uid="{86E5B6C6-D925-4B49-BE4B-BC715329DD71}"/>
    <cellStyle name="Millares 37 4 7" xfId="23027" xr:uid="{11FCF0B3-F5F4-4D68-9C97-EBA6886C0F45}"/>
    <cellStyle name="Millares 37 4 8" xfId="44530" xr:uid="{DFE94E11-24D0-44BB-B65A-A3FB286D4C99}"/>
    <cellStyle name="Millares 37 5" xfId="2208" xr:uid="{E00C5783-9A00-4B99-8CDC-34223B819E44}"/>
    <cellStyle name="Millares 37 5 2" xfId="10474" xr:uid="{4233DA3B-A887-4A2D-B926-CCAC48110B5F}"/>
    <cellStyle name="Millares 37 5 2 2" xfId="31977" xr:uid="{D1581CAB-9858-43C3-8649-E0807A8D771E}"/>
    <cellStyle name="Millares 37 5 3" xfId="17109" xr:uid="{A464AF9E-7BD6-4177-AAE9-AE22A22CA013}"/>
    <cellStyle name="Millares 37 5 3 2" xfId="38612" xr:uid="{155EF34E-5224-4FE3-AF18-F71DBE9BE025}"/>
    <cellStyle name="Millares 37 5 4" xfId="23714" xr:uid="{3891C3F5-246D-4AE6-BB87-2946F380F8CD}"/>
    <cellStyle name="Millares 37 5 5" xfId="45217" xr:uid="{1262026E-4BA3-4BDC-9E07-5F070F0362A3}"/>
    <cellStyle name="Millares 37 6" xfId="3005" xr:uid="{7A94929B-00AA-417E-814B-DE13E495FA11}"/>
    <cellStyle name="Millares 37 6 2" xfId="11271" xr:uid="{05F16461-EE38-4CCF-B678-4A694E09902C}"/>
    <cellStyle name="Millares 37 6 2 2" xfId="32774" xr:uid="{9EC5AC14-5A8F-4789-8A92-20B153ABD1C7}"/>
    <cellStyle name="Millares 37 6 3" xfId="17906" xr:uid="{667F13AA-5625-45E1-86C7-22584106FE69}"/>
    <cellStyle name="Millares 37 6 3 2" xfId="39409" xr:uid="{FB3DE487-256D-4FD7-AC30-01553569273A}"/>
    <cellStyle name="Millares 37 6 4" xfId="24511" xr:uid="{578FEAD2-A7E5-460F-9C1E-7F7CF09CDE59}"/>
    <cellStyle name="Millares 37 6 5" xfId="46014" xr:uid="{F1AE7B21-C18E-4D79-91E6-0F15EB773FC0}"/>
    <cellStyle name="Millares 37 7" xfId="3404" xr:uid="{814C67ED-91AE-4479-B510-436D048B7331}"/>
    <cellStyle name="Millares 37 7 2" xfId="11670" xr:uid="{1FD983E2-0BA9-4F54-95B0-98116E8450C0}"/>
    <cellStyle name="Millares 37 7 2 2" xfId="33173" xr:uid="{797C218A-A5F7-41EE-901A-065F10CF9EA9}"/>
    <cellStyle name="Millares 37 7 3" xfId="18305" xr:uid="{F2B6ECEF-4C02-4E4F-ADB2-E57C00653132}"/>
    <cellStyle name="Millares 37 7 3 2" xfId="39808" xr:uid="{75C3E86E-FB2A-4C3A-AEB1-034FC23EC2D2}"/>
    <cellStyle name="Millares 37 7 4" xfId="24910" xr:uid="{937F53AA-BD49-4495-BBD6-D4B2F46A6F98}"/>
    <cellStyle name="Millares 37 7 5" xfId="46413" xr:uid="{DB2E3136-C96F-4D35-9F61-DEBFC95FF0BA}"/>
    <cellStyle name="Millares 37 8" xfId="5149" xr:uid="{91A7A395-1074-49B5-B6C3-F62F83B06788}"/>
    <cellStyle name="Millares 37 8 2" xfId="13415" xr:uid="{D7394835-31FC-4DD0-A135-480FC0AA6F4C}"/>
    <cellStyle name="Millares 37 8 2 2" xfId="34918" xr:uid="{7F11DDE5-8679-41A7-90E0-F648A4929658}"/>
    <cellStyle name="Millares 37 8 3" xfId="20050" xr:uid="{E2F25415-6B90-48C7-B17E-DA11DD2C29E4}"/>
    <cellStyle name="Millares 37 8 3 2" xfId="41553" xr:uid="{4D3490B4-DD83-416B-91BA-5A7A71E1346A}"/>
    <cellStyle name="Millares 37 8 4" xfId="26655" xr:uid="{1E1B1E09-19C5-43C5-BFA3-455930909D2F}"/>
    <cellStyle name="Millares 37 8 5" xfId="48158" xr:uid="{2A77FBBA-197C-497D-8E4D-BEE0CDFE491B}"/>
    <cellStyle name="Millares 37 9" xfId="5543" xr:uid="{5EEC5A15-82CC-4050-BDA3-246EFDB4AF2D}"/>
    <cellStyle name="Millares 37 9 2" xfId="13809" xr:uid="{755E2733-CB2E-4858-8C8A-BFE8EDF1566A}"/>
    <cellStyle name="Millares 37 9 2 2" xfId="35312" xr:uid="{638E89CC-5951-4A18-8B32-A3201EB518F0}"/>
    <cellStyle name="Millares 37 9 3" xfId="20444" xr:uid="{2DA672BE-961A-4F2C-8BFE-BEAA8A188343}"/>
    <cellStyle name="Millares 37 9 3 2" xfId="41947" xr:uid="{E81FDCD9-8669-453F-A0AC-6B7E17759890}"/>
    <cellStyle name="Millares 37 9 4" xfId="27049" xr:uid="{AB00AE28-233D-4E32-8AC9-10DA57E29A5D}"/>
    <cellStyle name="Millares 37 9 5" xfId="48552" xr:uid="{A8021971-AA7B-4F9A-B136-58E90BBCE580}"/>
    <cellStyle name="Millares 38" xfId="572" xr:uid="{7F5659CF-83B7-4773-B2F2-B87D89BBA703}"/>
    <cellStyle name="Millares 38 10" xfId="7183" xr:uid="{553FB6A2-408A-4285-9176-20E87557933B}"/>
    <cellStyle name="Millares 38 10 2" xfId="28686" xr:uid="{73778DFF-89FC-4511-B92B-2E880F6FF080}"/>
    <cellStyle name="Millares 38 11" xfId="8839" xr:uid="{8BDB58A6-95F6-4DFF-B02F-27115E8C553E}"/>
    <cellStyle name="Millares 38 11 2" xfId="30342" xr:uid="{F3A38C4C-9741-43D3-9F79-3E7898334411}"/>
    <cellStyle name="Millares 38 12" xfId="15475" xr:uid="{86CB9B5D-6946-4F18-88E9-57256956381E}"/>
    <cellStyle name="Millares 38 12 2" xfId="36978" xr:uid="{3EEA8E16-92B0-4367-AE49-A85E09982500}"/>
    <cellStyle name="Millares 38 13" xfId="22080" xr:uid="{BDD16C2B-E48C-45D2-9E27-69E4F7979C93}"/>
    <cellStyle name="Millares 38 14" xfId="43583" xr:uid="{F456C3B7-4F22-4612-BEE2-D18AF56C1CE4}"/>
    <cellStyle name="Millares 38 2" xfId="854" xr:uid="{F7BBA935-D1DE-4544-8D5C-63DE0123BAD6}"/>
    <cellStyle name="Millares 38 2 10" xfId="43863" xr:uid="{6A9D933C-0A12-41F8-9BB0-21287CAA95D5}"/>
    <cellStyle name="Millares 38 2 2" xfId="1800" xr:uid="{5036A0E3-EE0B-490D-AA48-129980C270D8}"/>
    <cellStyle name="Millares 38 2 2 2" xfId="4629" xr:uid="{EA23C3A6-0618-4062-93BD-E8E81BEF4FAA}"/>
    <cellStyle name="Millares 38 2 2 2 2" xfId="12895" xr:uid="{B82D43EE-DD32-488D-9380-7EEB4E2A3B74}"/>
    <cellStyle name="Millares 38 2 2 2 2 2" xfId="34398" xr:uid="{89FD1F5B-77B3-4960-A69E-AE284FDD0802}"/>
    <cellStyle name="Millares 38 2 2 2 3" xfId="19530" xr:uid="{02A44A59-8B9A-43CA-BA60-18CE8DC73A64}"/>
    <cellStyle name="Millares 38 2 2 2 3 2" xfId="41033" xr:uid="{2355D61F-5319-40F9-BF68-1B5FF7A3C1B6}"/>
    <cellStyle name="Millares 38 2 2 2 4" xfId="26135" xr:uid="{5601402A-A984-4DCC-A99B-EF9C2251AF6E}"/>
    <cellStyle name="Millares 38 2 2 2 5" xfId="47638" xr:uid="{E3362E1D-7100-497C-AB27-3F75A398D392}"/>
    <cellStyle name="Millares 38 2 2 3" xfId="6768" xr:uid="{7BE444D1-024B-45FE-A8CC-80BB1D0C4089}"/>
    <cellStyle name="Millares 38 2 2 3 2" xfId="15034" xr:uid="{CFCC9AE6-B37C-407E-96CF-625778DFE92C}"/>
    <cellStyle name="Millares 38 2 2 3 2 2" xfId="36537" xr:uid="{1BAEF4FF-ED7C-4E3B-8452-D408D2962BE0}"/>
    <cellStyle name="Millares 38 2 2 3 3" xfId="21669" xr:uid="{794B8030-E521-445B-BB62-4CE8F1F32011}"/>
    <cellStyle name="Millares 38 2 2 3 3 2" xfId="43172" xr:uid="{19B6E168-CB03-42BA-8251-F1B6E148982C}"/>
    <cellStyle name="Millares 38 2 2 3 4" xfId="28274" xr:uid="{CDCE2793-79BC-4C0C-8BD5-3E8C9811B6C5}"/>
    <cellStyle name="Millares 38 2 2 3 5" xfId="49777" xr:uid="{FBEB00F5-61D3-4831-9610-B2F48B84AD83}"/>
    <cellStyle name="Millares 38 2 2 4" xfId="8409" xr:uid="{1EF54B07-CD8C-43E7-A7B8-44F8138EBE8B}"/>
    <cellStyle name="Millares 38 2 2 4 2" xfId="29912" xr:uid="{3D31A4FF-F968-4F50-9D44-AFC39E0768A8}"/>
    <cellStyle name="Millares 38 2 2 5" xfId="10066" xr:uid="{7A5BD59D-E5AD-4E59-ACA8-E3EB6E963799}"/>
    <cellStyle name="Millares 38 2 2 5 2" xfId="31569" xr:uid="{A245C5D0-58A9-44E5-BD00-D99729DCA282}"/>
    <cellStyle name="Millares 38 2 2 6" xfId="16701" xr:uid="{C98F3267-7C51-47AE-851E-30D8CEFF01C8}"/>
    <cellStyle name="Millares 38 2 2 6 2" xfId="38204" xr:uid="{3ACB67B1-43B5-4EB4-AA12-EC0135A2A224}"/>
    <cellStyle name="Millares 38 2 2 7" xfId="23306" xr:uid="{C5C11A30-4C3C-4C89-9BD4-39A0BB844BF3}"/>
    <cellStyle name="Millares 38 2 2 8" xfId="44809" xr:uid="{79E25828-5C6E-43E7-BAAC-3E253C149761}"/>
    <cellStyle name="Millares 38 2 3" xfId="2487" xr:uid="{8A986784-97B5-420B-AC12-46D9C88C9E70}"/>
    <cellStyle name="Millares 38 2 3 2" xfId="10753" xr:uid="{1ED2EBAD-EC47-49DD-8B6C-6D19B972EC5B}"/>
    <cellStyle name="Millares 38 2 3 2 2" xfId="32256" xr:uid="{34DED139-D671-4C56-B8FD-15CE70E86A31}"/>
    <cellStyle name="Millares 38 2 3 3" xfId="17388" xr:uid="{F02AE27C-DB5D-47A1-B71A-24AC61496592}"/>
    <cellStyle name="Millares 38 2 3 3 2" xfId="38891" xr:uid="{1A5307AA-F838-44D9-A29F-5E08512C1E3E}"/>
    <cellStyle name="Millares 38 2 3 4" xfId="23993" xr:uid="{6210279C-46A1-4747-A773-C6EA74BED4A7}"/>
    <cellStyle name="Millares 38 2 3 5" xfId="45496" xr:uid="{428AA6EF-E0AB-49BE-ABC6-52BEDAAAA7B0}"/>
    <cellStyle name="Millares 38 2 4" xfId="3683" xr:uid="{CCE35052-52E2-4323-8A3E-23318E4E5E90}"/>
    <cellStyle name="Millares 38 2 4 2" xfId="11949" xr:uid="{0C9D2391-36B7-44C2-A386-650A3504E4A7}"/>
    <cellStyle name="Millares 38 2 4 2 2" xfId="33452" xr:uid="{33130FF0-0FAB-486C-9DDA-AB5D8077AD8D}"/>
    <cellStyle name="Millares 38 2 4 3" xfId="18584" xr:uid="{AD5C20A8-C1FD-425B-A9EC-8C86D1799875}"/>
    <cellStyle name="Millares 38 2 4 3 2" xfId="40087" xr:uid="{F8D1FDFC-0AD2-4CCE-AAB4-A29AB014B088}"/>
    <cellStyle name="Millares 38 2 4 4" xfId="25189" xr:uid="{F6CB10E7-6DC1-48DE-86F5-354A371F63D0}"/>
    <cellStyle name="Millares 38 2 4 5" xfId="46692" xr:uid="{395949C6-0F30-49E4-B7B1-BF22B0953508}"/>
    <cellStyle name="Millares 38 2 5" xfId="5822" xr:uid="{ABFD283D-3E6E-4AC1-A8D5-DCE3FF39EB49}"/>
    <cellStyle name="Millares 38 2 5 2" xfId="14088" xr:uid="{8B96811F-1D80-44B6-A2E7-C77CBA742973}"/>
    <cellStyle name="Millares 38 2 5 2 2" xfId="35591" xr:uid="{B032D5EB-2BD0-461B-A2BE-C58817C2C13E}"/>
    <cellStyle name="Millares 38 2 5 3" xfId="20723" xr:uid="{2D683F51-B9E9-411F-9562-98855488E5A3}"/>
    <cellStyle name="Millares 38 2 5 3 2" xfId="42226" xr:uid="{BD67B74B-9A75-4BD3-8067-ADCED6B4C62A}"/>
    <cellStyle name="Millares 38 2 5 4" xfId="27328" xr:uid="{5D702883-297F-466D-A182-A67E0B3C7734}"/>
    <cellStyle name="Millares 38 2 5 5" xfId="48831" xr:uid="{BA0D54EE-A2C8-444E-A9F1-CB849F851745}"/>
    <cellStyle name="Millares 38 2 6" xfId="7463" xr:uid="{8974F1D3-2A7D-430B-BE18-371612460E68}"/>
    <cellStyle name="Millares 38 2 6 2" xfId="28966" xr:uid="{15736FBF-A40A-4C94-A66C-C34F9467008B}"/>
    <cellStyle name="Millares 38 2 7" xfId="9120" xr:uid="{88C438E8-D5BC-41C3-ABD5-975F83E2F772}"/>
    <cellStyle name="Millares 38 2 7 2" xfId="30623" xr:uid="{1F33804B-9BC2-42B9-9D8E-B60A78C04300}"/>
    <cellStyle name="Millares 38 2 8" xfId="15755" xr:uid="{C6FF39F6-FEDC-4874-A639-7A688CDC2615}"/>
    <cellStyle name="Millares 38 2 8 2" xfId="37258" xr:uid="{6BFB16DB-316F-455B-BBED-D9288663C302}"/>
    <cellStyle name="Millares 38 2 9" xfId="22360" xr:uid="{300F6BB2-38A2-46D1-BC7C-C920915846B6}"/>
    <cellStyle name="Millares 38 3" xfId="1124" xr:uid="{C028AFF4-12B6-4E7B-97FE-B66743ACC347}"/>
    <cellStyle name="Millares 38 3 2" xfId="3953" xr:uid="{254477C3-F5C1-40F1-AA21-7E72F0E05A40}"/>
    <cellStyle name="Millares 38 3 2 2" xfId="12219" xr:uid="{D6EC6E35-3F33-4F99-A11E-313A4039A699}"/>
    <cellStyle name="Millares 38 3 2 2 2" xfId="33722" xr:uid="{3069E26C-0FEB-4A7C-8350-C6B271BD66A4}"/>
    <cellStyle name="Millares 38 3 2 3" xfId="18854" xr:uid="{F780C561-D228-4707-ABFC-5ACE212770ED}"/>
    <cellStyle name="Millares 38 3 2 3 2" xfId="40357" xr:uid="{4A623380-CB8A-4EB1-BEFB-07DF887E3539}"/>
    <cellStyle name="Millares 38 3 2 4" xfId="25459" xr:uid="{E0323AF3-FF3D-4E66-BE78-F2CE44B97589}"/>
    <cellStyle name="Millares 38 3 2 5" xfId="46962" xr:uid="{4F1845F4-99D0-4CF9-BEEE-5B5A926C8FE6}"/>
    <cellStyle name="Millares 38 3 3" xfId="6092" xr:uid="{ADA1BAF4-A761-48DD-A525-CA2890C53EB8}"/>
    <cellStyle name="Millares 38 3 3 2" xfId="14358" xr:uid="{C62FFF13-D662-4341-9F9A-EABA381F9DAF}"/>
    <cellStyle name="Millares 38 3 3 2 2" xfId="35861" xr:uid="{FFB77C3C-9282-40EA-BC8F-B52C632CEE84}"/>
    <cellStyle name="Millares 38 3 3 3" xfId="20993" xr:uid="{2F1A1E4A-43AE-47A6-99AA-DF6B8CFA64C4}"/>
    <cellStyle name="Millares 38 3 3 3 2" xfId="42496" xr:uid="{2B8EDF11-5512-4ED5-B624-2BB9A2F28747}"/>
    <cellStyle name="Millares 38 3 3 4" xfId="27598" xr:uid="{8E53CAFC-2265-4E95-8DA6-8D0BD98C3035}"/>
    <cellStyle name="Millares 38 3 3 5" xfId="49101" xr:uid="{481D3866-6D74-4FF5-B6A7-D7D1AA15E8EF}"/>
    <cellStyle name="Millares 38 3 4" xfId="7733" xr:uid="{051F3719-F23C-485C-8F41-5095EC86FE99}"/>
    <cellStyle name="Millares 38 3 4 2" xfId="29236" xr:uid="{7B77D47E-5BF1-4E51-AA59-A19E4A173C29}"/>
    <cellStyle name="Millares 38 3 5" xfId="9390" xr:uid="{459CE5E9-2865-4D09-8A1F-A90CE000C149}"/>
    <cellStyle name="Millares 38 3 5 2" xfId="30893" xr:uid="{662CFBBA-00EA-4A25-8ADC-ABA9AE531F9A}"/>
    <cellStyle name="Millares 38 3 6" xfId="16025" xr:uid="{35D77091-31FA-46F1-81D3-3DB505FF19E3}"/>
    <cellStyle name="Millares 38 3 6 2" xfId="37528" xr:uid="{CEB7A2F0-0BA8-4F92-9F41-0893DEE35E4F}"/>
    <cellStyle name="Millares 38 3 7" xfId="22630" xr:uid="{858193CA-0CF5-4903-944D-F9BD37614057}"/>
    <cellStyle name="Millares 38 3 8" xfId="44133" xr:uid="{577843D1-E1D4-4FD7-84DA-D7C2809857DA}"/>
    <cellStyle name="Millares 38 4" xfId="1520" xr:uid="{90685966-555F-4EA1-8C54-7C8A6E26BE5B}"/>
    <cellStyle name="Millares 38 4 2" xfId="4349" xr:uid="{FC4C698B-62C3-4FF5-A2F2-0E1E5C7F778B}"/>
    <cellStyle name="Millares 38 4 2 2" xfId="12615" xr:uid="{B3F0253E-630C-4133-BCAF-6387415D1BD8}"/>
    <cellStyle name="Millares 38 4 2 2 2" xfId="34118" xr:uid="{B150A400-8A2D-45E4-8760-22B0511F9EF6}"/>
    <cellStyle name="Millares 38 4 2 3" xfId="19250" xr:uid="{1E20C499-72E1-426D-AC0F-6B38AB6C43C5}"/>
    <cellStyle name="Millares 38 4 2 3 2" xfId="40753" xr:uid="{872E069D-84CB-4096-B9CC-6176CE42903C}"/>
    <cellStyle name="Millares 38 4 2 4" xfId="25855" xr:uid="{BF87C176-492F-4829-B1DE-722FC0425329}"/>
    <cellStyle name="Millares 38 4 2 5" xfId="47358" xr:uid="{15FFDB78-361E-40C4-BF4C-0D69085C3977}"/>
    <cellStyle name="Millares 38 4 3" xfId="6488" xr:uid="{C0CE1974-025D-4B08-9FB4-76635A817E69}"/>
    <cellStyle name="Millares 38 4 3 2" xfId="14754" xr:uid="{3061D73B-0738-4907-8299-2D3608805B82}"/>
    <cellStyle name="Millares 38 4 3 2 2" xfId="36257" xr:uid="{8F2D10EB-C6F7-45E9-8715-65280B7BCBFD}"/>
    <cellStyle name="Millares 38 4 3 3" xfId="21389" xr:uid="{1BA0BB0A-625E-4017-82BE-55CEA6A2EDA5}"/>
    <cellStyle name="Millares 38 4 3 3 2" xfId="42892" xr:uid="{9B76A0BC-2F41-47B4-82EA-D78E731B998B}"/>
    <cellStyle name="Millares 38 4 3 4" xfId="27994" xr:uid="{759D5980-695A-4323-BF2B-5C2E80FA3C39}"/>
    <cellStyle name="Millares 38 4 3 5" xfId="49497" xr:uid="{C5B285BF-F8F0-47D9-9ECF-71F3399226A5}"/>
    <cellStyle name="Millares 38 4 4" xfId="8129" xr:uid="{C2B4ADBD-2AC4-4EA7-ACAF-671C3FEB5ECD}"/>
    <cellStyle name="Millares 38 4 4 2" xfId="29632" xr:uid="{12064099-5205-4ADF-B168-6FED57AE78A7}"/>
    <cellStyle name="Millares 38 4 5" xfId="9786" xr:uid="{3783E238-BE5D-4F67-B780-D811F00AB35E}"/>
    <cellStyle name="Millares 38 4 5 2" xfId="31289" xr:uid="{34C8CF30-2DDE-4AB0-80E0-F49D917FD8C8}"/>
    <cellStyle name="Millares 38 4 6" xfId="16421" xr:uid="{831D6E21-6E5B-4DAF-9222-FA2F4A855865}"/>
    <cellStyle name="Millares 38 4 6 2" xfId="37924" xr:uid="{A024B560-04C6-4BA4-913B-986D0198008B}"/>
    <cellStyle name="Millares 38 4 7" xfId="23026" xr:uid="{C2A613F8-2C0A-47E6-B2D7-C44E8C354865}"/>
    <cellStyle name="Millares 38 4 8" xfId="44529" xr:uid="{DE7C40F1-D784-40D4-80CA-2226A13F9B5E}"/>
    <cellStyle name="Millares 38 5" xfId="2207" xr:uid="{47C386A4-0F96-4E50-A619-C5B292CE614B}"/>
    <cellStyle name="Millares 38 5 2" xfId="10473" xr:uid="{717F45A5-89B4-4AC6-AA54-1E1AFBC8206E}"/>
    <cellStyle name="Millares 38 5 2 2" xfId="31976" xr:uid="{319762D3-FF1C-4342-95E0-D989B870CD16}"/>
    <cellStyle name="Millares 38 5 3" xfId="17108" xr:uid="{06A5709C-C96A-4E39-B811-81A6CDACDA6E}"/>
    <cellStyle name="Millares 38 5 3 2" xfId="38611" xr:uid="{AE59E7BC-6D31-45EF-ABCC-03D2EDDAFAD5}"/>
    <cellStyle name="Millares 38 5 4" xfId="23713" xr:uid="{04803E41-2028-4271-9D68-A19E8F31A8D0}"/>
    <cellStyle name="Millares 38 5 5" xfId="45216" xr:uid="{8CF11224-069F-4644-A6A7-B19E17B2A3A2}"/>
    <cellStyle name="Millares 38 6" xfId="3004" xr:uid="{6B97DEE6-FF4F-43FA-8C13-6BDF28C83DC0}"/>
    <cellStyle name="Millares 38 6 2" xfId="11270" xr:uid="{1306D6C9-FFCF-4605-B0A4-D4DEC9085B43}"/>
    <cellStyle name="Millares 38 6 2 2" xfId="32773" xr:uid="{BB123951-1669-400F-A260-C7B39F422A5D}"/>
    <cellStyle name="Millares 38 6 3" xfId="17905" xr:uid="{D53E7791-E62E-4AC5-B389-428CCA3B91CA}"/>
    <cellStyle name="Millares 38 6 3 2" xfId="39408" xr:uid="{8C08042B-8C40-4D0A-B1C9-0D1CA309E955}"/>
    <cellStyle name="Millares 38 6 4" xfId="24510" xr:uid="{90512251-7EEB-4EF3-A08E-B8D83D88F1D2}"/>
    <cellStyle name="Millares 38 6 5" xfId="46013" xr:uid="{9BB9F083-FE6A-4DE7-9F53-189FF45FF749}"/>
    <cellStyle name="Millares 38 7" xfId="3403" xr:uid="{B0CEC585-FFB3-4D08-9839-51C07D9BE204}"/>
    <cellStyle name="Millares 38 7 2" xfId="11669" xr:uid="{20420628-CB22-4D9A-81C5-23C45551D334}"/>
    <cellStyle name="Millares 38 7 2 2" xfId="33172" xr:uid="{23044A1B-1141-4C4A-B619-7382E9D4EDBA}"/>
    <cellStyle name="Millares 38 7 3" xfId="18304" xr:uid="{9B342D7C-C5C8-49AD-BADC-31FC177D2508}"/>
    <cellStyle name="Millares 38 7 3 2" xfId="39807" xr:uid="{20F017A6-34C2-4052-978B-AFE83322962A}"/>
    <cellStyle name="Millares 38 7 4" xfId="24909" xr:uid="{97513691-F42F-4339-9C7F-AF3BD8FB29C2}"/>
    <cellStyle name="Millares 38 7 5" xfId="46412" xr:uid="{AF7859E6-2184-4D82-9C8C-E17A41ED819E}"/>
    <cellStyle name="Millares 38 8" xfId="5148" xr:uid="{05360291-A07D-400E-8CB9-218671D6538F}"/>
    <cellStyle name="Millares 38 8 2" xfId="13414" xr:uid="{E59F591F-39B1-4341-AF8A-148A77190A62}"/>
    <cellStyle name="Millares 38 8 2 2" xfId="34917" xr:uid="{9F093484-DC36-45E6-A9C5-36F325483E65}"/>
    <cellStyle name="Millares 38 8 3" xfId="20049" xr:uid="{8DC20C23-0768-4A4A-80D2-62B55BA8B4A8}"/>
    <cellStyle name="Millares 38 8 3 2" xfId="41552" xr:uid="{765C55A2-E57C-478D-8F34-1C6D376F5441}"/>
    <cellStyle name="Millares 38 8 4" xfId="26654" xr:uid="{8BB1E14F-8740-489B-9BF0-1BEAF573A578}"/>
    <cellStyle name="Millares 38 8 5" xfId="48157" xr:uid="{4952BA98-2262-46CC-9141-B27C8CCA7090}"/>
    <cellStyle name="Millares 38 9" xfId="5542" xr:uid="{87114FF6-F059-414C-8C37-87E77ACE0326}"/>
    <cellStyle name="Millares 38 9 2" xfId="13808" xr:uid="{2B8F946E-F538-41F1-8010-3E8E69EB4B7A}"/>
    <cellStyle name="Millares 38 9 2 2" xfId="35311" xr:uid="{57E81E72-0B73-40F9-B4D0-D0F0937224A7}"/>
    <cellStyle name="Millares 38 9 3" xfId="20443" xr:uid="{549A3F3D-174E-49E2-9A07-1E75B7A174AF}"/>
    <cellStyle name="Millares 38 9 3 2" xfId="41946" xr:uid="{B441F1B7-F295-49EC-9E67-3752F523D265}"/>
    <cellStyle name="Millares 38 9 4" xfId="27048" xr:uid="{8AB1D141-1602-40CB-9CF8-FBE288907880}"/>
    <cellStyle name="Millares 38 9 5" xfId="48551" xr:uid="{5B6070B6-6817-4797-8F3C-57FD2E87DA20}"/>
    <cellStyle name="Millares 39" xfId="542" xr:uid="{77585621-3AAF-42AE-91D2-B165E59013C0}"/>
    <cellStyle name="Millares 39 10" xfId="7153" xr:uid="{13140DB9-84A7-4CE1-B1C9-B2A283A437CA}"/>
    <cellStyle name="Millares 39 10 2" xfId="28656" xr:uid="{A1DD2838-79BC-4FB7-9ED1-83B01317D26F}"/>
    <cellStyle name="Millares 39 11" xfId="8809" xr:uid="{351FFCF0-9FE3-4605-A56A-95E14A55DCE2}"/>
    <cellStyle name="Millares 39 11 2" xfId="30312" xr:uid="{C350A56E-87AC-47E3-94FE-CF871070E835}"/>
    <cellStyle name="Millares 39 12" xfId="15445" xr:uid="{05B6B9C0-5FD4-462C-A8B0-4E96B2F4E37F}"/>
    <cellStyle name="Millares 39 12 2" xfId="36948" xr:uid="{362B272F-9AF1-4D6C-A358-EA7E26C7CC9A}"/>
    <cellStyle name="Millares 39 13" xfId="22050" xr:uid="{1EB4B25C-3AED-47B9-9DC6-81EDBC5A86C6}"/>
    <cellStyle name="Millares 39 14" xfId="43553" xr:uid="{0F011229-FB41-4ECE-8202-8FD395B0E7DE}"/>
    <cellStyle name="Millares 39 2" xfId="824" xr:uid="{EB5B2950-7E71-4BD9-8A84-455A3A633B56}"/>
    <cellStyle name="Millares 39 2 10" xfId="43833" xr:uid="{922D7225-CCA9-4260-A648-81549DEC0F2D}"/>
    <cellStyle name="Millares 39 2 2" xfId="1770" xr:uid="{5C5FCDA2-AC0A-4E9B-ABB1-CE580585A56D}"/>
    <cellStyle name="Millares 39 2 2 2" xfId="4599" xr:uid="{D1AE26C1-E929-49D5-ADD5-C4917A4D8562}"/>
    <cellStyle name="Millares 39 2 2 2 2" xfId="12865" xr:uid="{B562113D-4671-4480-9391-E5236822734D}"/>
    <cellStyle name="Millares 39 2 2 2 2 2" xfId="34368" xr:uid="{5BD7B7C9-4C99-446A-B3E1-684E7A410143}"/>
    <cellStyle name="Millares 39 2 2 2 3" xfId="19500" xr:uid="{B615B071-312A-4896-BE36-246A2C8224E5}"/>
    <cellStyle name="Millares 39 2 2 2 3 2" xfId="41003" xr:uid="{2CEA9FBD-5DAF-454D-942E-97A70551F364}"/>
    <cellStyle name="Millares 39 2 2 2 4" xfId="26105" xr:uid="{050DC1E4-C887-47C3-8F16-694DC0682CC3}"/>
    <cellStyle name="Millares 39 2 2 2 5" xfId="47608" xr:uid="{2DE654A8-4DF0-43A9-8EA6-A36256B73809}"/>
    <cellStyle name="Millares 39 2 2 3" xfId="6738" xr:uid="{B3584235-4475-40F7-879D-2BE9D51E4CE9}"/>
    <cellStyle name="Millares 39 2 2 3 2" xfId="15004" xr:uid="{D441CF7B-15C8-41F8-B996-BF78AD61B1DE}"/>
    <cellStyle name="Millares 39 2 2 3 2 2" xfId="36507" xr:uid="{5D55B61E-7CAD-4500-84C8-93F20B63D18F}"/>
    <cellStyle name="Millares 39 2 2 3 3" xfId="21639" xr:uid="{D6DE9B04-3206-45C5-96D2-77A6A9DE0B19}"/>
    <cellStyle name="Millares 39 2 2 3 3 2" xfId="43142" xr:uid="{E02B35E6-C5C0-4DD7-8815-2C7A22BFA221}"/>
    <cellStyle name="Millares 39 2 2 3 4" xfId="28244" xr:uid="{60D05949-D249-453E-9CF3-D53C08DE6DFC}"/>
    <cellStyle name="Millares 39 2 2 3 5" xfId="49747" xr:uid="{713E1663-A99A-4FC4-9E60-4579057B66F9}"/>
    <cellStyle name="Millares 39 2 2 4" xfId="8379" xr:uid="{4F751613-1FF4-4ACB-8F4D-A35C0C7CEA83}"/>
    <cellStyle name="Millares 39 2 2 4 2" xfId="29882" xr:uid="{75BAF9DC-F514-4B84-8AF8-D425DC51B47F}"/>
    <cellStyle name="Millares 39 2 2 5" xfId="10036" xr:uid="{E385E2A8-16AD-4E7D-8247-8C21B77FBA92}"/>
    <cellStyle name="Millares 39 2 2 5 2" xfId="31539" xr:uid="{870B01AA-48CB-47D4-A3D8-7B68138A0EBE}"/>
    <cellStyle name="Millares 39 2 2 6" xfId="16671" xr:uid="{C5B4B616-95E5-478C-B70C-328C908EF7AC}"/>
    <cellStyle name="Millares 39 2 2 6 2" xfId="38174" xr:uid="{83D6E2BA-37F8-4A4D-87FD-21A9B69E2847}"/>
    <cellStyle name="Millares 39 2 2 7" xfId="23276" xr:uid="{0F2E3049-2674-4340-9725-E9EC26AB2E10}"/>
    <cellStyle name="Millares 39 2 2 8" xfId="44779" xr:uid="{190939A4-62E5-495B-8650-CCE598ECFDD7}"/>
    <cellStyle name="Millares 39 2 3" xfId="2457" xr:uid="{82285F9B-9375-4AAA-8F73-ACB30DFBD6E5}"/>
    <cellStyle name="Millares 39 2 3 2" xfId="10723" xr:uid="{63DC4C66-5EA0-443F-9095-1C778CD73CCA}"/>
    <cellStyle name="Millares 39 2 3 2 2" xfId="32226" xr:uid="{DC08ECBF-E108-493A-986B-452A043129DB}"/>
    <cellStyle name="Millares 39 2 3 3" xfId="17358" xr:uid="{5CE418D8-B9FD-42D8-BFB5-A5C249069DD3}"/>
    <cellStyle name="Millares 39 2 3 3 2" xfId="38861" xr:uid="{AFE6B2ED-B5C2-4209-9CC9-0C2AB821CDA5}"/>
    <cellStyle name="Millares 39 2 3 4" xfId="23963" xr:uid="{B9B648B1-2723-4452-81F3-91435E2D9904}"/>
    <cellStyle name="Millares 39 2 3 5" xfId="45466" xr:uid="{99556ED6-335C-42A2-8BF4-D1D1B28E7402}"/>
    <cellStyle name="Millares 39 2 4" xfId="3653" xr:uid="{4C402883-5EC4-45F3-85D3-E025DC09D172}"/>
    <cellStyle name="Millares 39 2 4 2" xfId="11919" xr:uid="{CED6E5B4-AEE6-4E5B-B3C4-5A28C1992B15}"/>
    <cellStyle name="Millares 39 2 4 2 2" xfId="33422" xr:uid="{8F7DE0E3-E346-461B-AB1B-F314173C3D68}"/>
    <cellStyle name="Millares 39 2 4 3" xfId="18554" xr:uid="{D7F4F493-474A-4003-A245-2D5B2F31112B}"/>
    <cellStyle name="Millares 39 2 4 3 2" xfId="40057" xr:uid="{AE8A6C99-EB53-4D4B-BEF1-563C9911D857}"/>
    <cellStyle name="Millares 39 2 4 4" xfId="25159" xr:uid="{DF79DCDF-C7C2-44AD-858F-9F964EA929C3}"/>
    <cellStyle name="Millares 39 2 4 5" xfId="46662" xr:uid="{91E42EB8-18C5-40F6-BC05-F64495A1CB1C}"/>
    <cellStyle name="Millares 39 2 5" xfId="5792" xr:uid="{6471BCB3-ADF4-4F49-97EA-61B871281C7F}"/>
    <cellStyle name="Millares 39 2 5 2" xfId="14058" xr:uid="{98BE33BD-77EB-43B3-8ED5-1E14CAFCC7C6}"/>
    <cellStyle name="Millares 39 2 5 2 2" xfId="35561" xr:uid="{A5117DCE-769E-44ED-98F5-4366691BFCAC}"/>
    <cellStyle name="Millares 39 2 5 3" xfId="20693" xr:uid="{836A8538-4159-4287-9819-795928E900DB}"/>
    <cellStyle name="Millares 39 2 5 3 2" xfId="42196" xr:uid="{3C5C28F3-1B9E-4A9F-B4BD-573959E8329A}"/>
    <cellStyle name="Millares 39 2 5 4" xfId="27298" xr:uid="{917CDC80-3212-4693-B175-3740961F8C20}"/>
    <cellStyle name="Millares 39 2 5 5" xfId="48801" xr:uid="{E531E553-C564-45E1-8C4D-2B084E66B002}"/>
    <cellStyle name="Millares 39 2 6" xfId="7433" xr:uid="{F298B0FA-4A3E-43A7-9A68-E7F417D42ECE}"/>
    <cellStyle name="Millares 39 2 6 2" xfId="28936" xr:uid="{CB1F7B4B-5A1A-418D-8DA0-F442CD84E4FE}"/>
    <cellStyle name="Millares 39 2 7" xfId="9090" xr:uid="{3B00AB29-2CA4-4053-96DC-284616DC3B91}"/>
    <cellStyle name="Millares 39 2 7 2" xfId="30593" xr:uid="{1F919B1D-DB1A-4EF3-8225-95051DF3A0A8}"/>
    <cellStyle name="Millares 39 2 8" xfId="15725" xr:uid="{DB5360B6-4170-4C50-A3A8-CA7114297688}"/>
    <cellStyle name="Millares 39 2 8 2" xfId="37228" xr:uid="{587668CF-D42A-45EB-9811-695741E9286A}"/>
    <cellStyle name="Millares 39 2 9" xfId="22330" xr:uid="{EA75513F-964B-4C2C-B4A8-93985CE25546}"/>
    <cellStyle name="Millares 39 3" xfId="1094" xr:uid="{8D1F07E3-069B-4807-9C38-902CB36D40B6}"/>
    <cellStyle name="Millares 39 3 2" xfId="3923" xr:uid="{89131298-ED69-41E7-9316-8346479B3BF6}"/>
    <cellStyle name="Millares 39 3 2 2" xfId="12189" xr:uid="{C3A9AE4F-6E03-4BE9-895D-D8CC78BA1FB7}"/>
    <cellStyle name="Millares 39 3 2 2 2" xfId="33692" xr:uid="{DACD866F-0A04-44CC-A28D-DCE1EFBC6847}"/>
    <cellStyle name="Millares 39 3 2 3" xfId="18824" xr:uid="{321CEC5A-184E-432A-95BC-6E7446E17840}"/>
    <cellStyle name="Millares 39 3 2 3 2" xfId="40327" xr:uid="{C81229F3-2679-4E97-9BD4-72C86C217B3F}"/>
    <cellStyle name="Millares 39 3 2 4" xfId="25429" xr:uid="{053BF343-15AD-482C-A6EA-CA850D62C5D9}"/>
    <cellStyle name="Millares 39 3 2 5" xfId="46932" xr:uid="{4C7A5F37-CC00-4B53-B0CE-63C10CAC3A83}"/>
    <cellStyle name="Millares 39 3 3" xfId="6062" xr:uid="{E8D75D5D-9869-4C69-BCA7-2898E31D142C}"/>
    <cellStyle name="Millares 39 3 3 2" xfId="14328" xr:uid="{E57D1543-0EF2-4096-AB05-3D10CCB5B19E}"/>
    <cellStyle name="Millares 39 3 3 2 2" xfId="35831" xr:uid="{F65C11E2-7868-4363-9C63-EA3B3C59D36F}"/>
    <cellStyle name="Millares 39 3 3 3" xfId="20963" xr:uid="{A4930EDF-0F0A-4B42-9AD3-3A76F17E7A5F}"/>
    <cellStyle name="Millares 39 3 3 3 2" xfId="42466" xr:uid="{33F88F8D-463E-4231-A57E-E58E4203748D}"/>
    <cellStyle name="Millares 39 3 3 4" xfId="27568" xr:uid="{371EA2A4-A380-43CD-AF06-6B1B83541002}"/>
    <cellStyle name="Millares 39 3 3 5" xfId="49071" xr:uid="{2D918428-F5C6-4032-BDCB-9373F69D141B}"/>
    <cellStyle name="Millares 39 3 4" xfId="7703" xr:uid="{32BC134A-D682-4564-8D93-05EB14D167C2}"/>
    <cellStyle name="Millares 39 3 4 2" xfId="29206" xr:uid="{2B13A354-D1C9-4D1B-BB2B-FA24C7C807B0}"/>
    <cellStyle name="Millares 39 3 5" xfId="9360" xr:uid="{DB1FAF5D-9CC5-4700-A459-314F684610B1}"/>
    <cellStyle name="Millares 39 3 5 2" xfId="30863" xr:uid="{691A0888-728B-48DD-AACC-A3EA43F6F8AC}"/>
    <cellStyle name="Millares 39 3 6" xfId="15995" xr:uid="{BF296586-BBF8-43CD-9801-3AA8B82DF549}"/>
    <cellStyle name="Millares 39 3 6 2" xfId="37498" xr:uid="{08BE2A62-AB62-41DC-91A3-BFCED478FE23}"/>
    <cellStyle name="Millares 39 3 7" xfId="22600" xr:uid="{2994AB25-F600-422C-B02C-AE53DD01BC59}"/>
    <cellStyle name="Millares 39 3 8" xfId="44103" xr:uid="{6139A970-5D6C-4CAD-AD04-49F6572625A0}"/>
    <cellStyle name="Millares 39 4" xfId="1490" xr:uid="{4A4F6999-0F82-4AE9-BAE7-581ACBB3E588}"/>
    <cellStyle name="Millares 39 4 2" xfId="4319" xr:uid="{E7D38737-8958-4C29-808F-26BD466853D2}"/>
    <cellStyle name="Millares 39 4 2 2" xfId="12585" xr:uid="{1D494926-55D0-47C1-AB2F-04594AB86F4C}"/>
    <cellStyle name="Millares 39 4 2 2 2" xfId="34088" xr:uid="{4D160B9F-1691-4ED6-90D8-1E36BA9430E8}"/>
    <cellStyle name="Millares 39 4 2 3" xfId="19220" xr:uid="{78863C0B-DD37-481F-AB25-CBCEB9871E14}"/>
    <cellStyle name="Millares 39 4 2 3 2" xfId="40723" xr:uid="{4F8006D9-5B17-4102-BA5E-E1E1DFDA5304}"/>
    <cellStyle name="Millares 39 4 2 4" xfId="25825" xr:uid="{1751E07F-820B-4227-A534-A1B0753217DC}"/>
    <cellStyle name="Millares 39 4 2 5" xfId="47328" xr:uid="{CB0880A4-AFEE-4ADB-AAF5-911EB2BAF525}"/>
    <cellStyle name="Millares 39 4 3" xfId="6458" xr:uid="{4C464EE2-B036-484A-9995-6D0E514A3679}"/>
    <cellStyle name="Millares 39 4 3 2" xfId="14724" xr:uid="{221D4C83-4DF3-4C1C-B32B-EAA61C869E46}"/>
    <cellStyle name="Millares 39 4 3 2 2" xfId="36227" xr:uid="{FB848B7D-EA0D-4A51-B6B2-ABFAE85F8E05}"/>
    <cellStyle name="Millares 39 4 3 3" xfId="21359" xr:uid="{4759120A-294C-419C-A22E-FEC4568C5C32}"/>
    <cellStyle name="Millares 39 4 3 3 2" xfId="42862" xr:uid="{1DE5E842-90B2-451C-B381-B5C170084CEC}"/>
    <cellStyle name="Millares 39 4 3 4" xfId="27964" xr:uid="{BACC5228-E026-4317-AC8D-98812532300C}"/>
    <cellStyle name="Millares 39 4 3 5" xfId="49467" xr:uid="{ED8A6FF1-404F-4B54-B409-8F534F3EA361}"/>
    <cellStyle name="Millares 39 4 4" xfId="8099" xr:uid="{6129B982-D14E-4F4C-A4D8-9234B3E6B0DD}"/>
    <cellStyle name="Millares 39 4 4 2" xfId="29602" xr:uid="{BBA27293-0AF8-46F7-B84B-2A944EACB07F}"/>
    <cellStyle name="Millares 39 4 5" xfId="9756" xr:uid="{03AB3BBD-290E-44D1-B6B4-731077B84F65}"/>
    <cellStyle name="Millares 39 4 5 2" xfId="31259" xr:uid="{E92707C1-F1B0-43F6-9D25-55B646C889D8}"/>
    <cellStyle name="Millares 39 4 6" xfId="16391" xr:uid="{78F154DD-2B18-4254-8936-19186191F874}"/>
    <cellStyle name="Millares 39 4 6 2" xfId="37894" xr:uid="{60E5BBE8-8BD8-4EAC-960B-A2B204560595}"/>
    <cellStyle name="Millares 39 4 7" xfId="22996" xr:uid="{A15AFDCC-2118-425D-ABE1-E6C0A1509789}"/>
    <cellStyle name="Millares 39 4 8" xfId="44499" xr:uid="{6A92A166-0FFF-4754-B9A5-4270C0777E80}"/>
    <cellStyle name="Millares 39 5" xfId="2177" xr:uid="{A8151BA4-1B1C-4F43-82A5-641E457A2F31}"/>
    <cellStyle name="Millares 39 5 2" xfId="10443" xr:uid="{3DD1AF7F-ED4F-417A-9F6C-532375A7CDA6}"/>
    <cellStyle name="Millares 39 5 2 2" xfId="31946" xr:uid="{ED7D402D-3181-42A6-A988-866A644A32BC}"/>
    <cellStyle name="Millares 39 5 3" xfId="17078" xr:uid="{1B3F63C3-A160-4D38-B822-BBAFD9B1731C}"/>
    <cellStyle name="Millares 39 5 3 2" xfId="38581" xr:uid="{561EFBDB-EC73-4636-95D7-43A7C8CED003}"/>
    <cellStyle name="Millares 39 5 4" xfId="23683" xr:uid="{C45BC5EF-CE0E-4F84-910E-039D61A205B4}"/>
    <cellStyle name="Millares 39 5 5" xfId="45186" xr:uid="{4C85222A-2698-41E3-9FAB-CD6F438C5AB2}"/>
    <cellStyle name="Millares 39 6" xfId="2974" xr:uid="{AA6471FD-EBC3-4508-B2A3-680CBFC4BF4B}"/>
    <cellStyle name="Millares 39 6 2" xfId="11240" xr:uid="{811742C6-97A3-4369-8945-10E22DF84548}"/>
    <cellStyle name="Millares 39 6 2 2" xfId="32743" xr:uid="{027F517B-3423-4F04-AEED-C284EA22E573}"/>
    <cellStyle name="Millares 39 6 3" xfId="17875" xr:uid="{4A0776C3-0AB4-4FCD-98A8-ACC532C39F5F}"/>
    <cellStyle name="Millares 39 6 3 2" xfId="39378" xr:uid="{D33EDEE4-AC85-4357-AC9F-4E34DCCF0514}"/>
    <cellStyle name="Millares 39 6 4" xfId="24480" xr:uid="{6CD5C40A-C4A1-41C3-8C92-C1C71C65A0DB}"/>
    <cellStyle name="Millares 39 6 5" xfId="45983" xr:uid="{9FB0BAA4-64D8-4166-9F32-44DC377F26A1}"/>
    <cellStyle name="Millares 39 7" xfId="3373" xr:uid="{98ECE8F7-A069-4D8E-80D3-00B1C0CD167F}"/>
    <cellStyle name="Millares 39 7 2" xfId="11639" xr:uid="{D4F1F646-DCB1-4154-B5FE-8F261B96F84C}"/>
    <cellStyle name="Millares 39 7 2 2" xfId="33142" xr:uid="{8310982B-A519-43A0-A2E8-92C85191AC45}"/>
    <cellStyle name="Millares 39 7 3" xfId="18274" xr:uid="{655E02B8-EA33-4846-9A80-D140C2A634A2}"/>
    <cellStyle name="Millares 39 7 3 2" xfId="39777" xr:uid="{600ECB32-1AE5-4FA9-9E41-4DB0354D9EA8}"/>
    <cellStyle name="Millares 39 7 4" xfId="24879" xr:uid="{ABDE8D25-511A-4167-89BF-034A9BEFB1DC}"/>
    <cellStyle name="Millares 39 7 5" xfId="46382" xr:uid="{565842E9-591E-44BB-8D61-1C40CEF71A4A}"/>
    <cellStyle name="Millares 39 8" xfId="5118" xr:uid="{4B2F059E-8F13-47E2-8D4A-861AFD232345}"/>
    <cellStyle name="Millares 39 8 2" xfId="13384" xr:uid="{72D95F83-CAC8-4A29-A13D-D958745339B6}"/>
    <cellStyle name="Millares 39 8 2 2" xfId="34887" xr:uid="{FF565861-9805-41AA-947C-D101437B67FB}"/>
    <cellStyle name="Millares 39 8 3" xfId="20019" xr:uid="{D217D678-2820-405E-A90D-74E4C1F832EF}"/>
    <cellStyle name="Millares 39 8 3 2" xfId="41522" xr:uid="{9C11144D-295D-4861-9FC3-35D9DAD630AA}"/>
    <cellStyle name="Millares 39 8 4" xfId="26624" xr:uid="{6E60F8CE-2489-43D0-B296-4C1E7B9C246D}"/>
    <cellStyle name="Millares 39 8 5" xfId="48127" xr:uid="{32E75919-CBA5-45D2-BFBD-BE72363F557B}"/>
    <cellStyle name="Millares 39 9" xfId="5512" xr:uid="{3C467D76-F323-41F6-A5D1-CF8B6D30EBC5}"/>
    <cellStyle name="Millares 39 9 2" xfId="13778" xr:uid="{ED3326F4-8780-483B-AFA9-3B5AF24A6A0E}"/>
    <cellStyle name="Millares 39 9 2 2" xfId="35281" xr:uid="{5D42ADF0-ADCA-4BEE-ABBD-52997F687451}"/>
    <cellStyle name="Millares 39 9 3" xfId="20413" xr:uid="{5FA2F247-F1A2-499F-AAE1-E2CDF7F85E40}"/>
    <cellStyle name="Millares 39 9 3 2" xfId="41916" xr:uid="{5ABA1692-3563-4644-BBF8-09607E218A59}"/>
    <cellStyle name="Millares 39 9 4" xfId="27018" xr:uid="{1B07F1B4-ACAD-4E00-AC8D-C3353F28EC82}"/>
    <cellStyle name="Millares 39 9 5" xfId="48521" xr:uid="{1553355B-FD38-4365-AEE9-D7F218F0F09F}"/>
    <cellStyle name="Millares 4" xfId="106" xr:uid="{E5A3BE48-C039-430C-9CBB-13DD94BB8312}"/>
    <cellStyle name="Millares 4 2" xfId="296" xr:uid="{B2DD0C05-DA7D-4FA4-BF54-01404FEC9FEC}"/>
    <cellStyle name="Millares 4 2 2" xfId="50100" xr:uid="{1837DFAF-02D9-4803-A859-909A730F5BF2}"/>
    <cellStyle name="Millares 4 3" xfId="866" xr:uid="{4EC6200B-E6B5-46E0-85AE-D87E22D450DD}"/>
    <cellStyle name="Millares 4 3 10" xfId="43875" xr:uid="{DEB301CF-1800-4206-BED4-D6C32BF4F9B7}"/>
    <cellStyle name="Millares 4 3 11" xfId="50066" xr:uid="{173E3288-E9D9-4B99-8657-7E2EFCE493D2}"/>
    <cellStyle name="Millares 4 3 2" xfId="1812" xr:uid="{99C1B48E-5B45-4520-8B46-9507F02D0372}"/>
    <cellStyle name="Millares 4 3 2 2" xfId="4641" xr:uid="{A6CF9BF9-27CD-4399-8DF6-722AD05CF8EA}"/>
    <cellStyle name="Millares 4 3 2 2 2" xfId="12907" xr:uid="{3D738326-2E6D-4D83-97BD-F9E745518592}"/>
    <cellStyle name="Millares 4 3 2 2 2 2" xfId="34410" xr:uid="{1F16A4CE-38DC-43AC-841B-A6447E886107}"/>
    <cellStyle name="Millares 4 3 2 2 3" xfId="19542" xr:uid="{D0038661-B6B4-40E4-9C81-D14D62905A52}"/>
    <cellStyle name="Millares 4 3 2 2 3 2" xfId="41045" xr:uid="{B7EBDA56-3C75-4854-A624-EDC630DE3208}"/>
    <cellStyle name="Millares 4 3 2 2 4" xfId="26147" xr:uid="{C27A7C30-FAA3-41B0-9D90-71CB508EDAAA}"/>
    <cellStyle name="Millares 4 3 2 2 5" xfId="47650" xr:uid="{2367EEC7-E189-4DBB-9A16-A81DC948DE1D}"/>
    <cellStyle name="Millares 4 3 2 3" xfId="6780" xr:uid="{B6E400DB-72A2-46DE-859F-B86F81FBBA3D}"/>
    <cellStyle name="Millares 4 3 2 3 2" xfId="15046" xr:uid="{3A60CC1D-CB54-42F5-A2CC-64C9EE230266}"/>
    <cellStyle name="Millares 4 3 2 3 2 2" xfId="36549" xr:uid="{7CD4AEFC-86B6-4595-B0AC-40E7CE69DD9F}"/>
    <cellStyle name="Millares 4 3 2 3 3" xfId="21681" xr:uid="{822BC47A-C52D-45D2-B350-0CC97474EEDD}"/>
    <cellStyle name="Millares 4 3 2 3 3 2" xfId="43184" xr:uid="{D3DF8F14-5460-4626-BDDA-62207EF4A146}"/>
    <cellStyle name="Millares 4 3 2 3 4" xfId="28286" xr:uid="{A76FEB09-577A-40F3-B776-984F7E15D758}"/>
    <cellStyle name="Millares 4 3 2 3 5" xfId="49789" xr:uid="{362ABC85-E2F7-423E-9B20-521E6F54CF89}"/>
    <cellStyle name="Millares 4 3 2 4" xfId="8421" xr:uid="{9178FCFD-581C-4BDA-AE53-36963F437AA9}"/>
    <cellStyle name="Millares 4 3 2 4 2" xfId="29924" xr:uid="{7A338F25-7DF8-4284-95C4-C7A0B08E829C}"/>
    <cellStyle name="Millares 4 3 2 5" xfId="10078" xr:uid="{28109D88-4296-43C6-B9B2-B0EC61B14476}"/>
    <cellStyle name="Millares 4 3 2 5 2" xfId="31581" xr:uid="{1398BE4A-4DAE-46A3-ACBA-28D3FE8E9AF1}"/>
    <cellStyle name="Millares 4 3 2 6" xfId="16713" xr:uid="{7B241FD6-5F1E-485B-BA97-D87E6F81CDC6}"/>
    <cellStyle name="Millares 4 3 2 6 2" xfId="38216" xr:uid="{ED898773-6C4C-47D3-960F-BE0251B836ED}"/>
    <cellStyle name="Millares 4 3 2 7" xfId="23318" xr:uid="{66FD3692-0C6F-4568-B388-73255B35E300}"/>
    <cellStyle name="Millares 4 3 2 8" xfId="44821" xr:uid="{C39D6F0D-1DE6-49DC-944B-23DA45F0BEF6}"/>
    <cellStyle name="Millares 4 3 3" xfId="2499" xr:uid="{BA526BA8-CA8C-4E4F-BE92-F950A000B884}"/>
    <cellStyle name="Millares 4 3 3 2" xfId="10765" xr:uid="{F18F96D6-EC75-40DE-81C7-152AC90D9D93}"/>
    <cellStyle name="Millares 4 3 3 2 2" xfId="32268" xr:uid="{1A1C2D1F-4BB8-41AD-B1B2-4DAAC380E353}"/>
    <cellStyle name="Millares 4 3 3 3" xfId="17400" xr:uid="{85E068F2-CE0E-4700-8CF1-9F6A9102D9A7}"/>
    <cellStyle name="Millares 4 3 3 3 2" xfId="38903" xr:uid="{27159392-7467-4B4F-BD80-E5D7B50E2E14}"/>
    <cellStyle name="Millares 4 3 3 4" xfId="24005" xr:uid="{79264F5A-3F83-4648-B325-58272DB7FE4E}"/>
    <cellStyle name="Millares 4 3 3 5" xfId="45508" xr:uid="{808E61C5-6427-4DD2-9CD0-40E90BA93A6E}"/>
    <cellStyle name="Millares 4 3 4" xfId="3695" xr:uid="{1574477E-9F9E-42E6-85A0-2D44D10AB0DD}"/>
    <cellStyle name="Millares 4 3 4 2" xfId="11961" xr:uid="{B0136FB4-E25A-4AB2-81B6-CADB5A58AD36}"/>
    <cellStyle name="Millares 4 3 4 2 2" xfId="33464" xr:uid="{3336AF3A-E5E7-4AA1-8474-17F35E69BE0C}"/>
    <cellStyle name="Millares 4 3 4 3" xfId="18596" xr:uid="{2E234ED0-9B56-43C0-8DBE-5EFD94E6C2DF}"/>
    <cellStyle name="Millares 4 3 4 3 2" xfId="40099" xr:uid="{600D6E38-8A41-456B-9B9C-A3CC788E78FE}"/>
    <cellStyle name="Millares 4 3 4 4" xfId="25201" xr:uid="{AD294825-6B9E-4694-8585-DE06FCCBCC6A}"/>
    <cellStyle name="Millares 4 3 4 5" xfId="46704" xr:uid="{53B4FEF8-06B2-4581-848A-B634DCD29B5A}"/>
    <cellStyle name="Millares 4 3 5" xfId="5834" xr:uid="{663E2B81-CFB9-4AD3-AAF7-FD3714809D8B}"/>
    <cellStyle name="Millares 4 3 5 2" xfId="14100" xr:uid="{CCC39857-478D-44AD-B3BD-21BF3ED43C16}"/>
    <cellStyle name="Millares 4 3 5 2 2" xfId="35603" xr:uid="{61E5ECB7-CCE2-45E8-9630-D24C8BDCAD3C}"/>
    <cellStyle name="Millares 4 3 5 3" xfId="20735" xr:uid="{45371491-D516-4938-9D19-242641B45C68}"/>
    <cellStyle name="Millares 4 3 5 3 2" xfId="42238" xr:uid="{106D55A2-C269-4CA8-B812-F6EFD298600E}"/>
    <cellStyle name="Millares 4 3 5 4" xfId="27340" xr:uid="{FA49FE26-E375-48D7-B0FA-3520F4F89ADA}"/>
    <cellStyle name="Millares 4 3 5 5" xfId="48843" xr:uid="{143739EB-1D49-42AD-8664-77FF019126C5}"/>
    <cellStyle name="Millares 4 3 6" xfId="7475" xr:uid="{D1F05D37-FE81-48FA-B978-15F22FEE4D79}"/>
    <cellStyle name="Millares 4 3 6 2" xfId="28978" xr:uid="{C32DD860-2B11-44EF-BF8C-4A1F5DB181C5}"/>
    <cellStyle name="Millares 4 3 7" xfId="9132" xr:uid="{246D15DA-D020-4EC9-B24E-1217D3BB3B3E}"/>
    <cellStyle name="Millares 4 3 7 2" xfId="30635" xr:uid="{1D2851EA-62B3-43D0-83DC-A2D0CCE0C91F}"/>
    <cellStyle name="Millares 4 3 8" xfId="15767" xr:uid="{238339B4-9656-420D-B460-F37183642310}"/>
    <cellStyle name="Millares 4 3 8 2" xfId="37270" xr:uid="{A1DF3EEF-19B6-4E83-8C7F-80E97252E84B}"/>
    <cellStyle name="Millares 4 3 9" xfId="22372" xr:uid="{CD9A3783-CA80-4903-927B-033F2CF0FF5E}"/>
    <cellStyle name="Millares 4 5" xfId="182" xr:uid="{30A1B3ED-51E1-4C0F-92E8-9E3855DC365D}"/>
    <cellStyle name="Millares 40" xfId="575" xr:uid="{1EED3B76-F9BE-4783-9063-389556C42302}"/>
    <cellStyle name="Millares 40 10" xfId="7186" xr:uid="{26C8D25D-13E9-4FB3-B24F-AB2E3D8D8FDF}"/>
    <cellStyle name="Millares 40 10 2" xfId="28689" xr:uid="{39B011BF-9448-465B-949A-199067889081}"/>
    <cellStyle name="Millares 40 11" xfId="8842" xr:uid="{5AB019EE-4D64-4ADE-AE8F-3C592C8832C8}"/>
    <cellStyle name="Millares 40 11 2" xfId="30345" xr:uid="{6A3A6244-671C-4E2B-8EDA-658FFB1343AA}"/>
    <cellStyle name="Millares 40 12" xfId="15478" xr:uid="{EBF2AF32-1A49-4681-9577-0A077BF4BF2A}"/>
    <cellStyle name="Millares 40 12 2" xfId="36981" xr:uid="{CC1BA415-0307-4FE4-8516-AA42AA66829E}"/>
    <cellStyle name="Millares 40 13" xfId="22083" xr:uid="{D34A3768-00E9-4680-8D66-E4313F0E8F15}"/>
    <cellStyle name="Millares 40 14" xfId="43586" xr:uid="{D236F405-2CB4-49E9-823E-33537CE41539}"/>
    <cellStyle name="Millares 40 2" xfId="857" xr:uid="{48FB62D6-EFDA-4943-9CED-5D6B5B51AE6D}"/>
    <cellStyle name="Millares 40 2 10" xfId="43866" xr:uid="{53E6743E-69BE-4195-8897-DB0ED934A002}"/>
    <cellStyle name="Millares 40 2 2" xfId="1803" xr:uid="{F267B2F8-3D69-4CDC-B402-64F5771879B1}"/>
    <cellStyle name="Millares 40 2 2 2" xfId="4632" xr:uid="{B4E82406-FD56-4257-8FA6-84C5F805AF86}"/>
    <cellStyle name="Millares 40 2 2 2 2" xfId="12898" xr:uid="{974B1A6F-31D8-4DA4-96B8-EFBD1D7FCFFE}"/>
    <cellStyle name="Millares 40 2 2 2 2 2" xfId="34401" xr:uid="{00B0732C-D67B-4F42-A98D-1E91361CE722}"/>
    <cellStyle name="Millares 40 2 2 2 3" xfId="19533" xr:uid="{849BDC9E-C434-45DC-839B-C54043939D65}"/>
    <cellStyle name="Millares 40 2 2 2 3 2" xfId="41036" xr:uid="{94D01FA8-722B-49E4-9DD3-C4C406E3F4E2}"/>
    <cellStyle name="Millares 40 2 2 2 4" xfId="26138" xr:uid="{2A540767-984B-4302-8476-5048D5A2FCC5}"/>
    <cellStyle name="Millares 40 2 2 2 5" xfId="47641" xr:uid="{64055CCB-DFA1-4D21-83C1-007A30EB1FB0}"/>
    <cellStyle name="Millares 40 2 2 3" xfId="6771" xr:uid="{10520B65-AF8D-42FF-BC0A-6073B15B3ED0}"/>
    <cellStyle name="Millares 40 2 2 3 2" xfId="15037" xr:uid="{96F2485E-B380-4208-9147-ECC9C227B4EE}"/>
    <cellStyle name="Millares 40 2 2 3 2 2" xfId="36540" xr:uid="{ED9BB8B0-6C0D-4514-9BFF-39CC943352A0}"/>
    <cellStyle name="Millares 40 2 2 3 3" xfId="21672" xr:uid="{1B2F6368-0788-4048-9173-6E19C5E1BE48}"/>
    <cellStyle name="Millares 40 2 2 3 3 2" xfId="43175" xr:uid="{D37E73A4-F25F-4774-9F36-EB2B61CF7E4B}"/>
    <cellStyle name="Millares 40 2 2 3 4" xfId="28277" xr:uid="{0D8F7D3E-D44A-4925-9AB7-C5DA0FCADE13}"/>
    <cellStyle name="Millares 40 2 2 3 5" xfId="49780" xr:uid="{A7C918E4-5C52-41A8-8AC3-1CCFDD81DF1E}"/>
    <cellStyle name="Millares 40 2 2 4" xfId="8412" xr:uid="{187B8586-1646-43C2-A487-C48ABD98434D}"/>
    <cellStyle name="Millares 40 2 2 4 2" xfId="29915" xr:uid="{E13558B8-5DD1-46F8-AD0B-956C21956AB0}"/>
    <cellStyle name="Millares 40 2 2 5" xfId="10069" xr:uid="{0856412C-8CE1-41BA-91CF-28363EC9EB73}"/>
    <cellStyle name="Millares 40 2 2 5 2" xfId="31572" xr:uid="{FCD36571-0B95-4180-9449-25823051D1CE}"/>
    <cellStyle name="Millares 40 2 2 6" xfId="16704" xr:uid="{108EE10A-5B8A-4F75-A403-43D025A6A196}"/>
    <cellStyle name="Millares 40 2 2 6 2" xfId="38207" xr:uid="{36F8F351-2F5E-4256-A638-CB61B7F96C68}"/>
    <cellStyle name="Millares 40 2 2 7" xfId="23309" xr:uid="{C79D6D63-D74E-47CA-ABEF-32340626D512}"/>
    <cellStyle name="Millares 40 2 2 8" xfId="44812" xr:uid="{BC91CA5F-06FB-4F5F-B4E4-A5D2A5DA72BD}"/>
    <cellStyle name="Millares 40 2 3" xfId="2490" xr:uid="{603F7727-04BF-4A98-90E1-8AB7531249B2}"/>
    <cellStyle name="Millares 40 2 3 2" xfId="10756" xr:uid="{DBFB707F-182B-4041-BB79-945E95DD3430}"/>
    <cellStyle name="Millares 40 2 3 2 2" xfId="32259" xr:uid="{8B33860B-E863-4C2C-A896-591940EA9195}"/>
    <cellStyle name="Millares 40 2 3 3" xfId="17391" xr:uid="{2EB856E4-62FB-4933-A3F9-E4F368F7B1FF}"/>
    <cellStyle name="Millares 40 2 3 3 2" xfId="38894" xr:uid="{FF230467-4703-49D7-98E8-6462FE611623}"/>
    <cellStyle name="Millares 40 2 3 4" xfId="23996" xr:uid="{324F45A8-36F3-4F18-84AA-A3E9051EBEE8}"/>
    <cellStyle name="Millares 40 2 3 5" xfId="45499" xr:uid="{D80490C5-3333-4938-BFE2-8CB12D9F59A9}"/>
    <cellStyle name="Millares 40 2 4" xfId="3686" xr:uid="{22CDEC57-738F-4257-8C7F-7696A3448543}"/>
    <cellStyle name="Millares 40 2 4 2" xfId="11952" xr:uid="{5372436C-AC89-4136-A976-A5D6D79CC2EB}"/>
    <cellStyle name="Millares 40 2 4 2 2" xfId="33455" xr:uid="{1D7AA001-E79B-417A-B4C7-7C25E0B7EB55}"/>
    <cellStyle name="Millares 40 2 4 3" xfId="18587" xr:uid="{2959746D-6053-46C0-8E72-B675764833E8}"/>
    <cellStyle name="Millares 40 2 4 3 2" xfId="40090" xr:uid="{98074077-ACC1-4DC8-9F4F-B3B027B7E9EB}"/>
    <cellStyle name="Millares 40 2 4 4" xfId="25192" xr:uid="{E3ED6043-8472-4C31-A8AB-92B610F0DB03}"/>
    <cellStyle name="Millares 40 2 4 5" xfId="46695" xr:uid="{7EC5007B-EB1C-424B-A4F7-230C1F542B99}"/>
    <cellStyle name="Millares 40 2 5" xfId="5825" xr:uid="{363DDF77-ADA2-40E5-8971-9764A7EA550B}"/>
    <cellStyle name="Millares 40 2 5 2" xfId="14091" xr:uid="{8CEE4886-48A2-4FC3-9222-D93E46881987}"/>
    <cellStyle name="Millares 40 2 5 2 2" xfId="35594" xr:uid="{BBF952BF-3A2B-4137-85FA-380C51E073B0}"/>
    <cellStyle name="Millares 40 2 5 3" xfId="20726" xr:uid="{8FD755B2-EE39-4590-AE29-274B08B33A6A}"/>
    <cellStyle name="Millares 40 2 5 3 2" xfId="42229" xr:uid="{2C73CFF1-6023-4359-8BBA-336A168E5F4B}"/>
    <cellStyle name="Millares 40 2 5 4" xfId="27331" xr:uid="{B6715DD9-D7E6-485B-AB3F-0D769BC0FF72}"/>
    <cellStyle name="Millares 40 2 5 5" xfId="48834" xr:uid="{C340CE46-1309-49CD-9057-5D2D1C19D47F}"/>
    <cellStyle name="Millares 40 2 6" xfId="7466" xr:uid="{EC5BA4E4-EAA8-4AF1-B7CB-4C034A9A9706}"/>
    <cellStyle name="Millares 40 2 6 2" xfId="28969" xr:uid="{3359F533-F743-4A10-A2CA-8C7FE4031D82}"/>
    <cellStyle name="Millares 40 2 7" xfId="9123" xr:uid="{A9649FC5-EC54-48AB-8D9D-F1CB3D789CEB}"/>
    <cellStyle name="Millares 40 2 7 2" xfId="30626" xr:uid="{48ABAB86-F007-4025-9C12-ABBD91B1BDE6}"/>
    <cellStyle name="Millares 40 2 8" xfId="15758" xr:uid="{244DC5D8-1C08-4929-881D-7D224A1E9C7E}"/>
    <cellStyle name="Millares 40 2 8 2" xfId="37261" xr:uid="{8E934377-E86B-4B39-A724-B11B6DFDC2E4}"/>
    <cellStyle name="Millares 40 2 9" xfId="22363" xr:uid="{98F53C6C-71BE-4A75-9273-3A815352219D}"/>
    <cellStyle name="Millares 40 3" xfId="1127" xr:uid="{50D037B8-9506-4F72-88D3-A05D6E6EA5F0}"/>
    <cellStyle name="Millares 40 3 2" xfId="3956" xr:uid="{93443DD0-F43B-4FC2-BB4C-E9D3050EEB2B}"/>
    <cellStyle name="Millares 40 3 2 2" xfId="12222" xr:uid="{6859483E-DBF1-4166-B652-BDF10CC67E7A}"/>
    <cellStyle name="Millares 40 3 2 2 2" xfId="33725" xr:uid="{B88CCCA9-76D8-4396-ACBD-52946E01F4D0}"/>
    <cellStyle name="Millares 40 3 2 3" xfId="18857" xr:uid="{20611DF8-7F06-4880-AC01-7D049C1EFB39}"/>
    <cellStyle name="Millares 40 3 2 3 2" xfId="40360" xr:uid="{1EB72306-6780-4B02-B841-172AC622AF50}"/>
    <cellStyle name="Millares 40 3 2 4" xfId="25462" xr:uid="{B8B6A173-7673-4791-BB4F-6CACA99A8767}"/>
    <cellStyle name="Millares 40 3 2 5" xfId="46965" xr:uid="{0FB456F5-A9B3-48AD-86F0-B1356424583F}"/>
    <cellStyle name="Millares 40 3 3" xfId="6095" xr:uid="{ED550BE9-48FA-415C-B93F-752466877B75}"/>
    <cellStyle name="Millares 40 3 3 2" xfId="14361" xr:uid="{3ED68562-1FD8-4B7A-9AD4-1E4B0DE078C1}"/>
    <cellStyle name="Millares 40 3 3 2 2" xfId="35864" xr:uid="{DD9A3741-ED2F-4D92-86EA-4B0226DC932E}"/>
    <cellStyle name="Millares 40 3 3 3" xfId="20996" xr:uid="{51652976-60AC-4298-9166-C965F8C8F352}"/>
    <cellStyle name="Millares 40 3 3 3 2" xfId="42499" xr:uid="{5F3B96BE-0310-471B-AE8D-DA87C3259FEF}"/>
    <cellStyle name="Millares 40 3 3 4" xfId="27601" xr:uid="{7F4316BC-494B-4459-A29C-EA08570CF63F}"/>
    <cellStyle name="Millares 40 3 3 5" xfId="49104" xr:uid="{09D59AC5-7513-45E3-B767-C57187FE9EF7}"/>
    <cellStyle name="Millares 40 3 4" xfId="7736" xr:uid="{433E237F-9178-4B31-B511-3916477A61E7}"/>
    <cellStyle name="Millares 40 3 4 2" xfId="29239" xr:uid="{B0EF194D-9A1C-4102-9A09-D57D4D3BAAB0}"/>
    <cellStyle name="Millares 40 3 5" xfId="9393" xr:uid="{4957B2B7-DE17-49E5-AB1E-A2FA25481AFD}"/>
    <cellStyle name="Millares 40 3 5 2" xfId="30896" xr:uid="{D9E6A6CF-1E12-4C7C-9559-4BFD1AD02D3B}"/>
    <cellStyle name="Millares 40 3 6" xfId="16028" xr:uid="{F1934BDE-9B9E-473B-A1F5-A01A80833A33}"/>
    <cellStyle name="Millares 40 3 6 2" xfId="37531" xr:uid="{268A5C18-7378-4CFF-BE09-E97B750A897E}"/>
    <cellStyle name="Millares 40 3 7" xfId="22633" xr:uid="{948CADB3-273A-41AB-8FD2-40392430502D}"/>
    <cellStyle name="Millares 40 3 8" xfId="44136" xr:uid="{8FC9D60A-2CEA-4968-BA06-31C9F8E688EF}"/>
    <cellStyle name="Millares 40 4" xfId="1523" xr:uid="{EE3EE1C2-E1DB-4242-A349-491966F00754}"/>
    <cellStyle name="Millares 40 4 2" xfId="4352" xr:uid="{7E6F339F-69E0-4941-9948-39CF8BE92C75}"/>
    <cellStyle name="Millares 40 4 2 2" xfId="12618" xr:uid="{E90DDEC1-5E3E-4219-8B7F-901458AABD35}"/>
    <cellStyle name="Millares 40 4 2 2 2" xfId="34121" xr:uid="{5309CE01-CDAB-4E3A-8284-FD5F5D37CF5F}"/>
    <cellStyle name="Millares 40 4 2 3" xfId="19253" xr:uid="{A543AFE1-C9F7-42B0-B03C-C34B56128433}"/>
    <cellStyle name="Millares 40 4 2 3 2" xfId="40756" xr:uid="{4C95A84C-1799-44C1-B218-1DF5C6653CEF}"/>
    <cellStyle name="Millares 40 4 2 4" xfId="25858" xr:uid="{422C1233-BA28-4C57-B820-919F5AC240B4}"/>
    <cellStyle name="Millares 40 4 2 5" xfId="47361" xr:uid="{CE10F9CD-D1C9-4A2C-BC20-2B56B32122F3}"/>
    <cellStyle name="Millares 40 4 3" xfId="6491" xr:uid="{3D8F82CC-F88C-478B-899E-51924628F3AC}"/>
    <cellStyle name="Millares 40 4 3 2" xfId="14757" xr:uid="{7C53D0B9-766C-415D-9957-18D579E58738}"/>
    <cellStyle name="Millares 40 4 3 2 2" xfId="36260" xr:uid="{25D00DE4-E493-4C0C-A0D9-80EFE71BF6C0}"/>
    <cellStyle name="Millares 40 4 3 3" xfId="21392" xr:uid="{56B03038-5FF9-44C4-BFC1-D4B8493D97CB}"/>
    <cellStyle name="Millares 40 4 3 3 2" xfId="42895" xr:uid="{574D94CA-CF68-4021-AB50-FC230BB7DC6A}"/>
    <cellStyle name="Millares 40 4 3 4" xfId="27997" xr:uid="{EC5ED8CE-1599-4A7C-B311-0D878195CBF0}"/>
    <cellStyle name="Millares 40 4 3 5" xfId="49500" xr:uid="{AA48B850-EB40-4C97-A762-BE7B6A65F0D4}"/>
    <cellStyle name="Millares 40 4 4" xfId="8132" xr:uid="{D5DE6E64-3400-4867-80AD-5D97C1058D31}"/>
    <cellStyle name="Millares 40 4 4 2" xfId="29635" xr:uid="{77D2CFAE-3FE8-4C02-81D7-0241A3639590}"/>
    <cellStyle name="Millares 40 4 5" xfId="9789" xr:uid="{A1753D10-7C6F-4A3C-A771-3861F049A812}"/>
    <cellStyle name="Millares 40 4 5 2" xfId="31292" xr:uid="{FFF04423-B0F0-45A4-830D-54206E4F90B6}"/>
    <cellStyle name="Millares 40 4 6" xfId="16424" xr:uid="{13614CC2-FD37-47DD-8D00-D2446CB8B2D5}"/>
    <cellStyle name="Millares 40 4 6 2" xfId="37927" xr:uid="{8DD9D83C-F99D-4307-954B-84DB37A63687}"/>
    <cellStyle name="Millares 40 4 7" xfId="23029" xr:uid="{45FEF004-8776-4C61-A5A9-C728A87B8609}"/>
    <cellStyle name="Millares 40 4 8" xfId="44532" xr:uid="{4838D54F-A0D4-4575-BF91-A97F90D9D6B8}"/>
    <cellStyle name="Millares 40 5" xfId="2210" xr:uid="{1B9BD5D0-A91C-4582-B56B-B610CBE157C7}"/>
    <cellStyle name="Millares 40 5 2" xfId="10476" xr:uid="{26B01268-E6D2-4C28-9254-C1D04DCD3E80}"/>
    <cellStyle name="Millares 40 5 2 2" xfId="31979" xr:uid="{4F4250EF-8BF3-4807-9386-DD24EA776F57}"/>
    <cellStyle name="Millares 40 5 3" xfId="17111" xr:uid="{936B999A-88B3-4AA5-9BED-0C813A3DD7FF}"/>
    <cellStyle name="Millares 40 5 3 2" xfId="38614" xr:uid="{7DA03AE8-6F2E-4FE0-BF47-394D74F1A05B}"/>
    <cellStyle name="Millares 40 5 4" xfId="23716" xr:uid="{86E48060-EF71-493A-A687-01B1082D52C7}"/>
    <cellStyle name="Millares 40 5 5" xfId="45219" xr:uid="{61B490D3-EE3D-492C-8044-ACC863942804}"/>
    <cellStyle name="Millares 40 6" xfId="3007" xr:uid="{7BFC9691-85C7-4BB0-9214-96AA5ACCDDB2}"/>
    <cellStyle name="Millares 40 6 2" xfId="11273" xr:uid="{7C1A0C89-3DDA-4E4F-8AB2-7C60C6859168}"/>
    <cellStyle name="Millares 40 6 2 2" xfId="32776" xr:uid="{90F9CD95-C79E-47DD-AA6F-0512F55ABA4D}"/>
    <cellStyle name="Millares 40 6 3" xfId="17908" xr:uid="{558B198B-FC54-4186-A009-0EA4E04D0D18}"/>
    <cellStyle name="Millares 40 6 3 2" xfId="39411" xr:uid="{B0633253-A8D3-4618-B465-31B04AB00339}"/>
    <cellStyle name="Millares 40 6 4" xfId="24513" xr:uid="{F3A68F45-4D33-4DE2-BF5E-E1F656EC9281}"/>
    <cellStyle name="Millares 40 6 5" xfId="46016" xr:uid="{535243FC-44EC-4561-9571-428B55DDFAD5}"/>
    <cellStyle name="Millares 40 7" xfId="3406" xr:uid="{5DECDD85-7014-4913-A408-9F0C99551D00}"/>
    <cellStyle name="Millares 40 7 2" xfId="11672" xr:uid="{50B6B7E4-F810-406D-9B1B-E7971457B887}"/>
    <cellStyle name="Millares 40 7 2 2" xfId="33175" xr:uid="{A53D9450-1C99-4E1C-8A29-6373B77FD2BE}"/>
    <cellStyle name="Millares 40 7 3" xfId="18307" xr:uid="{2FE2988F-A6EE-49F4-9E75-929157E38121}"/>
    <cellStyle name="Millares 40 7 3 2" xfId="39810" xr:uid="{AA156E33-AA1B-4D4F-8833-32D9F1406968}"/>
    <cellStyle name="Millares 40 7 4" xfId="24912" xr:uid="{084C35CF-7ADE-42BB-A29F-99AE9C2268E5}"/>
    <cellStyle name="Millares 40 7 5" xfId="46415" xr:uid="{11F1C932-7A4B-4EBC-A171-2393196A6F1A}"/>
    <cellStyle name="Millares 40 8" xfId="5151" xr:uid="{514FA2F5-3928-4554-BD51-B84993DF280A}"/>
    <cellStyle name="Millares 40 8 2" xfId="13417" xr:uid="{F416A58F-94E4-458A-9407-E0DC326E25EA}"/>
    <cellStyle name="Millares 40 8 2 2" xfId="34920" xr:uid="{4F91229C-24EF-4854-B803-1E48E6650550}"/>
    <cellStyle name="Millares 40 8 3" xfId="20052" xr:uid="{7A987600-4C4C-41F5-A263-B05D83560FEB}"/>
    <cellStyle name="Millares 40 8 3 2" xfId="41555" xr:uid="{BFB7D132-6FA5-4019-A88E-33EC621CBE4E}"/>
    <cellStyle name="Millares 40 8 4" xfId="26657" xr:uid="{4A4E4A1E-56DB-465E-86E1-55DC65F5B662}"/>
    <cellStyle name="Millares 40 8 5" xfId="48160" xr:uid="{60E871FD-8C7B-461D-816B-5844F8F557D2}"/>
    <cellStyle name="Millares 40 9" xfId="5545" xr:uid="{506B4DE4-BB94-47BB-95C9-55F24F345B46}"/>
    <cellStyle name="Millares 40 9 2" xfId="13811" xr:uid="{A645593F-4EED-49B2-A1D4-CB775B0E0A90}"/>
    <cellStyle name="Millares 40 9 2 2" xfId="35314" xr:uid="{B5BC3875-8D9D-4050-A12F-3EA4CA8F29D1}"/>
    <cellStyle name="Millares 40 9 3" xfId="20446" xr:uid="{C08783FF-7432-400C-A819-87C2E8CFBE58}"/>
    <cellStyle name="Millares 40 9 3 2" xfId="41949" xr:uid="{32A02803-7C66-4883-8453-34C60FC0368E}"/>
    <cellStyle name="Millares 40 9 4" xfId="27051" xr:uid="{DE544796-E54D-4646-8DC3-53C523B8BBB9}"/>
    <cellStyle name="Millares 40 9 5" xfId="48554" xr:uid="{C0A1D64A-00BB-447D-9B49-70F00B6FFC9D}"/>
    <cellStyle name="Millares 41" xfId="511" xr:uid="{CFC5CB96-6A8B-47A5-A343-D160358AA53C}"/>
    <cellStyle name="Millares 41 10" xfId="7122" xr:uid="{A8820167-ACEA-43D4-9A97-C31A4DEEFC66}"/>
    <cellStyle name="Millares 41 10 2" xfId="28625" xr:uid="{7A21F5A5-A3F2-47E3-8A1E-73345DCB3F64}"/>
    <cellStyle name="Millares 41 11" xfId="8778" xr:uid="{73D50E01-9C50-4672-AB3F-F77E6F942AC5}"/>
    <cellStyle name="Millares 41 11 2" xfId="30281" xr:uid="{BF9DA582-FE57-456D-A670-FCFD647C7DE4}"/>
    <cellStyle name="Millares 41 12" xfId="15414" xr:uid="{F5732F5F-190A-4ED5-B5EC-91783B665C53}"/>
    <cellStyle name="Millares 41 12 2" xfId="36917" xr:uid="{1A8D1EF3-4E30-4B75-ACC0-BCD1C7F850BF}"/>
    <cellStyle name="Millares 41 13" xfId="22019" xr:uid="{8EE8C5C5-373A-4B44-8362-EE2CE56DC2BA}"/>
    <cellStyle name="Millares 41 14" xfId="43522" xr:uid="{6E32181B-A168-4284-A44A-595FCE90D3D7}"/>
    <cellStyle name="Millares 41 2" xfId="793" xr:uid="{E6EB9164-BE55-47F1-91CA-95B02F0471F9}"/>
    <cellStyle name="Millares 41 2 10" xfId="43802" xr:uid="{E1DC4A48-0EA6-4118-B2A4-4B52284A11B5}"/>
    <cellStyle name="Millares 41 2 2" xfId="1739" xr:uid="{81207BBF-B651-4AE4-8A9D-D9999201595A}"/>
    <cellStyle name="Millares 41 2 2 2" xfId="4568" xr:uid="{6B3B701B-4433-49A9-91F3-1A1C35D54511}"/>
    <cellStyle name="Millares 41 2 2 2 2" xfId="12834" xr:uid="{702D76FB-4E46-4E96-9062-D250B880DEE4}"/>
    <cellStyle name="Millares 41 2 2 2 2 2" xfId="34337" xr:uid="{C9B160F5-BE85-417A-80E2-51863C161408}"/>
    <cellStyle name="Millares 41 2 2 2 3" xfId="19469" xr:uid="{6ACB49B2-CE9D-45A3-8789-5BC6868B836B}"/>
    <cellStyle name="Millares 41 2 2 2 3 2" xfId="40972" xr:uid="{557952B4-DE73-410C-B333-B94B9BD9AD05}"/>
    <cellStyle name="Millares 41 2 2 2 4" xfId="26074" xr:uid="{2480A6E1-5ADE-459F-B446-CABD3F6EF8E3}"/>
    <cellStyle name="Millares 41 2 2 2 5" xfId="47577" xr:uid="{9CE90FE8-07BE-4E0C-B689-E1F4B78D808D}"/>
    <cellStyle name="Millares 41 2 2 3" xfId="6707" xr:uid="{B3C4DD33-9603-4877-A834-1FCB62250B0E}"/>
    <cellStyle name="Millares 41 2 2 3 2" xfId="14973" xr:uid="{32EE048B-E13E-4D5B-A098-5F5B75471FF1}"/>
    <cellStyle name="Millares 41 2 2 3 2 2" xfId="36476" xr:uid="{CF957F4C-7065-4E3E-BB70-7FC9C3AEFA76}"/>
    <cellStyle name="Millares 41 2 2 3 3" xfId="21608" xr:uid="{42C56888-1604-43DA-97AE-3DBED0E7EA9B}"/>
    <cellStyle name="Millares 41 2 2 3 3 2" xfId="43111" xr:uid="{B05637D6-FEBC-4B68-B67F-409CEE53FA62}"/>
    <cellStyle name="Millares 41 2 2 3 4" xfId="28213" xr:uid="{E5A82761-FFEB-47B8-8B6E-A2907C8D2C97}"/>
    <cellStyle name="Millares 41 2 2 3 5" xfId="49716" xr:uid="{C86A6209-8054-42A5-9EF1-B249C572BC16}"/>
    <cellStyle name="Millares 41 2 2 4" xfId="8348" xr:uid="{D4762ED6-4433-454E-8740-5F9814351DEB}"/>
    <cellStyle name="Millares 41 2 2 4 2" xfId="29851" xr:uid="{4269B078-997F-4E45-81A6-47F5D52170FC}"/>
    <cellStyle name="Millares 41 2 2 5" xfId="10005" xr:uid="{B0A31CEC-DE33-44E1-AAE3-9D1B6F36BD04}"/>
    <cellStyle name="Millares 41 2 2 5 2" xfId="31508" xr:uid="{1770F6BF-73C6-4F32-9999-7919D98B6773}"/>
    <cellStyle name="Millares 41 2 2 6" xfId="16640" xr:uid="{7B0B1716-2990-4FC9-B7C5-1F2795D2C4B7}"/>
    <cellStyle name="Millares 41 2 2 6 2" xfId="38143" xr:uid="{CC1578C7-A3B7-4D91-860B-4264EB7A98C9}"/>
    <cellStyle name="Millares 41 2 2 7" xfId="23245" xr:uid="{748AAF0A-4E4F-41B5-A82A-FFA7D47E2B2C}"/>
    <cellStyle name="Millares 41 2 2 8" xfId="44748" xr:uid="{F597EF73-FC27-48D1-A0B9-02CF5824413E}"/>
    <cellStyle name="Millares 41 2 3" xfId="2426" xr:uid="{B30C72BB-17D6-4EBF-9866-14D93EDF4B08}"/>
    <cellStyle name="Millares 41 2 3 2" xfId="10692" xr:uid="{54B6D168-AAE8-4273-8DBC-9D20AF0C878C}"/>
    <cellStyle name="Millares 41 2 3 2 2" xfId="32195" xr:uid="{48272E7E-28BC-4707-990F-9D07DBA9C19D}"/>
    <cellStyle name="Millares 41 2 3 3" xfId="17327" xr:uid="{12B00C34-1CA4-48AD-A85F-B533774AA0E9}"/>
    <cellStyle name="Millares 41 2 3 3 2" xfId="38830" xr:uid="{395AF6D1-FDEB-4BD0-958F-D7B7D0DCDB68}"/>
    <cellStyle name="Millares 41 2 3 4" xfId="23932" xr:uid="{65E2392B-4F0A-4247-A6E3-D675873295D3}"/>
    <cellStyle name="Millares 41 2 3 5" xfId="45435" xr:uid="{05333616-8469-449A-AEF1-B44170E84BAA}"/>
    <cellStyle name="Millares 41 2 4" xfId="3622" xr:uid="{1A63716C-2A38-4789-8A48-EC566EE33BC5}"/>
    <cellStyle name="Millares 41 2 4 2" xfId="11888" xr:uid="{12694B9D-9DB5-4E62-A819-B2F23EABAAA4}"/>
    <cellStyle name="Millares 41 2 4 2 2" xfId="33391" xr:uid="{A7592A1B-70CB-425B-93B4-51181B51E903}"/>
    <cellStyle name="Millares 41 2 4 3" xfId="18523" xr:uid="{3C0B8AF0-E7B4-41BA-9249-4F479E6CF9CC}"/>
    <cellStyle name="Millares 41 2 4 3 2" xfId="40026" xr:uid="{4B9C13FE-85B0-49D3-A84E-5F14E0AD0492}"/>
    <cellStyle name="Millares 41 2 4 4" xfId="25128" xr:uid="{8E45B15C-14ED-473A-9098-5C0493AAFF97}"/>
    <cellStyle name="Millares 41 2 4 5" xfId="46631" xr:uid="{B10F2FBD-BD2B-49CF-80CA-53B51CF7A9BB}"/>
    <cellStyle name="Millares 41 2 5" xfId="5761" xr:uid="{C0579851-BC19-4CEE-B839-E56679464DD0}"/>
    <cellStyle name="Millares 41 2 5 2" xfId="14027" xr:uid="{4B0A6AC9-E463-40E4-B095-1D2BB6B408DB}"/>
    <cellStyle name="Millares 41 2 5 2 2" xfId="35530" xr:uid="{BC965E1B-81A5-4AEB-B0CE-57094DE41B6F}"/>
    <cellStyle name="Millares 41 2 5 3" xfId="20662" xr:uid="{1D4767F3-1ABE-4AAE-BC05-607096B931D8}"/>
    <cellStyle name="Millares 41 2 5 3 2" xfId="42165" xr:uid="{916090ED-7AED-472B-861C-5947BD0D1E4D}"/>
    <cellStyle name="Millares 41 2 5 4" xfId="27267" xr:uid="{4A31295E-0E86-4CE3-A42E-FACBBC396804}"/>
    <cellStyle name="Millares 41 2 5 5" xfId="48770" xr:uid="{E2A30950-0E6D-408F-8FF6-114CB636274D}"/>
    <cellStyle name="Millares 41 2 6" xfId="7402" xr:uid="{C16BDB80-BA55-4788-BC75-970445B4954F}"/>
    <cellStyle name="Millares 41 2 6 2" xfId="28905" xr:uid="{9A9CA426-83C3-4F26-B264-FAC952025DF2}"/>
    <cellStyle name="Millares 41 2 7" xfId="9059" xr:uid="{DC1CEC1A-0BA1-4316-A035-B49699F656F9}"/>
    <cellStyle name="Millares 41 2 7 2" xfId="30562" xr:uid="{B5F6BEC4-6618-43BD-B535-6308B0C00404}"/>
    <cellStyle name="Millares 41 2 8" xfId="15694" xr:uid="{E7753686-B546-4768-A5FC-680EE368EBA2}"/>
    <cellStyle name="Millares 41 2 8 2" xfId="37197" xr:uid="{1CDEDEC1-A277-49C7-957A-EC757248E022}"/>
    <cellStyle name="Millares 41 2 9" xfId="22299" xr:uid="{68641D22-15B4-4423-BB98-A85488D23E0C}"/>
    <cellStyle name="Millares 41 3" xfId="1063" xr:uid="{0C13D916-C612-4BB9-965F-FAD4D7E8B065}"/>
    <cellStyle name="Millares 41 3 2" xfId="3892" xr:uid="{793927C4-2635-4D54-BC88-2EBD5BAE8B6B}"/>
    <cellStyle name="Millares 41 3 2 2" xfId="12158" xr:uid="{DE88E98D-5AE7-4AEB-AEAD-99A75F4CDD8A}"/>
    <cellStyle name="Millares 41 3 2 2 2" xfId="33661" xr:uid="{52A6C9AB-8429-417B-B378-B83D4E46C3E5}"/>
    <cellStyle name="Millares 41 3 2 3" xfId="18793" xr:uid="{BDED8195-6783-4E36-9885-DD4BAE92F0E6}"/>
    <cellStyle name="Millares 41 3 2 3 2" xfId="40296" xr:uid="{EFEF6419-076A-435A-ABF9-EF294CA751DC}"/>
    <cellStyle name="Millares 41 3 2 4" xfId="25398" xr:uid="{AD719ACD-DCD3-4570-B3C3-DF4602B64434}"/>
    <cellStyle name="Millares 41 3 2 5" xfId="46901" xr:uid="{9CE27387-52D3-4252-BB39-DE9049210921}"/>
    <cellStyle name="Millares 41 3 3" xfId="6031" xr:uid="{8F3170D8-B56F-4D60-9B8D-E0D6C89307F9}"/>
    <cellStyle name="Millares 41 3 3 2" xfId="14297" xr:uid="{8513A8F8-F9F2-4D7A-BDAB-73AAF8B459F0}"/>
    <cellStyle name="Millares 41 3 3 2 2" xfId="35800" xr:uid="{8933506E-0B1C-42F0-9CDF-A72DDD3AF887}"/>
    <cellStyle name="Millares 41 3 3 3" xfId="20932" xr:uid="{2D90AC64-8D3E-4669-AFC4-F44C3729C1AE}"/>
    <cellStyle name="Millares 41 3 3 3 2" xfId="42435" xr:uid="{3F1F82B1-C10E-4ED5-B069-2A601A9D141B}"/>
    <cellStyle name="Millares 41 3 3 4" xfId="27537" xr:uid="{DF99029A-9BA6-4BF5-8208-E46E10093432}"/>
    <cellStyle name="Millares 41 3 3 5" xfId="49040" xr:uid="{E0467B17-2C9A-4ED1-853C-1B0124B2CFC9}"/>
    <cellStyle name="Millares 41 3 4" xfId="7672" xr:uid="{09616D7F-72AC-4289-98DE-034280562DB9}"/>
    <cellStyle name="Millares 41 3 4 2" xfId="29175" xr:uid="{5450D137-DDC8-48E9-A430-93BDB00D8558}"/>
    <cellStyle name="Millares 41 3 5" xfId="9329" xr:uid="{4714976A-E9CC-4AD2-A34E-DA4D39D77E06}"/>
    <cellStyle name="Millares 41 3 5 2" xfId="30832" xr:uid="{AFF7F692-A7AF-4A35-AB9D-5365E32726FE}"/>
    <cellStyle name="Millares 41 3 6" xfId="15964" xr:uid="{C4020607-E829-4AE2-BCCF-5F90D6B2909F}"/>
    <cellStyle name="Millares 41 3 6 2" xfId="37467" xr:uid="{8FD65C1C-BEC6-4E81-AB57-A3BCC2D8A5E9}"/>
    <cellStyle name="Millares 41 3 7" xfId="22569" xr:uid="{A54F1F4A-B41F-4955-8C9F-CCF0C7E70B67}"/>
    <cellStyle name="Millares 41 3 8" xfId="44072" xr:uid="{8EEFDBD3-6360-4948-BFF9-ABC6D4875240}"/>
    <cellStyle name="Millares 41 4" xfId="1459" xr:uid="{29B6B847-2F6C-4158-AC93-FB67776429B0}"/>
    <cellStyle name="Millares 41 4 2" xfId="4288" xr:uid="{466FBFE9-399B-4E7F-865D-437A4C118970}"/>
    <cellStyle name="Millares 41 4 2 2" xfId="12554" xr:uid="{21458174-86C4-414F-B7EB-1477CB558CE1}"/>
    <cellStyle name="Millares 41 4 2 2 2" xfId="34057" xr:uid="{8046EBB8-1B9E-4001-B2AB-A51B73E48705}"/>
    <cellStyle name="Millares 41 4 2 3" xfId="19189" xr:uid="{8D45F3E5-6EE9-445A-85DF-7F1DF0953EB2}"/>
    <cellStyle name="Millares 41 4 2 3 2" xfId="40692" xr:uid="{B31F0C37-9509-4ACD-8F96-190ABDE35722}"/>
    <cellStyle name="Millares 41 4 2 4" xfId="25794" xr:uid="{C4B3723D-0ADE-4AEE-A953-A1E6B3E26A01}"/>
    <cellStyle name="Millares 41 4 2 5" xfId="47297" xr:uid="{FD3783F6-9170-485E-B133-1FDF14731BA6}"/>
    <cellStyle name="Millares 41 4 3" xfId="6427" xr:uid="{F25E1956-E96F-40AD-859B-DEDC821D53E1}"/>
    <cellStyle name="Millares 41 4 3 2" xfId="14693" xr:uid="{45D58292-8F2C-4776-82AF-F9A7AE677E69}"/>
    <cellStyle name="Millares 41 4 3 2 2" xfId="36196" xr:uid="{19D627D0-B333-4FB4-B268-F16A922F00A6}"/>
    <cellStyle name="Millares 41 4 3 3" xfId="21328" xr:uid="{C1495850-F07D-4731-BADA-F07048CD8DB7}"/>
    <cellStyle name="Millares 41 4 3 3 2" xfId="42831" xr:uid="{FF5B7E59-2752-4B42-B2A5-FA5D26225079}"/>
    <cellStyle name="Millares 41 4 3 4" xfId="27933" xr:uid="{296824A6-D70F-4B06-8B19-0A0EF67A459F}"/>
    <cellStyle name="Millares 41 4 3 5" xfId="49436" xr:uid="{AD4EDE73-6E32-499A-A1D1-C21A8A0D4B5F}"/>
    <cellStyle name="Millares 41 4 4" xfId="8068" xr:uid="{60384CB5-DE12-4782-B8A2-10EE617AC8E1}"/>
    <cellStyle name="Millares 41 4 4 2" xfId="29571" xr:uid="{49A77C95-7E93-4D42-BA27-A8A60F7B46C2}"/>
    <cellStyle name="Millares 41 4 5" xfId="9725" xr:uid="{23F5F183-A5D0-416B-8EC2-BBDD24D939EE}"/>
    <cellStyle name="Millares 41 4 5 2" xfId="31228" xr:uid="{C85A912E-449B-4D12-8B43-913492D73727}"/>
    <cellStyle name="Millares 41 4 6" xfId="16360" xr:uid="{96C23889-960E-489F-912B-FD5D451BDDF8}"/>
    <cellStyle name="Millares 41 4 6 2" xfId="37863" xr:uid="{B6C7D266-2929-4AD1-8C8E-B7B3EDC313B1}"/>
    <cellStyle name="Millares 41 4 7" xfId="22965" xr:uid="{E00C5202-7E4E-4789-BA45-883201E05878}"/>
    <cellStyle name="Millares 41 4 8" xfId="44468" xr:uid="{C0A28209-BCD7-4482-B364-863A5C69A900}"/>
    <cellStyle name="Millares 41 5" xfId="2146" xr:uid="{ADADE568-BF4E-41F8-962F-FAF636A6D2CF}"/>
    <cellStyle name="Millares 41 5 2" xfId="10412" xr:uid="{3C777787-8725-45C1-A761-B1BB17AF5E72}"/>
    <cellStyle name="Millares 41 5 2 2" xfId="31915" xr:uid="{11861D9B-3721-4197-AA77-BE2F14FDC1F3}"/>
    <cellStyle name="Millares 41 5 3" xfId="17047" xr:uid="{9FE7F595-ED69-4005-BC91-E36393DC24F2}"/>
    <cellStyle name="Millares 41 5 3 2" xfId="38550" xr:uid="{66E2932C-CA86-4772-9E93-0F960CBFFF90}"/>
    <cellStyle name="Millares 41 5 4" xfId="23652" xr:uid="{C9EBC3CD-07BE-4A9D-ADCC-D2BCD5849ADB}"/>
    <cellStyle name="Millares 41 5 5" xfId="45155" xr:uid="{8F1B7535-FF55-4B53-AFB9-432CE387FF5D}"/>
    <cellStyle name="Millares 41 6" xfId="2943" xr:uid="{3E446F6A-D659-4EE3-9C25-C04AAC431E30}"/>
    <cellStyle name="Millares 41 6 2" xfId="11209" xr:uid="{1CF2FB82-5CD1-4BE8-92EF-B839F9088EB1}"/>
    <cellStyle name="Millares 41 6 2 2" xfId="32712" xr:uid="{1E68A450-2025-4D19-8DCC-93E3170FDFD8}"/>
    <cellStyle name="Millares 41 6 3" xfId="17844" xr:uid="{0C9372E2-8E05-4B10-A1EA-C6BB0A4B0764}"/>
    <cellStyle name="Millares 41 6 3 2" xfId="39347" xr:uid="{2377F9AE-3E28-4BC1-9896-C2345C4D230F}"/>
    <cellStyle name="Millares 41 6 4" xfId="24449" xr:uid="{BE077C9C-6B5A-4B29-9CE5-16E4480DFF86}"/>
    <cellStyle name="Millares 41 6 5" xfId="45952" xr:uid="{DDEC93A6-6182-4BA4-8FF4-0B2E18D8F2AD}"/>
    <cellStyle name="Millares 41 7" xfId="3342" xr:uid="{5AA2896A-1896-4808-BA1F-822C697ECCCD}"/>
    <cellStyle name="Millares 41 7 2" xfId="11608" xr:uid="{E76E27F5-B5D1-4699-8682-79458FCA6977}"/>
    <cellStyle name="Millares 41 7 2 2" xfId="33111" xr:uid="{CCA131B0-D114-40E0-8226-8CBB67C6BDED}"/>
    <cellStyle name="Millares 41 7 3" xfId="18243" xr:uid="{C491CEEF-BF49-41FA-B1AB-985AC5C37D66}"/>
    <cellStyle name="Millares 41 7 3 2" xfId="39746" xr:uid="{83E2D884-28FD-40C5-8C7D-7415CC723BEA}"/>
    <cellStyle name="Millares 41 7 4" xfId="24848" xr:uid="{D4B8CC85-79C9-40E3-BE57-260CAB209B9F}"/>
    <cellStyle name="Millares 41 7 5" xfId="46351" xr:uid="{DD6D433F-F75F-4D0B-9E38-A8F825B6246F}"/>
    <cellStyle name="Millares 41 8" xfId="5087" xr:uid="{2C98CB17-B84F-421B-B4EA-F8D938B17074}"/>
    <cellStyle name="Millares 41 8 2" xfId="13353" xr:uid="{5BE3ED2E-BA46-4770-A5D8-E26E1C493ACF}"/>
    <cellStyle name="Millares 41 8 2 2" xfId="34856" xr:uid="{3DEE0AC6-7548-4629-8CC4-645AE3BAEF16}"/>
    <cellStyle name="Millares 41 8 3" xfId="19988" xr:uid="{46252C9B-3162-4F8A-915D-01B5448EA154}"/>
    <cellStyle name="Millares 41 8 3 2" xfId="41491" xr:uid="{4295B0CB-458A-4FB7-BD05-441E9D89F314}"/>
    <cellStyle name="Millares 41 8 4" xfId="26593" xr:uid="{8B6AE704-AAD6-4212-A41D-BA1EC46B4AD4}"/>
    <cellStyle name="Millares 41 8 5" xfId="48096" xr:uid="{6639F245-BF05-431A-A8B3-096FE1038660}"/>
    <cellStyle name="Millares 41 9" xfId="5481" xr:uid="{52AAD484-AF74-4CB2-981D-ACFD1F6ADEBE}"/>
    <cellStyle name="Millares 41 9 2" xfId="13747" xr:uid="{CF93EA4D-9E1B-4C7D-B331-498856BB4303}"/>
    <cellStyle name="Millares 41 9 2 2" xfId="35250" xr:uid="{42DF5AC8-AEF6-47EB-8322-15B51B946257}"/>
    <cellStyle name="Millares 41 9 3" xfId="20382" xr:uid="{541AAA6E-9C8A-4423-891C-B821C96231D7}"/>
    <cellStyle name="Millares 41 9 3 2" xfId="41885" xr:uid="{BDFDA221-AF06-415A-8CC7-D7931DA2DF3E}"/>
    <cellStyle name="Millares 41 9 4" xfId="26987" xr:uid="{487D2E49-B1EE-4819-938B-7BAFA7FF64CF}"/>
    <cellStyle name="Millares 41 9 5" xfId="48490" xr:uid="{B656524A-B3E6-439E-9F38-136F784EB645}"/>
    <cellStyle name="Millares 42" xfId="312" xr:uid="{04C61AAC-7171-4EFC-8810-571422941A45}"/>
    <cellStyle name="Millares 42 10" xfId="15215" xr:uid="{643FF0E0-9E6E-4BBC-A17C-018391FDC886}"/>
    <cellStyle name="Millares 42 10 2" xfId="36718" xr:uid="{113D397B-DB33-49AD-8C49-8DCE20AC4410}"/>
    <cellStyle name="Millares 42 11" xfId="21820" xr:uid="{CB2B605F-E741-4D1C-9E34-77F57E540939}"/>
    <cellStyle name="Millares 42 12" xfId="43323" xr:uid="{B16B2516-D3F0-49CD-9917-286F4613DC52}"/>
    <cellStyle name="Millares 42 2" xfId="1260" xr:uid="{3A278C56-6F4B-4283-A0DF-8ABA72215FD1}"/>
    <cellStyle name="Millares 42 2 2" xfId="4089" xr:uid="{0672AE27-97BF-4A63-B74B-3B86794A19F8}"/>
    <cellStyle name="Millares 42 2 2 2" xfId="12355" xr:uid="{6B8EF896-9FA0-47FF-955E-0242AF93EDE1}"/>
    <cellStyle name="Millares 42 2 2 2 2" xfId="33858" xr:uid="{646BEF50-F154-4B0C-ACD1-8B4E95F8F305}"/>
    <cellStyle name="Millares 42 2 2 3" xfId="18990" xr:uid="{34017CFB-E9BA-49E8-A9C4-59989041D373}"/>
    <cellStyle name="Millares 42 2 2 3 2" xfId="40493" xr:uid="{E2B07937-E8B3-46A6-A94B-7618D1D2680B}"/>
    <cellStyle name="Millares 42 2 2 4" xfId="25595" xr:uid="{0FF13832-6454-4719-8E55-0A8FA8072C4C}"/>
    <cellStyle name="Millares 42 2 2 5" xfId="47098" xr:uid="{443C343E-D232-4450-A223-03A579ADA1CB}"/>
    <cellStyle name="Millares 42 2 3" xfId="6228" xr:uid="{9B3674E3-63B2-49B1-8A1E-41A7ABE59AE7}"/>
    <cellStyle name="Millares 42 2 3 2" xfId="14494" xr:uid="{283C0AFA-75B6-4543-865F-D840E7B1C58B}"/>
    <cellStyle name="Millares 42 2 3 2 2" xfId="35997" xr:uid="{A4EF8817-DC29-438A-8B83-4ABB203BEB4D}"/>
    <cellStyle name="Millares 42 2 3 3" xfId="21129" xr:uid="{A5B58F9E-C5EC-44D4-B69B-46B41A9B670D}"/>
    <cellStyle name="Millares 42 2 3 3 2" xfId="42632" xr:uid="{54322A29-F8BB-4F1A-A491-696F95E59F51}"/>
    <cellStyle name="Millares 42 2 3 4" xfId="27734" xr:uid="{6C054907-C703-46B9-BFA4-09C81DC0CC83}"/>
    <cellStyle name="Millares 42 2 3 5" xfId="49237" xr:uid="{7D1C0476-0A99-496C-B68E-F691E71BED61}"/>
    <cellStyle name="Millares 42 2 4" xfId="7869" xr:uid="{E57841D4-00CE-4AF6-B186-4A43E622AA3B}"/>
    <cellStyle name="Millares 42 2 4 2" xfId="29372" xr:uid="{5D6274B8-CAC9-4E27-9DB1-AEEBA9D35FA1}"/>
    <cellStyle name="Millares 42 2 5" xfId="9526" xr:uid="{A6298317-AFD9-4B4C-9D27-B61237CC824D}"/>
    <cellStyle name="Millares 42 2 5 2" xfId="31029" xr:uid="{C592C827-1B06-406F-ABE0-2EB342C73914}"/>
    <cellStyle name="Millares 42 2 6" xfId="16161" xr:uid="{B000899D-5C2E-4CE6-B6FF-A7BE2A753DA3}"/>
    <cellStyle name="Millares 42 2 6 2" xfId="37664" xr:uid="{46DD99FE-9632-4207-A736-DE5955666D95}"/>
    <cellStyle name="Millares 42 2 7" xfId="22766" xr:uid="{817DDF25-89AE-414D-BCF0-F701E08DF324}"/>
    <cellStyle name="Millares 42 2 8" xfId="44269" xr:uid="{991211C9-934B-46BB-B899-405CFEEF087F}"/>
    <cellStyle name="Millares 42 3" xfId="1947" xr:uid="{64971125-1E84-4B26-926A-4DB3664E4CB5}"/>
    <cellStyle name="Millares 42 3 2" xfId="10213" xr:uid="{E6E88E7E-3280-47B4-8FB2-F811BA18D912}"/>
    <cellStyle name="Millares 42 3 2 2" xfId="31716" xr:uid="{877255E0-9D78-4D73-83A4-8A393B71B809}"/>
    <cellStyle name="Millares 42 3 3" xfId="16848" xr:uid="{9BBBD7CC-DB8B-4F30-9A6C-AAB334758645}"/>
    <cellStyle name="Millares 42 3 3 2" xfId="38351" xr:uid="{71619010-C20C-4D95-AC01-D935B73F22A4}"/>
    <cellStyle name="Millares 42 3 4" xfId="23453" xr:uid="{A2BEDE19-6583-4AB4-A55B-6E4F8A261F7E}"/>
    <cellStyle name="Millares 42 3 5" xfId="44956" xr:uid="{352A5F90-4B0B-429D-B4E3-C978B613E0A9}"/>
    <cellStyle name="Millares 42 4" xfId="2752" xr:uid="{CF8FC739-B7D9-45F7-A3A9-7BF61C72979B}"/>
    <cellStyle name="Millares 42 4 2" xfId="11018" xr:uid="{CEB46FD3-5E55-431D-83C3-F874371781BB}"/>
    <cellStyle name="Millares 42 4 2 2" xfId="32521" xr:uid="{46AD628B-CA02-4160-BA91-01AFA9E46FB8}"/>
    <cellStyle name="Millares 42 4 3" xfId="17653" xr:uid="{C6C0E732-DDB5-4C1A-9EDA-26CDE2200087}"/>
    <cellStyle name="Millares 42 4 3 2" xfId="39156" xr:uid="{795C58EB-7652-491F-988F-B15064BCB576}"/>
    <cellStyle name="Millares 42 4 4" xfId="24258" xr:uid="{AFA5DF76-69E7-4140-A6B8-7AEF678A1457}"/>
    <cellStyle name="Millares 42 4 5" xfId="45761" xr:uid="{173494BA-712E-4EFF-ACAD-8B0830502082}"/>
    <cellStyle name="Millares 42 5" xfId="3143" xr:uid="{C4748C1F-3A63-4B24-89CA-EDA955713E98}"/>
    <cellStyle name="Millares 42 5 2" xfId="11409" xr:uid="{A7283852-42A9-4301-9FD3-7D7389F6172A}"/>
    <cellStyle name="Millares 42 5 2 2" xfId="32912" xr:uid="{87F64D26-9A90-4763-A69A-913F0650C156}"/>
    <cellStyle name="Millares 42 5 3" xfId="18044" xr:uid="{0810E5BC-B2A0-4D1B-BFD9-C7CA757C4071}"/>
    <cellStyle name="Millares 42 5 3 2" xfId="39547" xr:uid="{F69AF48D-7552-4C2A-B684-99F3C94F7F56}"/>
    <cellStyle name="Millares 42 5 4" xfId="24649" xr:uid="{ECB0FD22-513C-4EB4-8335-0B57B035F0F1}"/>
    <cellStyle name="Millares 42 5 5" xfId="46152" xr:uid="{8E9A5523-9217-4633-B26D-C1FC0F97DA87}"/>
    <cellStyle name="Millares 42 6" xfId="4896" xr:uid="{81E8C674-2FD2-45AE-B09A-3CBA86842BAE}"/>
    <cellStyle name="Millares 42 6 2" xfId="13162" xr:uid="{7FCC2C79-0AE6-4C4B-9595-D5A212DF0FC5}"/>
    <cellStyle name="Millares 42 6 2 2" xfId="34665" xr:uid="{6EFD079A-BD9F-42E2-A9F4-55EDDD449196}"/>
    <cellStyle name="Millares 42 6 3" xfId="19797" xr:uid="{4F9AAEBE-2823-4195-95B0-4F8D187DA4BD}"/>
    <cellStyle name="Millares 42 6 3 2" xfId="41300" xr:uid="{B6949223-E1B3-436A-9F9D-267513B790D7}"/>
    <cellStyle name="Millares 42 6 4" xfId="26402" xr:uid="{727D2675-62C0-4914-AE34-3C058C4974F3}"/>
    <cellStyle name="Millares 42 6 5" xfId="47905" xr:uid="{84A7A331-0316-4CDC-8299-9BA6ADF9A557}"/>
    <cellStyle name="Millares 42 7" xfId="5282" xr:uid="{718A5A41-501A-46FD-9725-EFE9F65036F3}"/>
    <cellStyle name="Millares 42 7 2" xfId="13548" xr:uid="{63D87376-E7E8-489E-BEB9-94E61606DE02}"/>
    <cellStyle name="Millares 42 7 2 2" xfId="35051" xr:uid="{BB48CFC5-CF77-46EB-AFF1-F58B99678B61}"/>
    <cellStyle name="Millares 42 7 3" xfId="20183" xr:uid="{9E71E031-20BD-476D-8405-07940B1521BF}"/>
    <cellStyle name="Millares 42 7 3 2" xfId="41686" xr:uid="{2CF329CE-FC36-4C24-86F7-D2B9CD47556C}"/>
    <cellStyle name="Millares 42 7 4" xfId="26788" xr:uid="{B846C924-2F5D-47B0-A12B-D92747793971}"/>
    <cellStyle name="Millares 42 7 5" xfId="48291" xr:uid="{A424C9D1-AD16-486F-BA34-AA8EC37151DE}"/>
    <cellStyle name="Millares 42 8" xfId="6923" xr:uid="{FD7343E6-BAB0-46AF-B7E2-2B1ED0407111}"/>
    <cellStyle name="Millares 42 8 2" xfId="28426" xr:uid="{5436A9EE-F384-449E-B429-C1074A3EA3C9}"/>
    <cellStyle name="Millares 42 9" xfId="8579" xr:uid="{90136DB6-C5C6-4066-AE6D-91FA32E6F369}"/>
    <cellStyle name="Millares 42 9 2" xfId="30082" xr:uid="{933E032F-01DC-4FAA-AB1E-CF0A4DA4B555}"/>
    <cellStyle name="Millares 43" xfId="434" xr:uid="{0AE50A66-E5C4-4934-87A9-EA03758B35D3}"/>
    <cellStyle name="Millares 43 10" xfId="43445" xr:uid="{8FD46A68-8EBF-4400-B10C-0510BB88B2AA}"/>
    <cellStyle name="Millares 43 2" xfId="1382" xr:uid="{91FB1080-5270-48EC-AD45-9A6032D35691}"/>
    <cellStyle name="Millares 43 2 2" xfId="4211" xr:uid="{F86169D3-B9E5-45E0-9EF4-789DA8C87CBE}"/>
    <cellStyle name="Millares 43 2 2 2" xfId="12477" xr:uid="{7B3BAE74-ED25-4CED-A181-CD45E7F28F56}"/>
    <cellStyle name="Millares 43 2 2 2 2" xfId="33980" xr:uid="{0D35B8F8-FABE-45A0-B755-509DE5573536}"/>
    <cellStyle name="Millares 43 2 2 3" xfId="19112" xr:uid="{8F6B3B70-C6C2-4E58-AECB-D0E355F53505}"/>
    <cellStyle name="Millares 43 2 2 3 2" xfId="40615" xr:uid="{0D4C096A-1FA0-4516-8C81-788150CF4B95}"/>
    <cellStyle name="Millares 43 2 2 4" xfId="25717" xr:uid="{68C74EF6-EDF2-46F9-A295-89DAB37108A2}"/>
    <cellStyle name="Millares 43 2 2 5" xfId="47220" xr:uid="{D628549E-7725-4B99-9440-C63DAD592381}"/>
    <cellStyle name="Millares 43 2 3" xfId="6350" xr:uid="{D015DFC5-4B58-447C-B556-A829A8A9A9A0}"/>
    <cellStyle name="Millares 43 2 3 2" xfId="14616" xr:uid="{E8E21146-6725-4C96-9DA1-F800E83F71D2}"/>
    <cellStyle name="Millares 43 2 3 2 2" xfId="36119" xr:uid="{8194B387-FE79-4DDE-A4BB-407D60528BD7}"/>
    <cellStyle name="Millares 43 2 3 3" xfId="21251" xr:uid="{764CC743-D627-4BCB-96A2-770D335DF2E9}"/>
    <cellStyle name="Millares 43 2 3 3 2" xfId="42754" xr:uid="{8EA30929-A60F-411A-ADEB-2C01A93CFBD7}"/>
    <cellStyle name="Millares 43 2 3 4" xfId="27856" xr:uid="{BB35FD2B-13AD-4C97-AB7F-249830CB6C60}"/>
    <cellStyle name="Millares 43 2 3 5" xfId="49359" xr:uid="{D68CBEFB-0E7E-4CAF-96D8-5E018D268E4C}"/>
    <cellStyle name="Millares 43 2 4" xfId="7991" xr:uid="{593748A8-5B43-4D8A-A84C-1EB4D4E0133D}"/>
    <cellStyle name="Millares 43 2 4 2" xfId="29494" xr:uid="{8A1CEE80-ECD1-467A-B01A-D14842A8656F}"/>
    <cellStyle name="Millares 43 2 5" xfId="9648" xr:uid="{850A1F7E-01BE-4F17-AABF-BB957875D4BA}"/>
    <cellStyle name="Millares 43 2 5 2" xfId="31151" xr:uid="{B7574DF5-2C8D-45E5-A42D-857A7DFAAFC8}"/>
    <cellStyle name="Millares 43 2 6" xfId="16283" xr:uid="{B87475D9-FBB7-4365-B3AD-D2FFDB9BAF32}"/>
    <cellStyle name="Millares 43 2 6 2" xfId="37786" xr:uid="{18934AF9-9E77-4275-A457-F90561301EA6}"/>
    <cellStyle name="Millares 43 2 7" xfId="22888" xr:uid="{489C1040-273D-4D7F-85B1-D12914D7F5E2}"/>
    <cellStyle name="Millares 43 2 8" xfId="44391" xr:uid="{AE769CA6-EC28-4450-885E-E8414763447D}"/>
    <cellStyle name="Millares 43 3" xfId="2069" xr:uid="{6590CDCA-6314-48D5-9636-DE8B9F7DE2F3}"/>
    <cellStyle name="Millares 43 3 2" xfId="10335" xr:uid="{809B74CD-C24C-4A57-A44A-172C35D86F07}"/>
    <cellStyle name="Millares 43 3 2 2" xfId="31838" xr:uid="{CF5169CE-5787-4A48-90A4-7741257EE77C}"/>
    <cellStyle name="Millares 43 3 3" xfId="16970" xr:uid="{10AEF98A-EE3E-470E-BDE4-7CDF701C63D5}"/>
    <cellStyle name="Millares 43 3 3 2" xfId="38473" xr:uid="{61678477-324F-4049-B1C7-E7F18F13D699}"/>
    <cellStyle name="Millares 43 3 4" xfId="23575" xr:uid="{BA789356-4860-4542-97B3-563B87856EF1}"/>
    <cellStyle name="Millares 43 3 5" xfId="45078" xr:uid="{959B7D28-79A4-4376-87F6-41D4777A92E2}"/>
    <cellStyle name="Millares 43 4" xfId="3265" xr:uid="{8F504479-A080-4D1A-A597-07AC11E781A6}"/>
    <cellStyle name="Millares 43 4 2" xfId="11531" xr:uid="{DFC65C9C-CF9F-4449-AA06-7EB5D5DF7378}"/>
    <cellStyle name="Millares 43 4 2 2" xfId="33034" xr:uid="{53A2794B-5087-44CA-BABA-282326D881AD}"/>
    <cellStyle name="Millares 43 4 3" xfId="18166" xr:uid="{3E19E6BE-0F3C-4708-9326-DFD6DF24AE10}"/>
    <cellStyle name="Millares 43 4 3 2" xfId="39669" xr:uid="{624E6143-B8D2-4A89-916A-9AC31E7240C8}"/>
    <cellStyle name="Millares 43 4 4" xfId="24771" xr:uid="{C234B8DF-D99C-43C1-8F63-B89137E4217A}"/>
    <cellStyle name="Millares 43 4 5" xfId="46274" xr:uid="{05361A30-2FC2-4B0B-BA5D-0E8E3B68607B}"/>
    <cellStyle name="Millares 43 5" xfId="5404" xr:uid="{BE8ECC8F-396D-4FBA-9CE5-4C2A9FDC3A22}"/>
    <cellStyle name="Millares 43 5 2" xfId="13670" xr:uid="{6444A616-3522-41DE-BB7E-BE587C2EA9A3}"/>
    <cellStyle name="Millares 43 5 2 2" xfId="35173" xr:uid="{613C119D-F475-4BE6-9002-DA398C71AE15}"/>
    <cellStyle name="Millares 43 5 3" xfId="20305" xr:uid="{D28636ED-4504-461B-9859-627FAA4F5FB9}"/>
    <cellStyle name="Millares 43 5 3 2" xfId="41808" xr:uid="{656BFC3F-660F-46CE-B0D5-5D713B301918}"/>
    <cellStyle name="Millares 43 5 4" xfId="26910" xr:uid="{5E006B9A-CB56-449F-9771-342BCF0CD828}"/>
    <cellStyle name="Millares 43 5 5" xfId="48413" xr:uid="{7E6706DD-9E39-4193-BB1B-EFB68EFF800D}"/>
    <cellStyle name="Millares 43 6" xfId="7045" xr:uid="{40504BE0-9AF3-425F-85A1-47D40539F254}"/>
    <cellStyle name="Millares 43 6 2" xfId="28548" xr:uid="{7654EA15-F972-489B-87D6-144CF8BE4731}"/>
    <cellStyle name="Millares 43 7" xfId="8701" xr:uid="{D645D6DD-2F1B-4952-9049-1F15A117D80F}"/>
    <cellStyle name="Millares 43 7 2" xfId="30204" xr:uid="{A43D9E84-B88D-418B-B666-358C953E984F}"/>
    <cellStyle name="Millares 43 8" xfId="15337" xr:uid="{1D069C79-4407-490D-82F2-312E1E7B2867}"/>
    <cellStyle name="Millares 43 8 2" xfId="36840" xr:uid="{AACA5D3C-19A3-4146-88E6-4DF94179D4C4}"/>
    <cellStyle name="Millares 43 9" xfId="21942" xr:uid="{1869AC2B-6E8D-44C2-8C12-8B6DC8B244B5}"/>
    <cellStyle name="Millares 44" xfId="585" xr:uid="{9177049E-EEE9-45A3-95B0-C9FC00D0755D}"/>
    <cellStyle name="Millares 44 10" xfId="43596" xr:uid="{053592EC-0FE9-48CB-98E2-32FF55410BE7}"/>
    <cellStyle name="Millares 44 2" xfId="1533" xr:uid="{5B203575-844D-46BC-A42B-3CA49C472EA2}"/>
    <cellStyle name="Millares 44 2 2" xfId="4362" xr:uid="{E851FCBE-FEA9-42EE-B861-3399AE439417}"/>
    <cellStyle name="Millares 44 2 2 2" xfId="12628" xr:uid="{437EC286-3DFB-4EAA-A81E-83B566E25700}"/>
    <cellStyle name="Millares 44 2 2 2 2" xfId="34131" xr:uid="{C4A14DCD-891D-4642-858F-33CF71398959}"/>
    <cellStyle name="Millares 44 2 2 3" xfId="19263" xr:uid="{57156231-F6FE-491B-8A58-4A3F62C270BF}"/>
    <cellStyle name="Millares 44 2 2 3 2" xfId="40766" xr:uid="{D0F5F29F-5EDC-4FDA-9DD0-1CDA33B3B056}"/>
    <cellStyle name="Millares 44 2 2 4" xfId="25868" xr:uid="{36BE4A22-D301-4D34-9889-687B4EF4F957}"/>
    <cellStyle name="Millares 44 2 2 5" xfId="47371" xr:uid="{83E4A778-04F6-402B-AEF8-FD70C3ACAAD2}"/>
    <cellStyle name="Millares 44 2 3" xfId="6501" xr:uid="{814FB5FC-686E-4671-A8FC-75A08421910C}"/>
    <cellStyle name="Millares 44 2 3 2" xfId="14767" xr:uid="{04946A83-5B57-4E3D-AB0B-E003D002B2F5}"/>
    <cellStyle name="Millares 44 2 3 2 2" xfId="36270" xr:uid="{C4F59E17-EC1B-452A-BBD1-13B688800904}"/>
    <cellStyle name="Millares 44 2 3 3" xfId="21402" xr:uid="{91F6A137-B134-465D-9E3F-E7329564DA24}"/>
    <cellStyle name="Millares 44 2 3 3 2" xfId="42905" xr:uid="{31C7D5ED-7C0F-4497-8B3F-0700746D2FB4}"/>
    <cellStyle name="Millares 44 2 3 4" xfId="28007" xr:uid="{B063DBDB-997C-4EB5-811D-9627BC0D7E1F}"/>
    <cellStyle name="Millares 44 2 3 5" xfId="49510" xr:uid="{3C8C7E42-1437-41C3-ABF3-827C0BA4E5FB}"/>
    <cellStyle name="Millares 44 2 4" xfId="8142" xr:uid="{F54F22BD-1E86-4646-A23D-6A233846B093}"/>
    <cellStyle name="Millares 44 2 4 2" xfId="29645" xr:uid="{3EAD7825-1E99-43BB-A409-74AC7D5B7DA8}"/>
    <cellStyle name="Millares 44 2 5" xfId="9799" xr:uid="{D7DF5766-A461-4292-836E-B278F4A3AD26}"/>
    <cellStyle name="Millares 44 2 5 2" xfId="31302" xr:uid="{3E28AADE-12AB-473A-9A6B-074EF253BDF5}"/>
    <cellStyle name="Millares 44 2 6" xfId="16434" xr:uid="{E994DEAA-DFA6-41ED-AE40-CA214E8C6D43}"/>
    <cellStyle name="Millares 44 2 6 2" xfId="37937" xr:uid="{401F91F4-D86F-45DE-80D7-E78432431A1E}"/>
    <cellStyle name="Millares 44 2 7" xfId="23039" xr:uid="{85F3DD4C-2833-4B1C-BBF3-3C5D0CBF6A94}"/>
    <cellStyle name="Millares 44 2 8" xfId="44542" xr:uid="{7E5259A8-A00D-4408-961C-702FFA7F4843}"/>
    <cellStyle name="Millares 44 3" xfId="2220" xr:uid="{7AE08198-C167-435D-BD47-D7BAF45596F1}"/>
    <cellStyle name="Millares 44 3 2" xfId="10486" xr:uid="{A8BCCB55-34BF-40DC-A636-D745B715C5A3}"/>
    <cellStyle name="Millares 44 3 2 2" xfId="31989" xr:uid="{1F1D0E3A-671D-449E-ADCB-45B8DB8773B2}"/>
    <cellStyle name="Millares 44 3 3" xfId="17121" xr:uid="{F3A26985-ED54-4912-BA8B-9B07635C1E12}"/>
    <cellStyle name="Millares 44 3 3 2" xfId="38624" xr:uid="{642DFC85-64E3-49A2-BC83-266936FC147B}"/>
    <cellStyle name="Millares 44 3 4" xfId="23726" xr:uid="{2300589F-DC9F-4F5F-B9EF-B0A1EDE07619}"/>
    <cellStyle name="Millares 44 3 5" xfId="45229" xr:uid="{BB6D16D3-6C09-4D8D-8BC4-714ED09BDB5A}"/>
    <cellStyle name="Millares 44 4" xfId="3416" xr:uid="{B6CBCF69-673F-4903-8493-EBD31C1A0975}"/>
    <cellStyle name="Millares 44 4 2" xfId="11682" xr:uid="{904B8405-FF56-4055-89F0-58AE7F0CB94F}"/>
    <cellStyle name="Millares 44 4 2 2" xfId="33185" xr:uid="{0337DA8C-92C6-4A6A-B71B-6D26789FCC0F}"/>
    <cellStyle name="Millares 44 4 3" xfId="18317" xr:uid="{E5A73D3B-4B32-4D02-8F88-5BE5860FA81C}"/>
    <cellStyle name="Millares 44 4 3 2" xfId="39820" xr:uid="{1DBD7D9E-C4DF-44DF-83EF-44C78D64B682}"/>
    <cellStyle name="Millares 44 4 4" xfId="24922" xr:uid="{5E40A31B-8FBA-4FDE-AF86-F8ACB95A80EB}"/>
    <cellStyle name="Millares 44 4 5" xfId="46425" xr:uid="{F505E87F-FF9C-4DBB-9757-7522785D11ED}"/>
    <cellStyle name="Millares 44 5" xfId="5555" xr:uid="{5EB3CA9A-4A04-462D-A1CD-0C3DC21A2979}"/>
    <cellStyle name="Millares 44 5 2" xfId="13821" xr:uid="{D7E6C877-5178-4D1E-82B3-91D7F4D44824}"/>
    <cellStyle name="Millares 44 5 2 2" xfId="35324" xr:uid="{0A83FC55-61A2-4B5E-9743-68D7FE7F0CC4}"/>
    <cellStyle name="Millares 44 5 3" xfId="20456" xr:uid="{FCA3C4E7-2F43-41AE-81CF-AF85F73F9A5A}"/>
    <cellStyle name="Millares 44 5 3 2" xfId="41959" xr:uid="{E0EEB59A-14BF-4211-B783-16EB36C23D19}"/>
    <cellStyle name="Millares 44 5 4" xfId="27061" xr:uid="{F6F54309-4101-4190-8EC3-10C0F81F5BF4}"/>
    <cellStyle name="Millares 44 5 5" xfId="48564" xr:uid="{FAD41214-4FD8-4FF3-B91F-4DF06073F39A}"/>
    <cellStyle name="Millares 44 6" xfId="7196" xr:uid="{A59CEC54-910A-4A88-B3B4-4D60BFC147DF}"/>
    <cellStyle name="Millares 44 6 2" xfId="28699" xr:uid="{A52F1390-6294-4572-A27E-5B77B0E9CAA3}"/>
    <cellStyle name="Millares 44 7" xfId="8852" xr:uid="{970C48D2-7E89-4ACA-90EC-09B93C441CAD}"/>
    <cellStyle name="Millares 44 7 2" xfId="30355" xr:uid="{732C5717-F17A-4AE0-8350-27D1DD052AF1}"/>
    <cellStyle name="Millares 44 8" xfId="15488" xr:uid="{8C16D29D-CF65-4BAD-81CB-BACB45CB7023}"/>
    <cellStyle name="Millares 44 8 2" xfId="36991" xr:uid="{DFF06C01-4853-45EB-9739-1A365333BAFA}"/>
    <cellStyle name="Millares 44 9" xfId="22093" xr:uid="{DB093DC5-CCE0-492E-9E51-3AAE0A093ACF}"/>
    <cellStyle name="Millares 45" xfId="577" xr:uid="{73ECEDCA-D9F8-47CB-BC74-ACE0AAF213C1}"/>
    <cellStyle name="Millares 45 10" xfId="43588" xr:uid="{1C35905C-1B47-4246-A9E4-EC52BA4D3A0A}"/>
    <cellStyle name="Millares 45 2" xfId="1525" xr:uid="{71B83EFF-FF98-484D-9051-DAED0E3DA6DF}"/>
    <cellStyle name="Millares 45 2 2" xfId="4354" xr:uid="{BB90D888-677B-4AA0-B32E-F551250F189E}"/>
    <cellStyle name="Millares 45 2 2 2" xfId="12620" xr:uid="{7571A4F3-329C-4F04-B799-0C3E46A163C1}"/>
    <cellStyle name="Millares 45 2 2 2 2" xfId="34123" xr:uid="{3A71EEA8-B41C-4B59-ADC6-D650D9DED2A8}"/>
    <cellStyle name="Millares 45 2 2 3" xfId="19255" xr:uid="{9B70FC69-0CFE-4ACB-965F-C99B6E5F7ECF}"/>
    <cellStyle name="Millares 45 2 2 3 2" xfId="40758" xr:uid="{BEDC76C1-BA0D-4629-B51D-B89B93F88643}"/>
    <cellStyle name="Millares 45 2 2 4" xfId="25860" xr:uid="{53AC3D0E-EF7B-439D-97A8-9AFF51F944EC}"/>
    <cellStyle name="Millares 45 2 2 5" xfId="47363" xr:uid="{47ABE9E9-217C-4E77-9674-5F62A401B293}"/>
    <cellStyle name="Millares 45 2 3" xfId="6493" xr:uid="{ECD575AA-6824-4BE2-B72B-06DD82B54825}"/>
    <cellStyle name="Millares 45 2 3 2" xfId="14759" xr:uid="{A0A9E0B7-B174-4C03-8478-698ED48D5B75}"/>
    <cellStyle name="Millares 45 2 3 2 2" xfId="36262" xr:uid="{13C76B61-4053-45C3-95CE-743221045B88}"/>
    <cellStyle name="Millares 45 2 3 3" xfId="21394" xr:uid="{173A0734-B51D-4575-A20E-7E1E0EE6590F}"/>
    <cellStyle name="Millares 45 2 3 3 2" xfId="42897" xr:uid="{B2790A9F-7BA8-40AB-BE62-2833A38B7696}"/>
    <cellStyle name="Millares 45 2 3 4" xfId="27999" xr:uid="{7BE13BD9-B5E6-416D-8539-B189ED6BF15C}"/>
    <cellStyle name="Millares 45 2 3 5" xfId="49502" xr:uid="{2898122B-6375-44B2-8EA7-F44958D19BE4}"/>
    <cellStyle name="Millares 45 2 4" xfId="8134" xr:uid="{162F659E-5027-440B-AC50-F1DAD20D92E7}"/>
    <cellStyle name="Millares 45 2 4 2" xfId="29637" xr:uid="{20F3F817-7E10-49FC-9FF4-7762379C84F5}"/>
    <cellStyle name="Millares 45 2 5" xfId="9791" xr:uid="{7B61CF99-554B-4611-A432-9A93828C2086}"/>
    <cellStyle name="Millares 45 2 5 2" xfId="31294" xr:uid="{4C70DFE5-63D2-4011-917C-B570FF24CC85}"/>
    <cellStyle name="Millares 45 2 6" xfId="16426" xr:uid="{15183A66-1611-492C-AD91-4B8B29B3A425}"/>
    <cellStyle name="Millares 45 2 6 2" xfId="37929" xr:uid="{9FA2A460-11DC-4DE7-AF1E-1BD6EE4C996C}"/>
    <cellStyle name="Millares 45 2 7" xfId="23031" xr:uid="{6F17779D-500D-4986-892E-D7421DF29730}"/>
    <cellStyle name="Millares 45 2 8" xfId="44534" xr:uid="{3883B41A-8326-47AD-B20F-6961FF052A8D}"/>
    <cellStyle name="Millares 45 3" xfId="2212" xr:uid="{FAEDC338-107D-4A79-B906-4E94D2BB32C3}"/>
    <cellStyle name="Millares 45 3 2" xfId="10478" xr:uid="{FD9EB7F7-C221-4067-8A84-E7FC2BED51AD}"/>
    <cellStyle name="Millares 45 3 2 2" xfId="31981" xr:uid="{00DBE94F-B42F-4F39-9F5B-439926CF42FE}"/>
    <cellStyle name="Millares 45 3 3" xfId="17113" xr:uid="{45A36B71-62C3-47C0-8E84-45F0E4A66A21}"/>
    <cellStyle name="Millares 45 3 3 2" xfId="38616" xr:uid="{85B1B941-DA17-4C94-9E71-C1D57E96B778}"/>
    <cellStyle name="Millares 45 3 4" xfId="23718" xr:uid="{1F5B9544-6735-4584-8C3A-62C760327D17}"/>
    <cellStyle name="Millares 45 3 5" xfId="45221" xr:uid="{70BB8EA8-EA54-40D5-9314-96F5904ACE99}"/>
    <cellStyle name="Millares 45 4" xfId="3408" xr:uid="{CC0F8785-8843-4AD8-8A51-943ED50C527A}"/>
    <cellStyle name="Millares 45 4 2" xfId="11674" xr:uid="{CCB37E3A-10AC-4280-A511-BC47288F3441}"/>
    <cellStyle name="Millares 45 4 2 2" xfId="33177" xr:uid="{A38690A8-297C-4C6F-9A22-21BCDC4951AC}"/>
    <cellStyle name="Millares 45 4 3" xfId="18309" xr:uid="{410A624C-B852-4422-8ADA-11125C18E35C}"/>
    <cellStyle name="Millares 45 4 3 2" xfId="39812" xr:uid="{F8BC22E1-CDBE-4589-89CA-4D5B1BB2569E}"/>
    <cellStyle name="Millares 45 4 4" xfId="24914" xr:uid="{97E54551-F9A6-4137-9717-D5A8E96A0308}"/>
    <cellStyle name="Millares 45 4 5" xfId="46417" xr:uid="{8EF606BB-5611-4B1B-B496-8AC1FAAE164E}"/>
    <cellStyle name="Millares 45 5" xfId="5547" xr:uid="{8D07B8C0-D7D6-45F1-87D2-08611E5B0991}"/>
    <cellStyle name="Millares 45 5 2" xfId="13813" xr:uid="{E4543C68-64F1-4230-9FF7-8D606B3FC35B}"/>
    <cellStyle name="Millares 45 5 2 2" xfId="35316" xr:uid="{38537860-8B62-4897-A3B2-77DD9A7BE1AC}"/>
    <cellStyle name="Millares 45 5 3" xfId="20448" xr:uid="{0207EA50-E232-4D72-ABB2-838CD5DFC096}"/>
    <cellStyle name="Millares 45 5 3 2" xfId="41951" xr:uid="{715E3424-35CF-4965-8329-8694C187B1A0}"/>
    <cellStyle name="Millares 45 5 4" xfId="27053" xr:uid="{8E4B4C59-7806-42C1-BC0E-5B873086EB1F}"/>
    <cellStyle name="Millares 45 5 5" xfId="48556" xr:uid="{4EB5C2B0-62E1-4331-94BE-FE2860E112BB}"/>
    <cellStyle name="Millares 45 6" xfId="7188" xr:uid="{841E9B68-1014-43B5-B1AC-989D5AD2C8BD}"/>
    <cellStyle name="Millares 45 6 2" xfId="28691" xr:uid="{E6979D96-7B63-4236-8E37-2429027D08D2}"/>
    <cellStyle name="Millares 45 7" xfId="8844" xr:uid="{65A5643A-E8CB-45BA-B904-C32E0022AE04}"/>
    <cellStyle name="Millares 45 7 2" xfId="30347" xr:uid="{A8771997-E160-42D0-BBDA-BB41F9AF7B52}"/>
    <cellStyle name="Millares 45 8" xfId="15480" xr:uid="{7CB04766-CCB6-427E-8CD2-017D3E814887}"/>
    <cellStyle name="Millares 45 8 2" xfId="36983" xr:uid="{A22A3C46-3BCA-4169-89DF-C71BD34C0021}"/>
    <cellStyle name="Millares 45 9" xfId="22085" xr:uid="{C0EC3F1E-0E5B-406F-9693-366A4DD93EC0}"/>
    <cellStyle name="Millares 46" xfId="319" xr:uid="{40CF02CF-C9C7-47EF-81C9-9B1277FCCC43}"/>
    <cellStyle name="Millares 46 10" xfId="43330" xr:uid="{138C315E-A21D-4A74-A9CF-2ABE9E0B272C}"/>
    <cellStyle name="Millares 46 2" xfId="1267" xr:uid="{E4BCC06F-E8C7-4064-AFC4-4F743BBD7752}"/>
    <cellStyle name="Millares 46 2 2" xfId="4096" xr:uid="{17F7CFDC-30D7-4240-B992-496080C87D7B}"/>
    <cellStyle name="Millares 46 2 2 2" xfId="12362" xr:uid="{8F8738D7-223E-4B99-8161-F5863A158A4B}"/>
    <cellStyle name="Millares 46 2 2 2 2" xfId="33865" xr:uid="{DA0C03AD-E5C9-4DB9-B995-4AF24517D7A7}"/>
    <cellStyle name="Millares 46 2 2 3" xfId="18997" xr:uid="{EBD8F9E3-3641-4E67-95F0-EBD259A6B85F}"/>
    <cellStyle name="Millares 46 2 2 3 2" xfId="40500" xr:uid="{001BF66B-A1F4-4A4F-8758-C4303B46D2B1}"/>
    <cellStyle name="Millares 46 2 2 4" xfId="25602" xr:uid="{BA921976-7243-4FCB-815B-E86F0F13D3AF}"/>
    <cellStyle name="Millares 46 2 2 5" xfId="47105" xr:uid="{40E00EDD-A969-4A04-A67B-BF37EA5CB208}"/>
    <cellStyle name="Millares 46 2 3" xfId="6235" xr:uid="{CBC7A65F-0AE7-4C83-8A60-8583FA392727}"/>
    <cellStyle name="Millares 46 2 3 2" xfId="14501" xr:uid="{381619A1-A124-4AF1-81E0-4521676F4AC5}"/>
    <cellStyle name="Millares 46 2 3 2 2" xfId="36004" xr:uid="{E43205A3-CED2-4937-A775-72DA1F32DBC5}"/>
    <cellStyle name="Millares 46 2 3 3" xfId="21136" xr:uid="{9A6D566B-648A-4AEA-8BCF-EE1594716800}"/>
    <cellStyle name="Millares 46 2 3 3 2" xfId="42639" xr:uid="{0C954EC0-F497-43CD-88A6-A90C181C69F6}"/>
    <cellStyle name="Millares 46 2 3 4" xfId="27741" xr:uid="{2212C7F3-E92B-4165-AD8C-F2DE43091402}"/>
    <cellStyle name="Millares 46 2 3 5" xfId="49244" xr:uid="{77F77BC1-8FDE-456F-91B2-4317F20B1AA6}"/>
    <cellStyle name="Millares 46 2 4" xfId="7876" xr:uid="{D0FF5B1B-D25E-4FF0-BF32-BB7FDB280A69}"/>
    <cellStyle name="Millares 46 2 4 2" xfId="29379" xr:uid="{71A0271B-05EB-48FE-BF99-0307D4513A5C}"/>
    <cellStyle name="Millares 46 2 5" xfId="9533" xr:uid="{E3ED8EA2-EE61-4C8E-9A40-0143F5D1212C}"/>
    <cellStyle name="Millares 46 2 5 2" xfId="31036" xr:uid="{926B5020-13E3-4676-806B-C5A8D343EE80}"/>
    <cellStyle name="Millares 46 2 6" xfId="16168" xr:uid="{0F17D3DF-6F03-46B0-B54B-B38548F02CD2}"/>
    <cellStyle name="Millares 46 2 6 2" xfId="37671" xr:uid="{5293190B-E667-424E-A96D-B53E13AD65E1}"/>
    <cellStyle name="Millares 46 2 7" xfId="22773" xr:uid="{EC6C3909-D427-4476-8CBA-6D0F8FBEF2DC}"/>
    <cellStyle name="Millares 46 2 8" xfId="44276" xr:uid="{C84B1287-7466-49D2-B3C7-C93E87FA12A1}"/>
    <cellStyle name="Millares 46 3" xfId="1954" xr:uid="{D9FAE4BE-A580-4B58-B5E2-9E62A8B93AB6}"/>
    <cellStyle name="Millares 46 3 2" xfId="10220" xr:uid="{C5F36FE0-A49F-4EBF-BD3C-DB1099735A40}"/>
    <cellStyle name="Millares 46 3 2 2" xfId="31723" xr:uid="{7DC00759-2A24-4F0C-8454-FE5AE42C4CCB}"/>
    <cellStyle name="Millares 46 3 3" xfId="16855" xr:uid="{4399762E-3170-4E95-998A-E1C5E1FC78A7}"/>
    <cellStyle name="Millares 46 3 3 2" xfId="38358" xr:uid="{B4178D25-BB0D-44B2-82C0-5F7C90F57B03}"/>
    <cellStyle name="Millares 46 3 4" xfId="23460" xr:uid="{393D9F20-F812-44D0-923C-EE39D9421BB6}"/>
    <cellStyle name="Millares 46 3 5" xfId="44963" xr:uid="{EF5AE615-4575-42FB-A584-7E7368D20EFD}"/>
    <cellStyle name="Millares 46 4" xfId="3150" xr:uid="{D66F6DBE-C6BB-4761-A04E-C01D81080726}"/>
    <cellStyle name="Millares 46 4 2" xfId="11416" xr:uid="{CE4C18F4-F749-4914-B6A3-7F02F6E3EE01}"/>
    <cellStyle name="Millares 46 4 2 2" xfId="32919" xr:uid="{0CA5C3F6-CDF9-4FD6-AEAE-8F0F41124641}"/>
    <cellStyle name="Millares 46 4 3" xfId="18051" xr:uid="{FD394A75-4CE3-46DB-AF6F-E5075418AADC}"/>
    <cellStyle name="Millares 46 4 3 2" xfId="39554" xr:uid="{2B48F45E-4F9B-45B9-837A-2883D62C764B}"/>
    <cellStyle name="Millares 46 4 4" xfId="24656" xr:uid="{6EBC0E75-0F59-4004-987A-BA08AD008187}"/>
    <cellStyle name="Millares 46 4 5" xfId="46159" xr:uid="{18603117-C7E1-4C3E-8304-B843F6C25DF6}"/>
    <cellStyle name="Millares 46 5" xfId="5289" xr:uid="{6C3A5EC1-8A7A-42B1-9622-CC429E2D4B9C}"/>
    <cellStyle name="Millares 46 5 2" xfId="13555" xr:uid="{AF784B7A-A02D-426E-BE90-51D7CAD80358}"/>
    <cellStyle name="Millares 46 5 2 2" xfId="35058" xr:uid="{34C503C5-0778-4FB1-BE78-AADAABA88FAB}"/>
    <cellStyle name="Millares 46 5 3" xfId="20190" xr:uid="{FDA6538E-2E37-40F7-84C6-D25743566D95}"/>
    <cellStyle name="Millares 46 5 3 2" xfId="41693" xr:uid="{A922D8E0-21BE-43C8-821B-AF5AD9D4266B}"/>
    <cellStyle name="Millares 46 5 4" xfId="26795" xr:uid="{5D804488-811A-4BC1-BB94-B9FE13AF266E}"/>
    <cellStyle name="Millares 46 5 5" xfId="48298" xr:uid="{92DA27A9-87A1-42F8-93FD-3CD2C61C2E6E}"/>
    <cellStyle name="Millares 46 6" xfId="6930" xr:uid="{B989454B-0A27-4B53-8765-3E9A54B00DA8}"/>
    <cellStyle name="Millares 46 6 2" xfId="28433" xr:uid="{1A0BADD1-9E8A-4ECF-9156-EF38C12C7709}"/>
    <cellStyle name="Millares 46 7" xfId="8586" xr:uid="{5F59A30F-653C-4EFD-BCDE-C501A289670F}"/>
    <cellStyle name="Millares 46 7 2" xfId="30089" xr:uid="{2F347FE5-3987-4DB8-BB50-99AC51E302C0}"/>
    <cellStyle name="Millares 46 8" xfId="15222" xr:uid="{505B94F6-6B0F-4AAF-B4D6-240701BD18F3}"/>
    <cellStyle name="Millares 46 8 2" xfId="36725" xr:uid="{B57098EA-0F25-43B0-830C-7A48124DD73B}"/>
    <cellStyle name="Millares 46 9" xfId="21827" xr:uid="{A8E9F956-1297-4478-B541-BFA644462FE6}"/>
    <cellStyle name="Millares 47" xfId="583" xr:uid="{2B5A83AC-A863-40C2-B044-83A407FB2905}"/>
    <cellStyle name="Millares 47 10" xfId="43594" xr:uid="{C94C7E8F-FC77-4619-BB44-620169BD49EA}"/>
    <cellStyle name="Millares 47 2" xfId="1531" xr:uid="{51726F98-C2EF-4F89-AC10-B0CD8B0E02F7}"/>
    <cellStyle name="Millares 47 2 2" xfId="4360" xr:uid="{28B35FEC-49FF-4B43-B97A-CF2B6DA0CB3A}"/>
    <cellStyle name="Millares 47 2 2 2" xfId="12626" xr:uid="{2C9C0A69-BACE-48FD-9457-9C048818E522}"/>
    <cellStyle name="Millares 47 2 2 2 2" xfId="34129" xr:uid="{5A7F01EC-4879-448E-9BBA-7690DBB37F50}"/>
    <cellStyle name="Millares 47 2 2 3" xfId="19261" xr:uid="{A89652D1-81E6-4C82-B5A8-A3937FD9D81D}"/>
    <cellStyle name="Millares 47 2 2 3 2" xfId="40764" xr:uid="{A71ED2C9-2507-4ED2-9216-759EE3CF7185}"/>
    <cellStyle name="Millares 47 2 2 4" xfId="25866" xr:uid="{31803CC7-B63A-4EF4-BEB5-2B79D91A3AE4}"/>
    <cellStyle name="Millares 47 2 2 5" xfId="47369" xr:uid="{A7C9A015-FFC3-4811-83F7-4B26BF344C8E}"/>
    <cellStyle name="Millares 47 2 3" xfId="6499" xr:uid="{2A073541-6FD7-4188-B8CC-7628E581D9F6}"/>
    <cellStyle name="Millares 47 2 3 2" xfId="14765" xr:uid="{CE900D90-0F74-4A05-A142-594EACB4633E}"/>
    <cellStyle name="Millares 47 2 3 2 2" xfId="36268" xr:uid="{78BC32F0-38DF-45E0-91B4-92503270E6AE}"/>
    <cellStyle name="Millares 47 2 3 3" xfId="21400" xr:uid="{943D1C4A-E7DD-4DF8-80DD-372CDB25A37F}"/>
    <cellStyle name="Millares 47 2 3 3 2" xfId="42903" xr:uid="{B9D3F1F5-85E5-48AB-B012-318C8E919FEE}"/>
    <cellStyle name="Millares 47 2 3 4" xfId="28005" xr:uid="{621BD455-A11D-466D-85B8-B7756AB77024}"/>
    <cellStyle name="Millares 47 2 3 5" xfId="49508" xr:uid="{D9A26D8B-9ACB-4101-972C-D5E25574D01D}"/>
    <cellStyle name="Millares 47 2 4" xfId="8140" xr:uid="{8E2B6D41-8186-4CA5-8B1C-038DA4BD328E}"/>
    <cellStyle name="Millares 47 2 4 2" xfId="29643" xr:uid="{1003B345-A391-44FA-A090-E4A46FCBB195}"/>
    <cellStyle name="Millares 47 2 5" xfId="9797" xr:uid="{D213FF17-0F16-4F9B-8233-5ACBB1C3E004}"/>
    <cellStyle name="Millares 47 2 5 2" xfId="31300" xr:uid="{E1E2C37A-59AB-42BE-B070-BE9AF4D41932}"/>
    <cellStyle name="Millares 47 2 6" xfId="16432" xr:uid="{EF4202C4-E8F9-41DD-A310-A1ADE31E891D}"/>
    <cellStyle name="Millares 47 2 6 2" xfId="37935" xr:uid="{EAE952CA-BEB0-4A2E-95C4-BC1CF1F5138B}"/>
    <cellStyle name="Millares 47 2 7" xfId="23037" xr:uid="{5161B19D-4C59-47F0-89DC-DBD0A2B4D7C6}"/>
    <cellStyle name="Millares 47 2 8" xfId="44540" xr:uid="{B4C70B9B-2A9A-4F56-9043-613E1012F672}"/>
    <cellStyle name="Millares 47 3" xfId="2218" xr:uid="{47AF080E-E83A-4A24-9826-83E3FEA6D021}"/>
    <cellStyle name="Millares 47 3 2" xfId="10484" xr:uid="{2DCF3120-6E36-4192-A68E-BF9E6F4CBD72}"/>
    <cellStyle name="Millares 47 3 2 2" xfId="31987" xr:uid="{BE33F25D-83B5-445D-8C49-B5AC3FE464E2}"/>
    <cellStyle name="Millares 47 3 3" xfId="17119" xr:uid="{3B42CD14-467B-4D9B-9446-70E1C6767B39}"/>
    <cellStyle name="Millares 47 3 3 2" xfId="38622" xr:uid="{A25F1FA0-0CAB-477B-96D4-E0093D84553C}"/>
    <cellStyle name="Millares 47 3 4" xfId="23724" xr:uid="{FE0FAD33-440B-4270-820D-A16E47BE8AD9}"/>
    <cellStyle name="Millares 47 3 5" xfId="45227" xr:uid="{98A8E424-5FCC-43F3-A283-B2807A70C1E3}"/>
    <cellStyle name="Millares 47 4" xfId="3414" xr:uid="{B5ABA999-9F9D-435A-B758-CDEA1FD8A885}"/>
    <cellStyle name="Millares 47 4 2" xfId="11680" xr:uid="{BEE8B8E5-5790-42F7-8F77-5919FAE19679}"/>
    <cellStyle name="Millares 47 4 2 2" xfId="33183" xr:uid="{299E8E6B-8BDF-4F2C-A780-EFD08C9ECC88}"/>
    <cellStyle name="Millares 47 4 3" xfId="18315" xr:uid="{C415F4BF-B652-49D6-A91D-76F553FB9CBB}"/>
    <cellStyle name="Millares 47 4 3 2" xfId="39818" xr:uid="{EE6067A0-422A-4CC5-AB1E-77E2D527D211}"/>
    <cellStyle name="Millares 47 4 4" xfId="24920" xr:uid="{ED4144F7-4CDF-4983-AFA6-DA2C1F7BEDD2}"/>
    <cellStyle name="Millares 47 4 5" xfId="46423" xr:uid="{3D8384D9-E5BD-4F36-BC80-F4D15290481E}"/>
    <cellStyle name="Millares 47 5" xfId="5553" xr:uid="{339DD2BF-31B4-42D0-8898-3239043B3004}"/>
    <cellStyle name="Millares 47 5 2" xfId="13819" xr:uid="{0A7C4375-2D3D-4D88-B100-CB1594D9A9E0}"/>
    <cellStyle name="Millares 47 5 2 2" xfId="35322" xr:uid="{5EA1ACA5-EF95-4C87-B01B-EEE73E486CC5}"/>
    <cellStyle name="Millares 47 5 3" xfId="20454" xr:uid="{9854EB96-F02A-47FC-BDAB-77DD24F7F6BD}"/>
    <cellStyle name="Millares 47 5 3 2" xfId="41957" xr:uid="{4DE06C35-3558-4F4A-91BF-A79F2EF662A2}"/>
    <cellStyle name="Millares 47 5 4" xfId="27059" xr:uid="{3E82CC1A-110A-45D4-AE25-1533DBE5BFF0}"/>
    <cellStyle name="Millares 47 5 5" xfId="48562" xr:uid="{71C02A36-4DE8-4E4C-852E-2771701659A2}"/>
    <cellStyle name="Millares 47 6" xfId="7194" xr:uid="{B4A03355-00C1-4556-9999-E7E467411B6F}"/>
    <cellStyle name="Millares 47 6 2" xfId="28697" xr:uid="{F0AC9CE5-336F-4D02-BE97-6B2CF6D05B9C}"/>
    <cellStyle name="Millares 47 7" xfId="8850" xr:uid="{B65B93CA-82F5-4A28-A42D-1D2A992A7247}"/>
    <cellStyle name="Millares 47 7 2" xfId="30353" xr:uid="{48E273B0-FB68-4488-9F37-0D0CCE954FC3}"/>
    <cellStyle name="Millares 47 8" xfId="15486" xr:uid="{AC02D9FE-BF5B-47BE-A062-5CEFF814446C}"/>
    <cellStyle name="Millares 47 8 2" xfId="36989" xr:uid="{1DF9F433-2576-4F54-9AB4-DD2C6AC43385}"/>
    <cellStyle name="Millares 47 9" xfId="22091" xr:uid="{A6FC1563-09B2-49B5-AE83-82387998A8DB}"/>
    <cellStyle name="Millares 48" xfId="590" xr:uid="{AE27D9CF-B2E8-40CA-9170-B2BD2021DD20}"/>
    <cellStyle name="Millares 48 10" xfId="43601" xr:uid="{46CD62F3-9311-4505-96E7-3163A230BFE8}"/>
    <cellStyle name="Millares 48 2" xfId="1538" xr:uid="{DA278814-2DAB-4FC7-B736-3EFD6C0857ED}"/>
    <cellStyle name="Millares 48 2 2" xfId="4367" xr:uid="{12989023-A402-48EE-803B-301ECA91D3BB}"/>
    <cellStyle name="Millares 48 2 2 2" xfId="12633" xr:uid="{41CEB9E2-E658-4C26-B2D1-492F298F01F5}"/>
    <cellStyle name="Millares 48 2 2 2 2" xfId="34136" xr:uid="{9B29B031-B10E-4875-AE7E-8BA53F52A545}"/>
    <cellStyle name="Millares 48 2 2 3" xfId="19268" xr:uid="{74045CDE-ABF1-4640-AC08-314B1D6A90E5}"/>
    <cellStyle name="Millares 48 2 2 3 2" xfId="40771" xr:uid="{2C1A59C5-8229-40F5-98B7-AA3636DE206D}"/>
    <cellStyle name="Millares 48 2 2 4" xfId="25873" xr:uid="{736150A5-7397-473D-89C4-4A9C5E056981}"/>
    <cellStyle name="Millares 48 2 2 5" xfId="47376" xr:uid="{46029F79-E61B-46BF-90E8-CCD6F3DD5E2C}"/>
    <cellStyle name="Millares 48 2 3" xfId="6506" xr:uid="{9A431037-35FC-4E04-9D3F-97E9339DE10D}"/>
    <cellStyle name="Millares 48 2 3 2" xfId="14772" xr:uid="{97DDF847-0D21-4936-9E79-443270909F7D}"/>
    <cellStyle name="Millares 48 2 3 2 2" xfId="36275" xr:uid="{79220027-3228-4EF7-87B6-13849EFD9BEE}"/>
    <cellStyle name="Millares 48 2 3 3" xfId="21407" xr:uid="{7A3E0636-B90B-4F5B-9760-B89F668DC513}"/>
    <cellStyle name="Millares 48 2 3 3 2" xfId="42910" xr:uid="{DCBF069E-A44B-4DA1-9727-53852E268C2C}"/>
    <cellStyle name="Millares 48 2 3 4" xfId="28012" xr:uid="{56DDF45D-8EA1-4909-8089-C01A82F80090}"/>
    <cellStyle name="Millares 48 2 3 5" xfId="49515" xr:uid="{B8FB4CA4-AD29-4D8F-A493-995A31F54720}"/>
    <cellStyle name="Millares 48 2 4" xfId="8147" xr:uid="{84CB4700-2752-4C8C-9446-C7BABF7FC0B6}"/>
    <cellStyle name="Millares 48 2 4 2" xfId="29650" xr:uid="{D4A00177-69B4-48CB-990D-DC9C3AE1458E}"/>
    <cellStyle name="Millares 48 2 5" xfId="9804" xr:uid="{847F2B33-2257-460D-BA9C-533223C23A13}"/>
    <cellStyle name="Millares 48 2 5 2" xfId="31307" xr:uid="{160321C8-3DB1-47CE-9814-C708759CC165}"/>
    <cellStyle name="Millares 48 2 6" xfId="16439" xr:uid="{5F58D413-FC12-4E77-9757-DD9A85640D92}"/>
    <cellStyle name="Millares 48 2 6 2" xfId="37942" xr:uid="{3F958751-6823-4B3B-A6BC-FA1EAF354B8F}"/>
    <cellStyle name="Millares 48 2 7" xfId="23044" xr:uid="{2B0EF377-DFC5-4BDD-90C0-8446B70DEFF4}"/>
    <cellStyle name="Millares 48 2 8" xfId="44547" xr:uid="{9B18ABA6-3BDC-4956-8A63-6FC2C945F5E8}"/>
    <cellStyle name="Millares 48 3" xfId="2225" xr:uid="{66209ED5-4131-48E1-8D26-4BE0924CEC85}"/>
    <cellStyle name="Millares 48 3 2" xfId="10491" xr:uid="{7AA5A4B2-0612-47BC-8392-FE13F2167F46}"/>
    <cellStyle name="Millares 48 3 2 2" xfId="31994" xr:uid="{8FBE34DF-B467-4035-80FC-22DB3B3718BD}"/>
    <cellStyle name="Millares 48 3 3" xfId="17126" xr:uid="{B27A85AC-851D-4873-879D-A4398B3645CC}"/>
    <cellStyle name="Millares 48 3 3 2" xfId="38629" xr:uid="{C4144B33-6422-4CB1-B86D-247816B8B048}"/>
    <cellStyle name="Millares 48 3 4" xfId="23731" xr:uid="{8EF13797-666B-41E5-8747-3B64E9E82085}"/>
    <cellStyle name="Millares 48 3 5" xfId="45234" xr:uid="{3A2EC21E-8E79-4410-95DE-9B8B5A6866AE}"/>
    <cellStyle name="Millares 48 4" xfId="3421" xr:uid="{04E2624B-7695-4C13-8C96-8B6459949E70}"/>
    <cellStyle name="Millares 48 4 2" xfId="11687" xr:uid="{BABE979F-1A07-4F02-9BF0-14BF7D33085A}"/>
    <cellStyle name="Millares 48 4 2 2" xfId="33190" xr:uid="{C6C1A3D4-56F9-452F-9005-4D89A0C29301}"/>
    <cellStyle name="Millares 48 4 3" xfId="18322" xr:uid="{DD7583E9-243D-40EE-BC83-4DC6307D8AF4}"/>
    <cellStyle name="Millares 48 4 3 2" xfId="39825" xr:uid="{02E41D15-0D19-4402-8398-0248F2138EA3}"/>
    <cellStyle name="Millares 48 4 4" xfId="24927" xr:uid="{7B974ADF-F4F2-4358-8B6D-4B04CEEA4A8B}"/>
    <cellStyle name="Millares 48 4 5" xfId="46430" xr:uid="{3CCA4DE2-D602-4DE5-949D-B9A882F64821}"/>
    <cellStyle name="Millares 48 5" xfId="5560" xr:uid="{6355EF15-D8FF-4F04-B535-4D16D14F48B1}"/>
    <cellStyle name="Millares 48 5 2" xfId="13826" xr:uid="{CDA23AB9-E971-4C8F-B043-85E4C6920486}"/>
    <cellStyle name="Millares 48 5 2 2" xfId="35329" xr:uid="{749BE40C-07A9-459D-858F-5C5F09B70927}"/>
    <cellStyle name="Millares 48 5 3" xfId="20461" xr:uid="{00D5D628-060B-4E81-B572-24271FF8CECF}"/>
    <cellStyle name="Millares 48 5 3 2" xfId="41964" xr:uid="{8EA2F02C-F668-4F58-A63D-C13094E1AB4F}"/>
    <cellStyle name="Millares 48 5 4" xfId="27066" xr:uid="{69C427E7-9535-4826-A57D-AA301D4D75EE}"/>
    <cellStyle name="Millares 48 5 5" xfId="48569" xr:uid="{50FF1CDA-E2E0-454E-93C1-635F4AC7D813}"/>
    <cellStyle name="Millares 48 6" xfId="7201" xr:uid="{E22ED69B-D438-4F77-A2E0-A8E9A39CA600}"/>
    <cellStyle name="Millares 48 6 2" xfId="28704" xr:uid="{8319DC53-75F8-40FD-B73A-2791AFE067D3}"/>
    <cellStyle name="Millares 48 7" xfId="8857" xr:uid="{72DB27C8-1A4E-48F8-905C-92D84F8CC0C7}"/>
    <cellStyle name="Millares 48 7 2" xfId="30360" xr:uid="{93D277D7-9041-41C4-B39D-D2C20E77BFE2}"/>
    <cellStyle name="Millares 48 8" xfId="15493" xr:uid="{5182F04B-A865-44BE-B5DE-704C00C58A14}"/>
    <cellStyle name="Millares 48 8 2" xfId="36996" xr:uid="{359DAB6B-083E-40E2-83EF-1A6919019ED2}"/>
    <cellStyle name="Millares 48 9" xfId="22098" xr:uid="{F2503F5F-57D9-43D2-A949-15984CC8CD04}"/>
    <cellStyle name="Millares 49" xfId="589" xr:uid="{2C93DB29-FD18-48BF-A27C-A07A24A1CCC0}"/>
    <cellStyle name="Millares 49 10" xfId="43600" xr:uid="{DB7EACD7-9A66-44A8-A03E-4C778D30ACB3}"/>
    <cellStyle name="Millares 49 2" xfId="1537" xr:uid="{C682BFEA-295F-4EE8-BE2F-14E451D9224E}"/>
    <cellStyle name="Millares 49 2 2" xfId="4366" xr:uid="{EF5C21E3-CF7B-4EF3-A2C1-840502B81C83}"/>
    <cellStyle name="Millares 49 2 2 2" xfId="12632" xr:uid="{E9D30680-1678-4E05-9E16-2EB9A08F2AC4}"/>
    <cellStyle name="Millares 49 2 2 2 2" xfId="34135" xr:uid="{ABC0846B-6D63-4114-B0E7-04D23B33FB87}"/>
    <cellStyle name="Millares 49 2 2 3" xfId="19267" xr:uid="{EEF31D79-8B47-4C1C-8E7F-562D3B545DF1}"/>
    <cellStyle name="Millares 49 2 2 3 2" xfId="40770" xr:uid="{B9C83286-84A6-40E2-BBF1-33A172BF16BB}"/>
    <cellStyle name="Millares 49 2 2 4" xfId="25872" xr:uid="{FF62D5FC-8976-471A-A241-0853C55C3F42}"/>
    <cellStyle name="Millares 49 2 2 5" xfId="47375" xr:uid="{4BC06097-6F06-4B6F-A1AF-100BAE9DED78}"/>
    <cellStyle name="Millares 49 2 3" xfId="6505" xr:uid="{8983BAC2-80FD-4579-B921-53235E2EB425}"/>
    <cellStyle name="Millares 49 2 3 2" xfId="14771" xr:uid="{CB6C593D-F00D-4F9C-AF0E-7B775F6C6EF2}"/>
    <cellStyle name="Millares 49 2 3 2 2" xfId="36274" xr:uid="{22C251AB-C3C3-431E-ABDF-0028735D8E8E}"/>
    <cellStyle name="Millares 49 2 3 3" xfId="21406" xr:uid="{CFE6427F-9E32-498B-822F-498EB8936254}"/>
    <cellStyle name="Millares 49 2 3 3 2" xfId="42909" xr:uid="{8B68FFD4-35F6-46A0-AAAA-3E6C3564D5AC}"/>
    <cellStyle name="Millares 49 2 3 4" xfId="28011" xr:uid="{F4135581-C2D6-4930-B451-D99697A463F5}"/>
    <cellStyle name="Millares 49 2 3 5" xfId="49514" xr:uid="{61B0EB0C-0CA4-41A5-8D2B-07A74E1C7E0B}"/>
    <cellStyle name="Millares 49 2 4" xfId="8146" xr:uid="{EC780B7E-9B9E-4D2B-B314-B4556D0D4C83}"/>
    <cellStyle name="Millares 49 2 4 2" xfId="29649" xr:uid="{CE7D8275-ABB4-4A28-BA63-E8112C16E90F}"/>
    <cellStyle name="Millares 49 2 5" xfId="9803" xr:uid="{A40E6101-1265-4DBD-B017-9FB07307A7F7}"/>
    <cellStyle name="Millares 49 2 5 2" xfId="31306" xr:uid="{496E79D1-7708-4B77-8157-79BFBD8665B7}"/>
    <cellStyle name="Millares 49 2 6" xfId="16438" xr:uid="{7FC942D8-AEEA-42EC-85E7-F2BA30A8C340}"/>
    <cellStyle name="Millares 49 2 6 2" xfId="37941" xr:uid="{E55A7BDF-36B5-4A06-8B1B-81A9684ECCEE}"/>
    <cellStyle name="Millares 49 2 7" xfId="23043" xr:uid="{41A7EA72-5D22-42FB-B0E8-ABFC1B294A64}"/>
    <cellStyle name="Millares 49 2 8" xfId="44546" xr:uid="{8CC9FB7A-C026-495D-8669-78550C8BFBF8}"/>
    <cellStyle name="Millares 49 3" xfId="2224" xr:uid="{3CE9D442-C774-4C19-AE76-FCD3B30BE3DD}"/>
    <cellStyle name="Millares 49 3 2" xfId="10490" xr:uid="{1AD7B491-D80B-4224-9A08-B16D623F8E10}"/>
    <cellStyle name="Millares 49 3 2 2" xfId="31993" xr:uid="{F39592FC-8E0D-4617-8A86-76A410AFC0E4}"/>
    <cellStyle name="Millares 49 3 3" xfId="17125" xr:uid="{A1F1F5FF-CB93-447A-B1B5-FADECD0594D6}"/>
    <cellStyle name="Millares 49 3 3 2" xfId="38628" xr:uid="{FBB7943E-1995-4543-9EA8-B9FF81ACC0AD}"/>
    <cellStyle name="Millares 49 3 4" xfId="23730" xr:uid="{5C5DF6BD-39DB-48D5-9580-444B5112119F}"/>
    <cellStyle name="Millares 49 3 5" xfId="45233" xr:uid="{1DD55560-E0EB-4896-83C7-4BAF0B590F5C}"/>
    <cellStyle name="Millares 49 4" xfId="3420" xr:uid="{57F79927-1B2D-452A-884D-D45D9CCDA72E}"/>
    <cellStyle name="Millares 49 4 2" xfId="11686" xr:uid="{B9077C5D-9A58-4852-A752-6E5E7D3EB122}"/>
    <cellStyle name="Millares 49 4 2 2" xfId="33189" xr:uid="{9FCE1CA2-53B9-42EC-8E0C-093E5C2A1D65}"/>
    <cellStyle name="Millares 49 4 3" xfId="18321" xr:uid="{EC2C89EA-EC66-457E-B55E-76F04FCF48C9}"/>
    <cellStyle name="Millares 49 4 3 2" xfId="39824" xr:uid="{4E962707-0777-49DE-85E9-12EA96A6DE4B}"/>
    <cellStyle name="Millares 49 4 4" xfId="24926" xr:uid="{E57418A6-C548-4997-AC73-0DC4D9B9BE5F}"/>
    <cellStyle name="Millares 49 4 5" xfId="46429" xr:uid="{D643E7BD-536E-4F79-9A67-EF30465DB009}"/>
    <cellStyle name="Millares 49 5" xfId="5559" xr:uid="{49BCF9AF-766D-4E50-867B-5DFA3ED6F13B}"/>
    <cellStyle name="Millares 49 5 2" xfId="13825" xr:uid="{AC9CFEC6-75A3-47EE-9CBF-058CB1FBFC8D}"/>
    <cellStyle name="Millares 49 5 2 2" xfId="35328" xr:uid="{3C4B5FB3-F28F-4D5C-9F73-AF834889DF0B}"/>
    <cellStyle name="Millares 49 5 3" xfId="20460" xr:uid="{44B50661-C069-48F5-82C0-57229DE5887D}"/>
    <cellStyle name="Millares 49 5 3 2" xfId="41963" xr:uid="{116843EE-68E4-4DEA-84C8-8F0DC2E59FF0}"/>
    <cellStyle name="Millares 49 5 4" xfId="27065" xr:uid="{1F7FFF4C-BF7F-4BAD-A428-46957EFFA51B}"/>
    <cellStyle name="Millares 49 5 5" xfId="48568" xr:uid="{3A811535-2CA1-418B-A5A6-7B12214AFEAF}"/>
    <cellStyle name="Millares 49 6" xfId="7200" xr:uid="{343EECC9-FAE6-4E0A-91F3-24A8619EDAB5}"/>
    <cellStyle name="Millares 49 6 2" xfId="28703" xr:uid="{68C578B1-4731-4374-8ABD-FB2ABEBB6D8B}"/>
    <cellStyle name="Millares 49 7" xfId="8856" xr:uid="{F57690AD-DCF8-4A4C-8AC9-C287DE1BA145}"/>
    <cellStyle name="Millares 49 7 2" xfId="30359" xr:uid="{12CB6268-5A37-42CD-BC1A-F434257F99E8}"/>
    <cellStyle name="Millares 49 8" xfId="15492" xr:uid="{C61D78F6-E178-456E-9817-575A556C1FDF}"/>
    <cellStyle name="Millares 49 8 2" xfId="36995" xr:uid="{13641519-F10F-4570-9CAA-82C0705D6011}"/>
    <cellStyle name="Millares 49 9" xfId="22097" xr:uid="{812EFD55-BDA2-4D32-81FF-1370B06AECB4}"/>
    <cellStyle name="Millares 5" xfId="107" xr:uid="{1F226ABB-D685-4E06-8ED5-D0C4E5461FB1}"/>
    <cellStyle name="Millares 5 2" xfId="297" xr:uid="{3B8AFE74-CBF2-482B-9E35-9A4A80F5B4F8}"/>
    <cellStyle name="Millares 5 2 10" xfId="4766" xr:uid="{A17BB0EB-78D6-4CC2-833C-885104D388FD}"/>
    <cellStyle name="Millares 5 2 10 2" xfId="13032" xr:uid="{239C8D36-2F9F-4EA6-83DE-06906A583E41}"/>
    <cellStyle name="Millares 5 2 10 2 2" xfId="34535" xr:uid="{CEFD7AB2-CC8E-43DF-B4FC-0FD35737B0EC}"/>
    <cellStyle name="Millares 5 2 10 3" xfId="19667" xr:uid="{98E5B61E-FB8C-47C6-911A-64FA6388413F}"/>
    <cellStyle name="Millares 5 2 10 3 2" xfId="41170" xr:uid="{1CA6D9E7-4161-4C3B-96C1-032C7235D4A1}"/>
    <cellStyle name="Millares 5 2 10 4" xfId="26272" xr:uid="{7FD3CD0F-6651-41A9-A0FD-0CF61C1545CD}"/>
    <cellStyle name="Millares 5 2 10 5" xfId="47775" xr:uid="{D641CD90-856A-4656-929E-31FF2B01BEDE}"/>
    <cellStyle name="Millares 5 2 11" xfId="5270" xr:uid="{A08ECD67-5D7A-4529-8D40-059D648039F1}"/>
    <cellStyle name="Millares 5 2 11 2" xfId="13536" xr:uid="{EEDACA76-6E28-4E9E-AD3C-9FD5035F58DA}"/>
    <cellStyle name="Millares 5 2 11 2 2" xfId="35039" xr:uid="{77BEEFEC-FDD7-4289-AA55-477559552218}"/>
    <cellStyle name="Millares 5 2 11 3" xfId="20171" xr:uid="{EF3FD526-5B31-4C8D-98F1-C97E2C7D674B}"/>
    <cellStyle name="Millares 5 2 11 3 2" xfId="41674" xr:uid="{32790A06-7D15-48AD-AFBA-660BECDA3D2F}"/>
    <cellStyle name="Millares 5 2 11 4" xfId="26776" xr:uid="{2571D7C4-7346-4EAC-B291-3CBB49D7BA35}"/>
    <cellStyle name="Millares 5 2 11 5" xfId="48279" xr:uid="{4B571845-60B7-4B08-9A95-40C2BAE0DA1C}"/>
    <cellStyle name="Millares 5 2 12" xfId="6911" xr:uid="{E361F143-3CE5-4E2E-BB3C-05C3882763C0}"/>
    <cellStyle name="Millares 5 2 12 2" xfId="28414" xr:uid="{E61740EE-68E1-446B-B56E-EF147C31EE31}"/>
    <cellStyle name="Millares 5 2 13" xfId="8567" xr:uid="{2A36F561-5671-4268-9902-9181EEFB98F6}"/>
    <cellStyle name="Millares 5 2 13 2" xfId="30070" xr:uid="{6ACC179D-D958-4535-9DCD-106902F59402}"/>
    <cellStyle name="Millares 5 2 14" xfId="15203" xr:uid="{B379D354-4C72-493F-AAD0-9E3E4AEAD989}"/>
    <cellStyle name="Millares 5 2 14 2" xfId="36706" xr:uid="{258E80B1-7F11-405C-B0BF-FAB6052D196D}"/>
    <cellStyle name="Millares 5 2 15" xfId="21808" xr:uid="{BBC48D50-F5F5-416F-BA10-AC79563B1C83}"/>
    <cellStyle name="Millares 5 2 16" xfId="43311" xr:uid="{8F76087E-1383-4C62-A08B-6A1E6DCA1435}"/>
    <cellStyle name="Millares 5 2 17" xfId="50101" xr:uid="{5890B240-D28F-4B05-A4AC-E741D969E3C1}"/>
    <cellStyle name="Millares 5 2 2" xfId="564" xr:uid="{A74A7A01-9C6E-4E05-B98E-020320881CEA}"/>
    <cellStyle name="Millares 5 2 2 10" xfId="7175" xr:uid="{98961EF4-5A67-4012-AA72-A32E05417EC5}"/>
    <cellStyle name="Millares 5 2 2 10 2" xfId="28678" xr:uid="{7E755818-05B9-47A1-BB77-4997C108A9DA}"/>
    <cellStyle name="Millares 5 2 2 11" xfId="8831" xr:uid="{622303DF-7871-4E14-B374-685363DF45EC}"/>
    <cellStyle name="Millares 5 2 2 11 2" xfId="30334" xr:uid="{782C4C4B-7B20-4D55-920E-A3A45D721EB0}"/>
    <cellStyle name="Millares 5 2 2 12" xfId="15467" xr:uid="{D5BF4EC2-56B2-4A35-85D7-A988FD81738C}"/>
    <cellStyle name="Millares 5 2 2 12 2" xfId="36970" xr:uid="{AEFBC5D5-200B-45A7-97BE-367021C152B1}"/>
    <cellStyle name="Millares 5 2 2 13" xfId="22072" xr:uid="{66DD8620-7E61-42D8-B52F-051316DE478D}"/>
    <cellStyle name="Millares 5 2 2 14" xfId="43575" xr:uid="{9E6C7C56-07DE-4DD3-B1BA-30C4AF51822B}"/>
    <cellStyle name="Millares 5 2 2 2" xfId="846" xr:uid="{A5A7C98D-05E8-4B6E-9AAC-F1D0EEFF564A}"/>
    <cellStyle name="Millares 5 2 2 2 10" xfId="15747" xr:uid="{2999407A-A96C-4C4A-9CBE-E5C803AC1D36}"/>
    <cellStyle name="Millares 5 2 2 2 10 2" xfId="37250" xr:uid="{234D5188-56BF-41A4-B215-53D8C9C862DC}"/>
    <cellStyle name="Millares 5 2 2 2 11" xfId="22352" xr:uid="{AF6D5351-7D7E-487D-9E4C-A5244D944978}"/>
    <cellStyle name="Millares 5 2 2 2 12" xfId="43855" xr:uid="{F49E780E-6896-4643-AA3F-54EF21DE5A0B}"/>
    <cellStyle name="Millares 5 2 2 2 2" xfId="1792" xr:uid="{70A37DDB-DD72-456D-A17F-C10936116FF2}"/>
    <cellStyle name="Millares 5 2 2 2 2 2" xfId="4621" xr:uid="{F8919852-6112-4FE2-8F31-41DF4E18D5ED}"/>
    <cellStyle name="Millares 5 2 2 2 2 2 2" xfId="12887" xr:uid="{D50EB981-EED8-4A36-A5DD-1A8DE203DC2D}"/>
    <cellStyle name="Millares 5 2 2 2 2 2 2 2" xfId="34390" xr:uid="{BBAB1D25-B894-4B1B-BA4E-30E10329143E}"/>
    <cellStyle name="Millares 5 2 2 2 2 2 3" xfId="19522" xr:uid="{42BE5AEE-CEDB-4EE5-B7DB-4ED0E2E538D2}"/>
    <cellStyle name="Millares 5 2 2 2 2 2 3 2" xfId="41025" xr:uid="{A1D51503-0BDA-497F-BD87-1F7C8E7C4E43}"/>
    <cellStyle name="Millares 5 2 2 2 2 2 4" xfId="26127" xr:uid="{9D36A657-AB22-40FD-ABEE-7EA7FA8732C9}"/>
    <cellStyle name="Millares 5 2 2 2 2 2 5" xfId="47630" xr:uid="{7AEE493D-B8BC-4B0C-B203-BBC8BEB48079}"/>
    <cellStyle name="Millares 5 2 2 2 2 3" xfId="6760" xr:uid="{50A44B9F-386B-4867-90E5-7AA1858A8D4F}"/>
    <cellStyle name="Millares 5 2 2 2 2 3 2" xfId="15026" xr:uid="{9787306E-94CB-4332-8148-818D7CBDA1ED}"/>
    <cellStyle name="Millares 5 2 2 2 2 3 2 2" xfId="36529" xr:uid="{A5134093-A8F8-474E-AF07-C392AD7034E5}"/>
    <cellStyle name="Millares 5 2 2 2 2 3 3" xfId="21661" xr:uid="{F3919C87-4D22-4EA6-9D1A-58AF4C1A7480}"/>
    <cellStyle name="Millares 5 2 2 2 2 3 3 2" xfId="43164" xr:uid="{3636569F-37DC-4112-A836-A0284DAA4FDE}"/>
    <cellStyle name="Millares 5 2 2 2 2 3 4" xfId="28266" xr:uid="{64BC488A-EF7C-45AC-A2AF-FB9F19D40BD4}"/>
    <cellStyle name="Millares 5 2 2 2 2 3 5" xfId="49769" xr:uid="{C1EBA022-BCE7-4996-944D-6206A8B53F74}"/>
    <cellStyle name="Millares 5 2 2 2 2 4" xfId="8401" xr:uid="{004D82C2-AF28-4EA2-988A-70E863893E43}"/>
    <cellStyle name="Millares 5 2 2 2 2 4 2" xfId="29904" xr:uid="{A1BF6F9D-EA60-4560-B2D4-4DBE68C80D97}"/>
    <cellStyle name="Millares 5 2 2 2 2 5" xfId="10058" xr:uid="{E5FC9CC4-F52B-4C4D-8A44-CFE3522B6593}"/>
    <cellStyle name="Millares 5 2 2 2 2 5 2" xfId="31561" xr:uid="{179B0C4B-7AED-401B-B69C-7AC8DA8D5776}"/>
    <cellStyle name="Millares 5 2 2 2 2 6" xfId="16693" xr:uid="{44C33CE1-D920-42B6-9FC6-327F52745E5D}"/>
    <cellStyle name="Millares 5 2 2 2 2 6 2" xfId="38196" xr:uid="{F49F5C5E-EFBD-491A-9066-D5EE1B989E4A}"/>
    <cellStyle name="Millares 5 2 2 2 2 7" xfId="23298" xr:uid="{69E09941-908B-4BFE-B3C0-A631D037328E}"/>
    <cellStyle name="Millares 5 2 2 2 2 8" xfId="44801" xr:uid="{6006F767-48CA-4882-80C5-419E621C7CFE}"/>
    <cellStyle name="Millares 5 2 2 2 3" xfId="2479" xr:uid="{BAF2BB39-0C28-4ADD-A6E9-19EF4C5DA172}"/>
    <cellStyle name="Millares 5 2 2 2 3 2" xfId="10745" xr:uid="{4B58273E-F5EC-40F1-A641-9FBE06B56145}"/>
    <cellStyle name="Millares 5 2 2 2 3 2 2" xfId="32248" xr:uid="{EA943079-33C8-4DB1-84F3-AB20C8C5CEC4}"/>
    <cellStyle name="Millares 5 2 2 2 3 3" xfId="17380" xr:uid="{9ECB7AED-6BE4-4999-8AB3-4CC2A077A064}"/>
    <cellStyle name="Millares 5 2 2 2 3 3 2" xfId="38883" xr:uid="{27D716DE-8B02-4848-B252-79DE4364E702}"/>
    <cellStyle name="Millares 5 2 2 2 3 4" xfId="23985" xr:uid="{E9937BAD-54E1-4763-A867-D7C2059147D1}"/>
    <cellStyle name="Millares 5 2 2 2 3 5" xfId="45488" xr:uid="{DAF9D222-4162-4D7A-83E5-6CD0AD2E85BA}"/>
    <cellStyle name="Millares 5 2 2 2 4" xfId="2996" xr:uid="{876AE124-84C4-4D68-92DA-76E73624FE8E}"/>
    <cellStyle name="Millares 5 2 2 2 4 2" xfId="11262" xr:uid="{CC2E4DDB-7442-42BF-813C-5BED8E2A735A}"/>
    <cellStyle name="Millares 5 2 2 2 4 2 2" xfId="32765" xr:uid="{96B83E16-A680-4353-BA87-E246069C5D55}"/>
    <cellStyle name="Millares 5 2 2 2 4 3" xfId="17897" xr:uid="{D2BC2CD4-BF44-443B-A0DD-503C085EF356}"/>
    <cellStyle name="Millares 5 2 2 2 4 3 2" xfId="39400" xr:uid="{505B82B6-D791-4B04-A5B1-84759E68A2EE}"/>
    <cellStyle name="Millares 5 2 2 2 4 4" xfId="24502" xr:uid="{FF18BB47-E481-4498-BC57-20C69B5C69F0}"/>
    <cellStyle name="Millares 5 2 2 2 4 5" xfId="46005" xr:uid="{40076399-5723-4D7E-AC75-9C86BB6A760A}"/>
    <cellStyle name="Millares 5 2 2 2 5" xfId="3675" xr:uid="{8272D58C-288F-4D16-9BF8-C9CC2EB3944D}"/>
    <cellStyle name="Millares 5 2 2 2 5 2" xfId="11941" xr:uid="{45954F94-5CC5-4FE8-88CC-6798028A2120}"/>
    <cellStyle name="Millares 5 2 2 2 5 2 2" xfId="33444" xr:uid="{BB8D8185-D14E-41D4-A515-8DD9CBA88E8D}"/>
    <cellStyle name="Millares 5 2 2 2 5 3" xfId="18576" xr:uid="{ECCF2A4E-0A11-4664-AAA9-311775C0D96B}"/>
    <cellStyle name="Millares 5 2 2 2 5 3 2" xfId="40079" xr:uid="{FF2349A6-257F-4F2F-A11B-395E8F02F15A}"/>
    <cellStyle name="Millares 5 2 2 2 5 4" xfId="25181" xr:uid="{84AB8B6E-3091-476F-8604-7D73E589C241}"/>
    <cellStyle name="Millares 5 2 2 2 5 5" xfId="46684" xr:uid="{139CD6DC-4CE7-4484-A49B-9BB7D5213769}"/>
    <cellStyle name="Millares 5 2 2 2 6" xfId="5140" xr:uid="{3DEC1A17-5054-4C75-9D7C-D4213F2B03A4}"/>
    <cellStyle name="Millares 5 2 2 2 6 2" xfId="13406" xr:uid="{9E56C928-A711-43C2-9C0B-FB23E75AB68A}"/>
    <cellStyle name="Millares 5 2 2 2 6 2 2" xfId="34909" xr:uid="{D75D609C-9703-4E9B-9A67-3B3EB3AF6BDA}"/>
    <cellStyle name="Millares 5 2 2 2 6 3" xfId="20041" xr:uid="{B6C7CE28-1811-4F65-9770-6D9C52FCEA30}"/>
    <cellStyle name="Millares 5 2 2 2 6 3 2" xfId="41544" xr:uid="{12FBB7A1-D45F-407C-AB30-60B4C78C5F67}"/>
    <cellStyle name="Millares 5 2 2 2 6 4" xfId="26646" xr:uid="{5C75B58D-5387-4080-B9D7-39FAB3F0556E}"/>
    <cellStyle name="Millares 5 2 2 2 6 5" xfId="48149" xr:uid="{D1DECA5A-696C-49A3-A11E-CAAC167B7840}"/>
    <cellStyle name="Millares 5 2 2 2 7" xfId="5814" xr:uid="{87CB8D3E-E666-4C10-ACF1-666D9CAC9D7C}"/>
    <cellStyle name="Millares 5 2 2 2 7 2" xfId="14080" xr:uid="{305ADEE8-65F6-4600-AFC7-1EB035FDFC6C}"/>
    <cellStyle name="Millares 5 2 2 2 7 2 2" xfId="35583" xr:uid="{787EC13A-B4B4-4FDE-A79A-350362B89530}"/>
    <cellStyle name="Millares 5 2 2 2 7 3" xfId="20715" xr:uid="{60AF7B88-A5FD-4A7E-9D15-C965FB3E4B2C}"/>
    <cellStyle name="Millares 5 2 2 2 7 3 2" xfId="42218" xr:uid="{A0F77094-81D0-4B7F-9B8F-A7C94C331F5C}"/>
    <cellStyle name="Millares 5 2 2 2 7 4" xfId="27320" xr:uid="{A6242754-0BBD-47A0-9CCA-F38131516F8C}"/>
    <cellStyle name="Millares 5 2 2 2 7 5" xfId="48823" xr:uid="{76E66B2E-8CC8-4485-9E17-BD8B92D07033}"/>
    <cellStyle name="Millares 5 2 2 2 8" xfId="7455" xr:uid="{A71D8C96-8E54-4008-B7A4-CDE5167215CE}"/>
    <cellStyle name="Millares 5 2 2 2 8 2" xfId="28958" xr:uid="{B1166151-3FDE-4F51-8C03-16A22DEDFCA4}"/>
    <cellStyle name="Millares 5 2 2 2 9" xfId="9112" xr:uid="{9F0038DD-BF47-49E6-8352-B2FE896FADA3}"/>
    <cellStyle name="Millares 5 2 2 2 9 2" xfId="30615" xr:uid="{97FCC7B0-1A0A-4FBA-B22F-0C3F0ECD2EAF}"/>
    <cellStyle name="Millares 5 2 2 3" xfId="1116" xr:uid="{B30C5E61-9D1D-4C37-A8F9-1FC12D10617F}"/>
    <cellStyle name="Millares 5 2 2 3 2" xfId="3945" xr:uid="{4DF786B6-1481-4775-AC11-4E04700B6419}"/>
    <cellStyle name="Millares 5 2 2 3 2 2" xfId="12211" xr:uid="{AC2FC880-8A5C-4DED-9D1B-7D12F0E6EC10}"/>
    <cellStyle name="Millares 5 2 2 3 2 2 2" xfId="33714" xr:uid="{27690275-8749-47A3-8716-E842E1C30EA8}"/>
    <cellStyle name="Millares 5 2 2 3 2 3" xfId="18846" xr:uid="{DEFC563C-5035-48E0-9741-4147E8B6204F}"/>
    <cellStyle name="Millares 5 2 2 3 2 3 2" xfId="40349" xr:uid="{210E417C-2CA2-481E-B7CD-FE3A218FAD9E}"/>
    <cellStyle name="Millares 5 2 2 3 2 4" xfId="25451" xr:uid="{A4170134-CD1D-4EA5-B4BB-2AC260152B66}"/>
    <cellStyle name="Millares 5 2 2 3 2 5" xfId="46954" xr:uid="{293FFA50-A7CD-4CB4-93C1-DBC9A07A3E81}"/>
    <cellStyle name="Millares 5 2 2 3 3" xfId="6084" xr:uid="{8242125C-3CF9-426F-854F-F8B2B7C48FD6}"/>
    <cellStyle name="Millares 5 2 2 3 3 2" xfId="14350" xr:uid="{3550769E-4B4F-4458-B8D6-17B101B83B36}"/>
    <cellStyle name="Millares 5 2 2 3 3 2 2" xfId="35853" xr:uid="{DBE06BD6-C63F-41EC-881C-616A982B6356}"/>
    <cellStyle name="Millares 5 2 2 3 3 3" xfId="20985" xr:uid="{B4DFE243-2154-4070-BAA3-A20376AEE22F}"/>
    <cellStyle name="Millares 5 2 2 3 3 3 2" xfId="42488" xr:uid="{4213B0CF-23B0-453C-9361-3232B5355B3D}"/>
    <cellStyle name="Millares 5 2 2 3 3 4" xfId="27590" xr:uid="{7F7188F0-BB16-4F3B-B258-0CE110ACFE99}"/>
    <cellStyle name="Millares 5 2 2 3 3 5" xfId="49093" xr:uid="{A2E844A3-434B-46E5-A50C-82F6E4CE088C}"/>
    <cellStyle name="Millares 5 2 2 3 4" xfId="7725" xr:uid="{7EB85D50-C01D-478B-BE8D-5B0D56FDA291}"/>
    <cellStyle name="Millares 5 2 2 3 4 2" xfId="29228" xr:uid="{07270CA9-83EA-45DC-9EB6-946308B3F6C2}"/>
    <cellStyle name="Millares 5 2 2 3 5" xfId="9382" xr:uid="{0151D7CF-514C-4AF6-82E0-35600C83A094}"/>
    <cellStyle name="Millares 5 2 2 3 5 2" xfId="30885" xr:uid="{6AA33AB5-A36B-45A4-9A33-64EAC591EEC4}"/>
    <cellStyle name="Millares 5 2 2 3 6" xfId="16017" xr:uid="{81F0E012-DD0C-4DF2-A9F8-D958B5E09C4F}"/>
    <cellStyle name="Millares 5 2 2 3 6 2" xfId="37520" xr:uid="{70261ED9-1E5F-4E9B-85F8-8B7E3DFAD2C5}"/>
    <cellStyle name="Millares 5 2 2 3 7" xfId="22622" xr:uid="{493A8B45-1C28-4C0A-8A39-E1A3CEB8AD81}"/>
    <cellStyle name="Millares 5 2 2 3 8" xfId="44125" xr:uid="{22D54A24-AA99-43BB-A5C3-9AEE48EA5F6D}"/>
    <cellStyle name="Millares 5 2 2 4" xfId="1512" xr:uid="{AA02EB42-3871-446A-9731-B95683FD2A0F}"/>
    <cellStyle name="Millares 5 2 2 4 2" xfId="4341" xr:uid="{27E84380-8E36-450C-B3BE-A12279924CC8}"/>
    <cellStyle name="Millares 5 2 2 4 2 2" xfId="12607" xr:uid="{7256C727-A873-49C1-AF40-05EDEF80ADCD}"/>
    <cellStyle name="Millares 5 2 2 4 2 2 2" xfId="34110" xr:uid="{CCDB3372-790E-44D6-B3A8-1C972B298A2C}"/>
    <cellStyle name="Millares 5 2 2 4 2 3" xfId="19242" xr:uid="{577E0DE4-4544-4008-A516-19C8C03ED887}"/>
    <cellStyle name="Millares 5 2 2 4 2 3 2" xfId="40745" xr:uid="{1D7927D9-E236-461D-B28B-497930A37539}"/>
    <cellStyle name="Millares 5 2 2 4 2 4" xfId="25847" xr:uid="{5E37D63C-AB86-42AE-91F9-C1B13FA2032F}"/>
    <cellStyle name="Millares 5 2 2 4 2 5" xfId="47350" xr:uid="{682799B6-F126-401E-B291-F7F0EC5F218D}"/>
    <cellStyle name="Millares 5 2 2 4 3" xfId="6480" xr:uid="{3C07407A-7FF5-40CA-A457-FC99725CBA42}"/>
    <cellStyle name="Millares 5 2 2 4 3 2" xfId="14746" xr:uid="{334E54CA-357C-426E-95FE-94A45F44C747}"/>
    <cellStyle name="Millares 5 2 2 4 3 2 2" xfId="36249" xr:uid="{08C80D55-7315-4668-B675-68F7C169C76C}"/>
    <cellStyle name="Millares 5 2 2 4 3 3" xfId="21381" xr:uid="{20838CED-D42B-48B4-80DE-0B41B4B6E20E}"/>
    <cellStyle name="Millares 5 2 2 4 3 3 2" xfId="42884" xr:uid="{348334F9-DAF6-4FD4-8E74-6469D58D51DB}"/>
    <cellStyle name="Millares 5 2 2 4 3 4" xfId="27986" xr:uid="{3D303881-2784-4990-9D05-E50F7222DB6B}"/>
    <cellStyle name="Millares 5 2 2 4 3 5" xfId="49489" xr:uid="{2D9EBBCD-840A-4AB5-A2C0-449BE97925B5}"/>
    <cellStyle name="Millares 5 2 2 4 4" xfId="8121" xr:uid="{1E7F6D91-3390-448B-B725-0F4FB4350E2D}"/>
    <cellStyle name="Millares 5 2 2 4 4 2" xfId="29624" xr:uid="{F5AF220A-6FC1-4CDA-A96F-0C0546B3870E}"/>
    <cellStyle name="Millares 5 2 2 4 5" xfId="9778" xr:uid="{CD457FFD-5A61-4103-AA83-36C1876819A5}"/>
    <cellStyle name="Millares 5 2 2 4 5 2" xfId="31281" xr:uid="{DE7118A8-F429-4372-A31F-E1CAE0FB85FE}"/>
    <cellStyle name="Millares 5 2 2 4 6" xfId="16413" xr:uid="{9F8F919C-6762-45E8-A088-B03D7F3EDFBE}"/>
    <cellStyle name="Millares 5 2 2 4 6 2" xfId="37916" xr:uid="{5660EAB3-40B0-43B8-9A02-8AAE45C13A3D}"/>
    <cellStyle name="Millares 5 2 2 4 7" xfId="23018" xr:uid="{505B67DF-C128-41D9-A1C2-A141ADEEFCBB}"/>
    <cellStyle name="Millares 5 2 2 4 8" xfId="44521" xr:uid="{09BE542B-068F-4199-A612-420A6944AAE2}"/>
    <cellStyle name="Millares 5 2 2 5" xfId="2199" xr:uid="{A90CD979-1AFB-4BD0-9C8B-178E3F0996C2}"/>
    <cellStyle name="Millares 5 2 2 5 2" xfId="10465" xr:uid="{6BD3B2BD-8FE0-4FD5-A849-7823D6B8E527}"/>
    <cellStyle name="Millares 5 2 2 5 2 2" xfId="31968" xr:uid="{365B511F-225F-467F-8722-70D3FD72298D}"/>
    <cellStyle name="Millares 5 2 2 5 3" xfId="17100" xr:uid="{0182E307-642F-4274-8975-D59AB562B4BD}"/>
    <cellStyle name="Millares 5 2 2 5 3 2" xfId="38603" xr:uid="{0C03D01E-D42F-46A6-AFAE-3A62CD89930E}"/>
    <cellStyle name="Millares 5 2 2 5 4" xfId="23705" xr:uid="{4736F033-8C9E-41A0-BE1C-314677FE4755}"/>
    <cellStyle name="Millares 5 2 2 5 5" xfId="45208" xr:uid="{6285BBA2-BBD2-456B-852C-A7AAA16D7DB2}"/>
    <cellStyle name="Millares 5 2 2 6" xfId="2744" xr:uid="{427759BF-138E-4FA2-93CD-B5D6550CBE2D}"/>
    <cellStyle name="Millares 5 2 2 6 2" xfId="11010" xr:uid="{B938C151-816D-4292-81F1-9CE8692AC488}"/>
    <cellStyle name="Millares 5 2 2 6 2 2" xfId="32513" xr:uid="{3C071BFE-0E81-4EDB-BEEC-4D2794A04A6E}"/>
    <cellStyle name="Millares 5 2 2 6 3" xfId="17645" xr:uid="{8DB8F60F-F3E0-4F8D-946C-34FA5A05DF8B}"/>
    <cellStyle name="Millares 5 2 2 6 3 2" xfId="39148" xr:uid="{9246F00F-047A-4F2D-AC53-FEF5D9A320B3}"/>
    <cellStyle name="Millares 5 2 2 6 4" xfId="24250" xr:uid="{3E629099-74A9-4C79-8740-39B01B5F259A}"/>
    <cellStyle name="Millares 5 2 2 6 5" xfId="45753" xr:uid="{38788DA9-75D7-4B76-BCE8-CA1EBC795468}"/>
    <cellStyle name="Millares 5 2 2 7" xfId="3395" xr:uid="{F1FD5898-3A6B-4695-BE45-5C1B976CF21D}"/>
    <cellStyle name="Millares 5 2 2 7 2" xfId="11661" xr:uid="{1961169F-1B87-457F-A3A0-537C29FCD2E7}"/>
    <cellStyle name="Millares 5 2 2 7 2 2" xfId="33164" xr:uid="{02D64017-2C5A-4C61-B18B-A0C31743BC53}"/>
    <cellStyle name="Millares 5 2 2 7 3" xfId="18296" xr:uid="{287D02F6-B39F-4C66-BB9A-223BBA99DADF}"/>
    <cellStyle name="Millares 5 2 2 7 3 2" xfId="39799" xr:uid="{427342FB-56EE-4FD8-A980-052A5A6210A8}"/>
    <cellStyle name="Millares 5 2 2 7 4" xfId="24901" xr:uid="{237B045C-56DD-4042-9DB4-6CE25953D568}"/>
    <cellStyle name="Millares 5 2 2 7 5" xfId="46404" xr:uid="{6B28FD47-767B-4F46-9AA4-FC8C2A23299B}"/>
    <cellStyle name="Millares 5 2 2 8" xfId="4888" xr:uid="{38FD1B37-E0B9-4612-BAB7-8FEC4AF06806}"/>
    <cellStyle name="Millares 5 2 2 8 2" xfId="13154" xr:uid="{7E5927DA-27C6-4353-8233-EEE6A7B1FD99}"/>
    <cellStyle name="Millares 5 2 2 8 2 2" xfId="34657" xr:uid="{5E59EFDD-BFEE-4956-A58F-E3FFECDACA51}"/>
    <cellStyle name="Millares 5 2 2 8 3" xfId="19789" xr:uid="{4A9BB127-9128-484E-AD40-01948C848FFF}"/>
    <cellStyle name="Millares 5 2 2 8 3 2" xfId="41292" xr:uid="{3E75C5FB-8F60-4924-AA60-2D9E6DC2D2F1}"/>
    <cellStyle name="Millares 5 2 2 8 4" xfId="26394" xr:uid="{EE9BE96B-0422-421A-880D-D081B7BC9573}"/>
    <cellStyle name="Millares 5 2 2 8 5" xfId="47897" xr:uid="{D8374BC9-8944-4A6B-9101-5FC2E432467D}"/>
    <cellStyle name="Millares 5 2 2 9" xfId="5534" xr:uid="{79947C78-8F5D-4ED9-A4E7-87287961CD20}"/>
    <cellStyle name="Millares 5 2 2 9 2" xfId="13800" xr:uid="{C27A3C0B-B434-4FFD-9D57-CDCC0276E516}"/>
    <cellStyle name="Millares 5 2 2 9 2 2" xfId="35303" xr:uid="{FEA3E6C7-E2F8-4E9F-9C53-7285A2A6EBAB}"/>
    <cellStyle name="Millares 5 2 2 9 3" xfId="20435" xr:uid="{7A0E5681-8642-4F6D-A208-7B0DE84BD65D}"/>
    <cellStyle name="Millares 5 2 2 9 3 2" xfId="41938" xr:uid="{1B7F3D29-D14F-4000-9070-D5AA6FE41EF4}"/>
    <cellStyle name="Millares 5 2 2 9 4" xfId="27040" xr:uid="{16DBB893-7C2F-43E4-A0BC-2963129E80D0}"/>
    <cellStyle name="Millares 5 2 2 9 5" xfId="48543" xr:uid="{DB3767EE-63B2-4DB1-924F-5D752F9BB6AC}"/>
    <cellStyle name="Millares 5 2 3" xfId="436" xr:uid="{E659D79E-95D1-4526-8B86-1E6AF88D965A}"/>
    <cellStyle name="Millares 5 2 3 10" xfId="15339" xr:uid="{C991DEF3-10B6-4259-90FF-A12C115238D7}"/>
    <cellStyle name="Millares 5 2 3 10 2" xfId="36842" xr:uid="{8FE87D3A-580D-420D-BA4D-9D509BC63B03}"/>
    <cellStyle name="Millares 5 2 3 11" xfId="21944" xr:uid="{64EA410A-D082-40E8-B5B3-058F45E87222}"/>
    <cellStyle name="Millares 5 2 3 12" xfId="43447" xr:uid="{98244094-C9E4-4E5B-92C5-3974693A14FF}"/>
    <cellStyle name="Millares 5 2 3 2" xfId="1384" xr:uid="{E932C0FE-5676-4CFC-BC80-0E2CC6203167}"/>
    <cellStyle name="Millares 5 2 3 2 2" xfId="4213" xr:uid="{C0C2E332-99E2-4042-84FD-31887C6F9134}"/>
    <cellStyle name="Millares 5 2 3 2 2 2" xfId="12479" xr:uid="{C4659B48-EF55-4DD4-868F-CF73174D6AF1}"/>
    <cellStyle name="Millares 5 2 3 2 2 2 2" xfId="33982" xr:uid="{868746A2-5A93-4CDD-8747-7F65CEFF89C3}"/>
    <cellStyle name="Millares 5 2 3 2 2 3" xfId="19114" xr:uid="{543BCF4A-D8E4-469A-AF53-153C8DBC5BAE}"/>
    <cellStyle name="Millares 5 2 3 2 2 3 2" xfId="40617" xr:uid="{D4987C59-6D2F-4012-9CB3-7748AA6E6DB9}"/>
    <cellStyle name="Millares 5 2 3 2 2 4" xfId="25719" xr:uid="{9E8BA9A6-E748-40EC-8D2C-470BA6FF07AD}"/>
    <cellStyle name="Millares 5 2 3 2 2 5" xfId="47222" xr:uid="{2B81C92B-DDA8-48C8-A2DE-3A8997E64534}"/>
    <cellStyle name="Millares 5 2 3 2 3" xfId="6352" xr:uid="{7DFA1D02-F28F-4FB2-926E-6886073175B2}"/>
    <cellStyle name="Millares 5 2 3 2 3 2" xfId="14618" xr:uid="{8BECD0D3-A616-498A-B3D0-DEBAB8FB8339}"/>
    <cellStyle name="Millares 5 2 3 2 3 2 2" xfId="36121" xr:uid="{41EA6D79-2E74-44C2-A216-229219284F22}"/>
    <cellStyle name="Millares 5 2 3 2 3 3" xfId="21253" xr:uid="{EE047869-4472-4B2A-9937-0FE507CCC7D5}"/>
    <cellStyle name="Millares 5 2 3 2 3 3 2" xfId="42756" xr:uid="{726F58AB-176F-4BAD-9DEA-51FE09F19A0F}"/>
    <cellStyle name="Millares 5 2 3 2 3 4" xfId="27858" xr:uid="{7436599F-72D5-4856-89FA-AC552A8C4A42}"/>
    <cellStyle name="Millares 5 2 3 2 3 5" xfId="49361" xr:uid="{C1B68333-36D2-4DEB-9FA1-866564F95649}"/>
    <cellStyle name="Millares 5 2 3 2 4" xfId="7993" xr:uid="{5EA09CF1-5C27-4E1A-8AF9-9D30F497F110}"/>
    <cellStyle name="Millares 5 2 3 2 4 2" xfId="29496" xr:uid="{A24FC19B-F4A8-43E9-9103-20A7827DBB41}"/>
    <cellStyle name="Millares 5 2 3 2 5" xfId="9650" xr:uid="{97EFE76B-649C-48B6-84FD-0E9BA9DC8F55}"/>
    <cellStyle name="Millares 5 2 3 2 5 2" xfId="31153" xr:uid="{5D6B9798-D3B3-4E11-8967-50BFDF266A24}"/>
    <cellStyle name="Millares 5 2 3 2 6" xfId="16285" xr:uid="{8E49C48F-4570-49B7-94CD-76B3F65C9AFB}"/>
    <cellStyle name="Millares 5 2 3 2 6 2" xfId="37788" xr:uid="{0F997712-6ACF-4D14-9B8C-992D3FEF0FCF}"/>
    <cellStyle name="Millares 5 2 3 2 7" xfId="22890" xr:uid="{B93901B4-8630-40BD-B887-3AB2AE81A04E}"/>
    <cellStyle name="Millares 5 2 3 2 8" xfId="44393" xr:uid="{967C0B34-9836-45CA-97AA-D7B5A20711B4}"/>
    <cellStyle name="Millares 5 2 3 3" xfId="2071" xr:uid="{75CA0CC9-B9F4-4083-B99A-5A8674C52FE5}"/>
    <cellStyle name="Millares 5 2 3 3 2" xfId="10337" xr:uid="{592B79AE-06EC-4837-B145-2C124D18532A}"/>
    <cellStyle name="Millares 5 2 3 3 2 2" xfId="31840" xr:uid="{403DF120-D13F-4F5C-AA0C-BA6B86F2FDD9}"/>
    <cellStyle name="Millares 5 2 3 3 3" xfId="16972" xr:uid="{5594B608-8332-449C-AAF1-E85090A5D1C9}"/>
    <cellStyle name="Millares 5 2 3 3 3 2" xfId="38475" xr:uid="{21CCEAC4-393A-4DE1-A193-3DA905DED165}"/>
    <cellStyle name="Millares 5 2 3 3 4" xfId="23577" xr:uid="{839DC7A0-0899-4E22-8E8C-313237C42C2A}"/>
    <cellStyle name="Millares 5 2 3 3 5" xfId="45080" xr:uid="{A77ACBAA-42CD-4B5F-AF5C-32ED15BE6E48}"/>
    <cellStyle name="Millares 5 2 3 4" xfId="2868" xr:uid="{153B060E-5538-433A-B0BA-D808AAD45E44}"/>
    <cellStyle name="Millares 5 2 3 4 2" xfId="11134" xr:uid="{8ED99707-E2A8-4687-BEA5-84A61B80AE38}"/>
    <cellStyle name="Millares 5 2 3 4 2 2" xfId="32637" xr:uid="{24ED6791-7FCC-431C-87E7-B281D387003A}"/>
    <cellStyle name="Millares 5 2 3 4 3" xfId="17769" xr:uid="{82EB8D38-03A9-478A-9CFE-01D3E057528C}"/>
    <cellStyle name="Millares 5 2 3 4 3 2" xfId="39272" xr:uid="{08344803-4EAB-4989-901C-FA1475907E19}"/>
    <cellStyle name="Millares 5 2 3 4 4" xfId="24374" xr:uid="{9D8091B9-FCB2-41E7-B126-79B4BDF00FB8}"/>
    <cellStyle name="Millares 5 2 3 4 5" xfId="45877" xr:uid="{1F4B4DBF-8115-4812-8EAD-DBAD58B41FB9}"/>
    <cellStyle name="Millares 5 2 3 5" xfId="3267" xr:uid="{A6C70531-8DF1-44BD-A129-6D4578F974FE}"/>
    <cellStyle name="Millares 5 2 3 5 2" xfId="11533" xr:uid="{A9B6A353-E52F-4928-AF10-87385AB08EF4}"/>
    <cellStyle name="Millares 5 2 3 5 2 2" xfId="33036" xr:uid="{8BD48D10-E31F-4777-A6E0-05A113D109AC}"/>
    <cellStyle name="Millares 5 2 3 5 3" xfId="18168" xr:uid="{FE0488E7-304B-4A7B-9A9A-353D3BC74DC3}"/>
    <cellStyle name="Millares 5 2 3 5 3 2" xfId="39671" xr:uid="{B4B1FAC0-1A52-4279-AD07-2860BD949F13}"/>
    <cellStyle name="Millares 5 2 3 5 4" xfId="24773" xr:uid="{34BA2E2E-59E1-4389-B3DB-6BDFAD6E2401}"/>
    <cellStyle name="Millares 5 2 3 5 5" xfId="46276" xr:uid="{527FF6C8-EB60-4FD7-A41F-CFDE3AE3D2E5}"/>
    <cellStyle name="Millares 5 2 3 6" xfId="5012" xr:uid="{AD2F0179-91C1-4275-8D3B-8BB8551A79F8}"/>
    <cellStyle name="Millares 5 2 3 6 2" xfId="13278" xr:uid="{997E82C2-E0B9-4653-92AA-73F3BB83AD3D}"/>
    <cellStyle name="Millares 5 2 3 6 2 2" xfId="34781" xr:uid="{EE35C2C6-AC2E-493E-BBC3-47F9FB58D057}"/>
    <cellStyle name="Millares 5 2 3 6 3" xfId="19913" xr:uid="{90F3E431-42CA-44D3-A0A7-065975067814}"/>
    <cellStyle name="Millares 5 2 3 6 3 2" xfId="41416" xr:uid="{A04FC11A-32F9-48BE-81B8-DC73557664EC}"/>
    <cellStyle name="Millares 5 2 3 6 4" xfId="26518" xr:uid="{84235831-3F93-440F-B847-4030669FF877}"/>
    <cellStyle name="Millares 5 2 3 6 5" xfId="48021" xr:uid="{866D0A43-2951-4390-B1C4-8C41382A9C5F}"/>
    <cellStyle name="Millares 5 2 3 7" xfId="5406" xr:uid="{0BFFB313-694B-469F-A96A-1C01D3FE29A1}"/>
    <cellStyle name="Millares 5 2 3 7 2" xfId="13672" xr:uid="{812A3BA7-620F-4F6A-8326-F38E8BF8652C}"/>
    <cellStyle name="Millares 5 2 3 7 2 2" xfId="35175" xr:uid="{C781A97B-2935-40A1-BC10-77872E34A92E}"/>
    <cellStyle name="Millares 5 2 3 7 3" xfId="20307" xr:uid="{8C542566-35CE-4290-B01D-B77E261416A6}"/>
    <cellStyle name="Millares 5 2 3 7 3 2" xfId="41810" xr:uid="{56667C00-BF25-4CDB-9479-04CE70AB052B}"/>
    <cellStyle name="Millares 5 2 3 7 4" xfId="26912" xr:uid="{0563AD36-775E-4535-BB66-9F478810F295}"/>
    <cellStyle name="Millares 5 2 3 7 5" xfId="48415" xr:uid="{FD6B151A-387E-4AF3-B08E-14F079A9D65A}"/>
    <cellStyle name="Millares 5 2 3 8" xfId="7047" xr:uid="{47ABB962-3A84-4BCC-8330-08D5A22A58EA}"/>
    <cellStyle name="Millares 5 2 3 8 2" xfId="28550" xr:uid="{AD2AA339-7381-48F3-B6E4-B55A59265AE3}"/>
    <cellStyle name="Millares 5 2 3 9" xfId="8703" xr:uid="{33A3674F-8BC7-49B8-8B08-232D4795D4FC}"/>
    <cellStyle name="Millares 5 2 3 9 2" xfId="30206" xr:uid="{DC3D2F7B-79B2-4F8D-A7AD-E1189A9393AE}"/>
    <cellStyle name="Millares 5 2 4" xfId="718" xr:uid="{E1D5C7BD-D4D3-4C07-8D2B-2DFC092A2147}"/>
    <cellStyle name="Millares 5 2 4 10" xfId="43727" xr:uid="{5053FD0E-ECD4-4820-B153-1B0F0F5D0D40}"/>
    <cellStyle name="Millares 5 2 4 2" xfId="1664" xr:uid="{72D03171-4410-48DB-94D3-31203F791880}"/>
    <cellStyle name="Millares 5 2 4 2 2" xfId="4493" xr:uid="{52FFE66A-C182-434E-B83E-CCC4974DE323}"/>
    <cellStyle name="Millares 5 2 4 2 2 2" xfId="12759" xr:uid="{5ED15184-E4A9-4E35-9573-506E56DB2B32}"/>
    <cellStyle name="Millares 5 2 4 2 2 2 2" xfId="34262" xr:uid="{5CE47865-A6F3-435D-AEB5-B40E0CD2E94A}"/>
    <cellStyle name="Millares 5 2 4 2 2 3" xfId="19394" xr:uid="{E728E772-87A9-4460-880B-CED60B6FBAD0}"/>
    <cellStyle name="Millares 5 2 4 2 2 3 2" xfId="40897" xr:uid="{98A7EEB8-C20B-4EFC-87C3-D40F3A722C71}"/>
    <cellStyle name="Millares 5 2 4 2 2 4" xfId="25999" xr:uid="{2CF80C51-7FC8-41D8-B74A-FE12EA66DF3B}"/>
    <cellStyle name="Millares 5 2 4 2 2 5" xfId="47502" xr:uid="{431A467F-5A33-411A-BBAB-804DF35FFCF7}"/>
    <cellStyle name="Millares 5 2 4 2 3" xfId="6632" xr:uid="{E55B48A2-3952-4A9C-ABA5-467B059DAB9A}"/>
    <cellStyle name="Millares 5 2 4 2 3 2" xfId="14898" xr:uid="{713303B0-96E4-4F22-8191-75D3D9132DE2}"/>
    <cellStyle name="Millares 5 2 4 2 3 2 2" xfId="36401" xr:uid="{9EA7F39B-77DB-46A3-B56F-9866FDCDDDEE}"/>
    <cellStyle name="Millares 5 2 4 2 3 3" xfId="21533" xr:uid="{26519F15-347D-4EDD-A32A-8BC46BA91700}"/>
    <cellStyle name="Millares 5 2 4 2 3 3 2" xfId="43036" xr:uid="{69BD72FC-09C6-40F3-A199-083E1949447E}"/>
    <cellStyle name="Millares 5 2 4 2 3 4" xfId="28138" xr:uid="{C407BAAE-C483-4945-A486-77F967D1AA25}"/>
    <cellStyle name="Millares 5 2 4 2 3 5" xfId="49641" xr:uid="{657D71E0-1EF7-4FEA-BE2F-C9E9795350E3}"/>
    <cellStyle name="Millares 5 2 4 2 4" xfId="8273" xr:uid="{07E28487-AB5E-4592-8D8A-D90A71DEA238}"/>
    <cellStyle name="Millares 5 2 4 2 4 2" xfId="29776" xr:uid="{0A14E2F9-515B-4F0B-A526-4C933518AC17}"/>
    <cellStyle name="Millares 5 2 4 2 5" xfId="9930" xr:uid="{FCFD86B2-3B87-408B-9F48-1A6060A883FB}"/>
    <cellStyle name="Millares 5 2 4 2 5 2" xfId="31433" xr:uid="{6A49319A-6C0C-4E8D-BC9D-AE7555BBDA8E}"/>
    <cellStyle name="Millares 5 2 4 2 6" xfId="16565" xr:uid="{CED546BB-9461-4BC3-B246-02414CED59B0}"/>
    <cellStyle name="Millares 5 2 4 2 6 2" xfId="38068" xr:uid="{8D1BF328-F628-4CD1-B689-31E147B3511A}"/>
    <cellStyle name="Millares 5 2 4 2 7" xfId="23170" xr:uid="{820EC679-7354-436E-B22E-29769644BA21}"/>
    <cellStyle name="Millares 5 2 4 2 8" xfId="44673" xr:uid="{C5BEDA45-E985-4FC4-80D2-59386305F012}"/>
    <cellStyle name="Millares 5 2 4 3" xfId="2351" xr:uid="{AA7F04F0-024C-4E8E-A883-8EFC8E026423}"/>
    <cellStyle name="Millares 5 2 4 3 2" xfId="10617" xr:uid="{630039C4-A6DF-436B-B584-DB30A5DFAB6C}"/>
    <cellStyle name="Millares 5 2 4 3 2 2" xfId="32120" xr:uid="{9DC49D01-57D2-41CA-A90B-D0FA75B03B40}"/>
    <cellStyle name="Millares 5 2 4 3 3" xfId="17252" xr:uid="{13B1D90F-F28B-493E-93C0-649C47A01E27}"/>
    <cellStyle name="Millares 5 2 4 3 3 2" xfId="38755" xr:uid="{61AB9B4A-78AC-4F2E-B93B-B40C88471B40}"/>
    <cellStyle name="Millares 5 2 4 3 4" xfId="23857" xr:uid="{99E2D85F-6903-4E3A-8EA3-9A72F1C7284C}"/>
    <cellStyle name="Millares 5 2 4 3 5" xfId="45360" xr:uid="{42410A07-DB44-467E-9B6F-B8DD17BBD9B1}"/>
    <cellStyle name="Millares 5 2 4 4" xfId="3547" xr:uid="{1896AA63-F007-42CC-A193-8D885202C824}"/>
    <cellStyle name="Millares 5 2 4 4 2" xfId="11813" xr:uid="{76DF1103-7717-4063-B558-3B41EA4809B0}"/>
    <cellStyle name="Millares 5 2 4 4 2 2" xfId="33316" xr:uid="{D159EEB6-A8D3-49E2-B3EF-806A6F24459D}"/>
    <cellStyle name="Millares 5 2 4 4 3" xfId="18448" xr:uid="{1AAB2B5A-68C8-4D20-A266-081F52F4B039}"/>
    <cellStyle name="Millares 5 2 4 4 3 2" xfId="39951" xr:uid="{AA4B04DF-208B-493E-9310-762D026057B9}"/>
    <cellStyle name="Millares 5 2 4 4 4" xfId="25053" xr:uid="{B6623071-AB62-417D-90CA-B7B964C5F2E1}"/>
    <cellStyle name="Millares 5 2 4 4 5" xfId="46556" xr:uid="{61A8405B-F955-4D20-9CBE-9D8C8967D0B6}"/>
    <cellStyle name="Millares 5 2 4 5" xfId="5686" xr:uid="{A8C9BD56-126C-4AEE-9686-508E4938FA77}"/>
    <cellStyle name="Millares 5 2 4 5 2" xfId="13952" xr:uid="{8091050E-E598-4988-B641-A7677C2F3EF8}"/>
    <cellStyle name="Millares 5 2 4 5 2 2" xfId="35455" xr:uid="{644B4CEF-257B-46B6-86CC-4C86DB3DFD78}"/>
    <cellStyle name="Millares 5 2 4 5 3" xfId="20587" xr:uid="{44027EB7-6C52-41DF-B630-0E2A2FE031AF}"/>
    <cellStyle name="Millares 5 2 4 5 3 2" xfId="42090" xr:uid="{D4AC92BA-4753-4CC9-BDA7-3FCCA891A23B}"/>
    <cellStyle name="Millares 5 2 4 5 4" xfId="27192" xr:uid="{911DF078-82D3-4032-A90C-E6ABC66B7CD6}"/>
    <cellStyle name="Millares 5 2 4 5 5" xfId="48695" xr:uid="{ECEDF582-64A5-4083-843E-53959BF00A4E}"/>
    <cellStyle name="Millares 5 2 4 6" xfId="7327" xr:uid="{78866C93-6C11-4750-AAB5-C12A1B093820}"/>
    <cellStyle name="Millares 5 2 4 6 2" xfId="28830" xr:uid="{53CCA486-EC99-4C57-B83F-4E6F881F218E}"/>
    <cellStyle name="Millares 5 2 4 7" xfId="8984" xr:uid="{A6305A28-E7DA-483E-AE4B-ADCEDDD118CA}"/>
    <cellStyle name="Millares 5 2 4 7 2" xfId="30487" xr:uid="{9BDDF5EB-253D-46E6-ADAF-BB24702089FA}"/>
    <cellStyle name="Millares 5 2 4 8" xfId="15619" xr:uid="{C51EB091-47E1-4365-86C2-912335439F1E}"/>
    <cellStyle name="Millares 5 2 4 8 2" xfId="37122" xr:uid="{6288533C-90C1-4521-A197-4319D813B2A1}"/>
    <cellStyle name="Millares 5 2 4 9" xfId="22224" xr:uid="{208BF02A-5CE1-4470-BA1C-DDA008A3EBB3}"/>
    <cellStyle name="Millares 5 2 5" xfId="988" xr:uid="{C4F75D53-E5D6-4E87-965F-63698D4D7149}"/>
    <cellStyle name="Millares 5 2 5 2" xfId="3817" xr:uid="{C114D94A-D161-4B52-B835-60D62897D5E2}"/>
    <cellStyle name="Millares 5 2 5 2 2" xfId="12083" xr:uid="{4660BD66-3060-467A-B337-835F25F5AE5A}"/>
    <cellStyle name="Millares 5 2 5 2 2 2" xfId="33586" xr:uid="{109533D8-7CE5-466B-8816-289A48F9D0CE}"/>
    <cellStyle name="Millares 5 2 5 2 3" xfId="18718" xr:uid="{7E8F9A7F-BC2C-47AC-BD0D-E0901B71EA92}"/>
    <cellStyle name="Millares 5 2 5 2 3 2" xfId="40221" xr:uid="{DCCB9F39-7550-4073-89D6-A59F367DDD3C}"/>
    <cellStyle name="Millares 5 2 5 2 4" xfId="25323" xr:uid="{E2FF739F-1575-40F0-83B3-B56AB0F2FDD2}"/>
    <cellStyle name="Millares 5 2 5 2 5" xfId="46826" xr:uid="{5B90E8BD-3679-4CD4-8C9A-0AB44593FAE8}"/>
    <cellStyle name="Millares 5 2 5 3" xfId="5956" xr:uid="{CB905E64-4DFF-44B5-AF3B-D8067CE4D817}"/>
    <cellStyle name="Millares 5 2 5 3 2" xfId="14222" xr:uid="{7A03933F-88CF-45A6-91F3-310A3FA52525}"/>
    <cellStyle name="Millares 5 2 5 3 2 2" xfId="35725" xr:uid="{88975014-95CB-4520-8C5D-184D79012739}"/>
    <cellStyle name="Millares 5 2 5 3 3" xfId="20857" xr:uid="{CDD93792-8892-4D51-BF66-05985D68D70F}"/>
    <cellStyle name="Millares 5 2 5 3 3 2" xfId="42360" xr:uid="{F00E244D-355E-4D94-8603-82D85D6482C8}"/>
    <cellStyle name="Millares 5 2 5 3 4" xfId="27462" xr:uid="{7DEA334A-15A2-48C3-90F7-80365BB5D048}"/>
    <cellStyle name="Millares 5 2 5 3 5" xfId="48965" xr:uid="{BC3B934D-A246-41BD-B551-F80A80796122}"/>
    <cellStyle name="Millares 5 2 5 4" xfId="7597" xr:uid="{83AC2D39-C53D-4EC7-AD64-A237C355CDE2}"/>
    <cellStyle name="Millares 5 2 5 4 2" xfId="29100" xr:uid="{550054B4-EDC7-48FF-B338-F5B163C32AC7}"/>
    <cellStyle name="Millares 5 2 5 5" xfId="9254" xr:uid="{FF0FE51C-50BE-4625-B906-B15A1FA32D4B}"/>
    <cellStyle name="Millares 5 2 5 5 2" xfId="30757" xr:uid="{43556588-A0D1-4289-8D00-02BEB500ADF1}"/>
    <cellStyle name="Millares 5 2 5 6" xfId="15889" xr:uid="{258C0DD8-15F3-4FAA-91BB-52819BEA2D0D}"/>
    <cellStyle name="Millares 5 2 5 6 2" xfId="37392" xr:uid="{CBCFCC7D-1873-474D-84CB-5DBE3C383AB0}"/>
    <cellStyle name="Millares 5 2 5 7" xfId="22494" xr:uid="{C846758E-DD5D-49DD-AA40-496C2A5EDE3B}"/>
    <cellStyle name="Millares 5 2 5 8" xfId="43997" xr:uid="{176DBB2C-8EC0-4FD2-BBB4-63E28165C5D3}"/>
    <cellStyle name="Millares 5 2 6" xfId="1248" xr:uid="{53B5CD7D-CC94-43DF-9C14-22B7F107B74E}"/>
    <cellStyle name="Millares 5 2 6 2" xfId="4077" xr:uid="{7FA371FE-B932-4EA8-A109-2C3629A77668}"/>
    <cellStyle name="Millares 5 2 6 2 2" xfId="12343" xr:uid="{DED8A95D-F4C0-4CCC-BC1A-01AD059242D7}"/>
    <cellStyle name="Millares 5 2 6 2 2 2" xfId="33846" xr:uid="{9CBF4BCE-3E2E-44FA-8738-3EA0EBFE1F08}"/>
    <cellStyle name="Millares 5 2 6 2 3" xfId="18978" xr:uid="{1B57EE27-BB8B-4373-BFEC-C6ECA35D33A4}"/>
    <cellStyle name="Millares 5 2 6 2 3 2" xfId="40481" xr:uid="{560019BE-1FE7-4306-BBF7-7056E9617435}"/>
    <cellStyle name="Millares 5 2 6 2 4" xfId="25583" xr:uid="{C0DA14CF-D82D-472E-9541-7551362C8A48}"/>
    <cellStyle name="Millares 5 2 6 2 5" xfId="47086" xr:uid="{34367AFB-5F0A-4C10-ABDD-EAC3EAD198E8}"/>
    <cellStyle name="Millares 5 2 6 3" xfId="6216" xr:uid="{04B8A1D0-EB82-4DBA-8A11-EDB8CBDDD431}"/>
    <cellStyle name="Millares 5 2 6 3 2" xfId="14482" xr:uid="{FBD2D387-A7BF-4FF0-9ED6-ED2873FD82E4}"/>
    <cellStyle name="Millares 5 2 6 3 2 2" xfId="35985" xr:uid="{346D7DE5-CFC6-48FD-80BC-040A307981C8}"/>
    <cellStyle name="Millares 5 2 6 3 3" xfId="21117" xr:uid="{5ABF7093-B611-4C8D-91C1-15C4A7A95591}"/>
    <cellStyle name="Millares 5 2 6 3 3 2" xfId="42620" xr:uid="{72350E43-DC3A-4DB7-B1E0-3684535155CF}"/>
    <cellStyle name="Millares 5 2 6 3 4" xfId="27722" xr:uid="{9038E81E-2E33-416C-89B9-BF14870F401D}"/>
    <cellStyle name="Millares 5 2 6 3 5" xfId="49225" xr:uid="{00EECC9A-6505-4495-AF1B-3CBAE4AEE499}"/>
    <cellStyle name="Millares 5 2 6 4" xfId="7857" xr:uid="{E1B50419-36A1-41CA-A76D-31914BE7FE94}"/>
    <cellStyle name="Millares 5 2 6 4 2" xfId="29360" xr:uid="{C8EB0CBC-9C1B-42BF-9941-82162D6862FF}"/>
    <cellStyle name="Millares 5 2 6 5" xfId="9514" xr:uid="{46E21952-BD72-4C6B-8E76-18CF4A5F211E}"/>
    <cellStyle name="Millares 5 2 6 5 2" xfId="31017" xr:uid="{6100F7E4-BD24-48D5-BDD8-A63648CC6A7F}"/>
    <cellStyle name="Millares 5 2 6 6" xfId="16149" xr:uid="{930D8620-84EA-4929-8DFC-35F0283B5684}"/>
    <cellStyle name="Millares 5 2 6 6 2" xfId="37652" xr:uid="{5BA6E9C0-C162-4985-A2B2-2EB488AE153D}"/>
    <cellStyle name="Millares 5 2 6 7" xfId="22754" xr:uid="{C09D73CA-A409-47D0-AD5D-94AEF65CEE57}"/>
    <cellStyle name="Millares 5 2 6 8" xfId="44257" xr:uid="{819EEA49-0E10-49EB-AAD2-5D2947E42420}"/>
    <cellStyle name="Millares 5 2 7" xfId="1935" xr:uid="{C53FE9C3-AA1E-4F9F-961A-283E6974DFF2}"/>
    <cellStyle name="Millares 5 2 7 2" xfId="10201" xr:uid="{0B3B40D2-261C-4275-B931-D97496DE441E}"/>
    <cellStyle name="Millares 5 2 7 2 2" xfId="31704" xr:uid="{9BD6BDEA-934B-41FC-9FF6-DA48EDAD03D8}"/>
    <cellStyle name="Millares 5 2 7 3" xfId="16836" xr:uid="{21B03DDE-6B12-482D-9033-EC52FC2EB419}"/>
    <cellStyle name="Millares 5 2 7 3 2" xfId="38339" xr:uid="{FE95EC34-E71C-42AC-B432-ACC19768BC8C}"/>
    <cellStyle name="Millares 5 2 7 4" xfId="23441" xr:uid="{3C917A46-57C4-4199-8219-8210C7A227BA}"/>
    <cellStyle name="Millares 5 2 7 5" xfId="44944" xr:uid="{85C12AB8-160B-4599-B5EA-D57A567E4525}"/>
    <cellStyle name="Millares 5 2 8" xfId="2622" xr:uid="{4706A722-63DF-45FB-B2C6-820577EC2A39}"/>
    <cellStyle name="Millares 5 2 8 2" xfId="10888" xr:uid="{C17213E3-3810-4DEC-B03F-609159105D88}"/>
    <cellStyle name="Millares 5 2 8 2 2" xfId="32391" xr:uid="{543963B9-EDB5-4692-BA85-45BCC6CEA1AB}"/>
    <cellStyle name="Millares 5 2 8 3" xfId="17523" xr:uid="{602E46B8-017C-4E01-AE8B-3E7BBA39A7C6}"/>
    <cellStyle name="Millares 5 2 8 3 2" xfId="39026" xr:uid="{480EA134-2A84-4682-A1DB-A30E0F4C4D1F}"/>
    <cellStyle name="Millares 5 2 8 4" xfId="24128" xr:uid="{DBAC2F14-7B74-4838-88ED-FA062F4A0F8D}"/>
    <cellStyle name="Millares 5 2 8 5" xfId="45631" xr:uid="{85F794A7-3AB3-4432-9E86-614C3AFF8877}"/>
    <cellStyle name="Millares 5 2 9" xfId="3131" xr:uid="{7D47F8CC-6524-4DFC-BAD9-E2D9A350F803}"/>
    <cellStyle name="Millares 5 2 9 2" xfId="11397" xr:uid="{34ABFD69-8921-4BC6-ADBE-04F5E9BE7269}"/>
    <cellStyle name="Millares 5 2 9 2 2" xfId="32900" xr:uid="{9DB94B81-870D-469F-B3A2-B31DDA73B710}"/>
    <cellStyle name="Millares 5 2 9 3" xfId="18032" xr:uid="{78F97DAB-5B87-4F9B-A95C-38C2001D90D7}"/>
    <cellStyle name="Millares 5 2 9 3 2" xfId="39535" xr:uid="{B17034C1-6B5C-4E0F-8ED2-EA29E9EE8E2B}"/>
    <cellStyle name="Millares 5 2 9 4" xfId="24637" xr:uid="{59C45AD4-D406-4470-867E-097216C7DF95}"/>
    <cellStyle name="Millares 5 2 9 5" xfId="46140" xr:uid="{F25A22F7-BC41-4823-82D3-F9F23820B0D7}"/>
    <cellStyle name="Millares 5 3" xfId="867" xr:uid="{DB9D6CB5-6F8C-49A2-96EA-5AFEFD9F4D88}"/>
    <cellStyle name="Millares 5 3 10" xfId="43876" xr:uid="{5E22ECD8-8C72-4F99-9DCF-5D4FC9EA4412}"/>
    <cellStyle name="Millares 5 3 11" xfId="50067" xr:uid="{6B96590B-7D86-461B-869F-7A2D027D5725}"/>
    <cellStyle name="Millares 5 3 2" xfId="1813" xr:uid="{934A61AB-CB58-4940-B7F2-0BF83D56C940}"/>
    <cellStyle name="Millares 5 3 2 2" xfId="4642" xr:uid="{D55AAFD2-1347-42E2-A27A-685246F50527}"/>
    <cellStyle name="Millares 5 3 2 2 2" xfId="12908" xr:uid="{851EDCD2-5628-451F-B5EA-D4F9DC9DD516}"/>
    <cellStyle name="Millares 5 3 2 2 2 2" xfId="34411" xr:uid="{F5A610D7-7B1A-4837-A892-ECC592FBF5AC}"/>
    <cellStyle name="Millares 5 3 2 2 3" xfId="19543" xr:uid="{9D22D7BC-0C46-4C3A-B210-76C4BFCAF303}"/>
    <cellStyle name="Millares 5 3 2 2 3 2" xfId="41046" xr:uid="{07BE49D2-C4B5-4C07-A38D-76C0E2CD5F5E}"/>
    <cellStyle name="Millares 5 3 2 2 4" xfId="26148" xr:uid="{7452B228-F3B5-4FB7-AB76-E35721E7C478}"/>
    <cellStyle name="Millares 5 3 2 2 5" xfId="47651" xr:uid="{8CEE979A-FD6A-4CF1-8EE3-16E6EA646A90}"/>
    <cellStyle name="Millares 5 3 2 3" xfId="6781" xr:uid="{FF2481EB-E88F-43EA-9B2B-4718F7373DC7}"/>
    <cellStyle name="Millares 5 3 2 3 2" xfId="15047" xr:uid="{B3A764DD-45F5-43F5-B359-0B82B3562D15}"/>
    <cellStyle name="Millares 5 3 2 3 2 2" xfId="36550" xr:uid="{1F9DC04E-B77B-4BF1-853A-9BBE9D948D39}"/>
    <cellStyle name="Millares 5 3 2 3 3" xfId="21682" xr:uid="{224A23B2-7484-4DF0-98DB-D2B99D83F9EF}"/>
    <cellStyle name="Millares 5 3 2 3 3 2" xfId="43185" xr:uid="{CCDB9589-74E7-44A1-B046-42B19FFEF079}"/>
    <cellStyle name="Millares 5 3 2 3 4" xfId="28287" xr:uid="{AD9C397F-131E-4655-AE9E-A632AE972121}"/>
    <cellStyle name="Millares 5 3 2 3 5" xfId="49790" xr:uid="{5F899D1A-5002-4568-86A6-1087C7905F45}"/>
    <cellStyle name="Millares 5 3 2 4" xfId="8422" xr:uid="{BCC676E0-A364-4C76-BFAC-2E69CD75797C}"/>
    <cellStyle name="Millares 5 3 2 4 2" xfId="29925" xr:uid="{CC9C5EC7-34F9-4232-A87C-DF56250EEFE9}"/>
    <cellStyle name="Millares 5 3 2 5" xfId="10079" xr:uid="{0683828B-3931-471B-94DC-214BFA87C85D}"/>
    <cellStyle name="Millares 5 3 2 5 2" xfId="31582" xr:uid="{6E29AFF1-DCD0-480C-89FA-D12EA4E09C61}"/>
    <cellStyle name="Millares 5 3 2 6" xfId="16714" xr:uid="{B197E6F5-07EA-492F-93A5-0880390CC02F}"/>
    <cellStyle name="Millares 5 3 2 6 2" xfId="38217" xr:uid="{F61E1999-3FF9-4684-A6ED-0EF1FC2C119A}"/>
    <cellStyle name="Millares 5 3 2 7" xfId="23319" xr:uid="{E6532E4C-8E0F-49D0-95A6-52CD3FF3AC1A}"/>
    <cellStyle name="Millares 5 3 2 8" xfId="44822" xr:uid="{95F01E36-98CC-400F-90E7-D15634B6A787}"/>
    <cellStyle name="Millares 5 3 3" xfId="2500" xr:uid="{FA25B90A-E83D-4AE1-A956-1A1701405F24}"/>
    <cellStyle name="Millares 5 3 3 2" xfId="10766" xr:uid="{7BB03F67-0F10-4C03-95C9-0EFA54D05052}"/>
    <cellStyle name="Millares 5 3 3 2 2" xfId="32269" xr:uid="{CE021698-6526-4692-B359-4ECE45A3FBC2}"/>
    <cellStyle name="Millares 5 3 3 3" xfId="17401" xr:uid="{B58ADCDB-E393-4850-A823-881A0896A7D2}"/>
    <cellStyle name="Millares 5 3 3 3 2" xfId="38904" xr:uid="{E83C4D13-7E7E-415C-B940-8D5C242AE053}"/>
    <cellStyle name="Millares 5 3 3 4" xfId="24006" xr:uid="{01E2C8FD-5E9E-49B6-8CAE-55B3AB14983B}"/>
    <cellStyle name="Millares 5 3 3 5" xfId="45509" xr:uid="{87AA9FA5-D29F-4163-BD4C-6CBBE111AA94}"/>
    <cellStyle name="Millares 5 3 4" xfId="3696" xr:uid="{12160C35-6AA8-4389-AAEA-6CC1C83550D7}"/>
    <cellStyle name="Millares 5 3 4 2" xfId="11962" xr:uid="{A2F97578-B74F-4B88-A925-2FE4F374DD08}"/>
    <cellStyle name="Millares 5 3 4 2 2" xfId="33465" xr:uid="{B9B53C46-E84B-4073-8FEB-B6272E95126F}"/>
    <cellStyle name="Millares 5 3 4 3" xfId="18597" xr:uid="{CC6AE7CE-A5B9-4373-A15E-75CAB800659A}"/>
    <cellStyle name="Millares 5 3 4 3 2" xfId="40100" xr:uid="{EB7A6FD4-5A3A-416B-B3BC-395F70C239EA}"/>
    <cellStyle name="Millares 5 3 4 4" xfId="25202" xr:uid="{5BA60F9E-FC3C-46FD-8057-D0EEEDD0923D}"/>
    <cellStyle name="Millares 5 3 4 5" xfId="46705" xr:uid="{A60881CA-07DE-4B97-890B-05ED515430CF}"/>
    <cellStyle name="Millares 5 3 5" xfId="5835" xr:uid="{584EF2DE-F8CC-4458-BB6C-13DCBBF4F639}"/>
    <cellStyle name="Millares 5 3 5 2" xfId="14101" xr:uid="{C5AC67B4-614B-46F5-A531-AE0AA4CEEED2}"/>
    <cellStyle name="Millares 5 3 5 2 2" xfId="35604" xr:uid="{58146F00-951D-48DA-B44D-3FA92F246D9E}"/>
    <cellStyle name="Millares 5 3 5 3" xfId="20736" xr:uid="{DE2359C3-16FF-456F-8F0D-216914A930CB}"/>
    <cellStyle name="Millares 5 3 5 3 2" xfId="42239" xr:uid="{7D822973-1110-44B7-90C5-16B116EE2188}"/>
    <cellStyle name="Millares 5 3 5 4" xfId="27341" xr:uid="{FFECE301-8CDE-4761-89C0-AF444C816F54}"/>
    <cellStyle name="Millares 5 3 5 5" xfId="48844" xr:uid="{F2504849-1A96-4F77-AD41-DF2A7AEE89D5}"/>
    <cellStyle name="Millares 5 3 6" xfId="7476" xr:uid="{A83621F7-F0B1-4FBB-AEE1-F0C64027D239}"/>
    <cellStyle name="Millares 5 3 6 2" xfId="28979" xr:uid="{37831991-C558-4ED6-A2BA-626B1A30A2A1}"/>
    <cellStyle name="Millares 5 3 7" xfId="9133" xr:uid="{A03611E3-F7B4-4883-9A44-730B687BEFA2}"/>
    <cellStyle name="Millares 5 3 7 2" xfId="30636" xr:uid="{761C66F6-0318-48ED-9655-DC049E839B81}"/>
    <cellStyle name="Millares 5 3 8" xfId="15768" xr:uid="{12C21C78-5578-421F-B9B0-D065B73B7E79}"/>
    <cellStyle name="Millares 5 3 8 2" xfId="37271" xr:uid="{BF6A00CF-A928-4267-86CB-DC0ABF9E2C43}"/>
    <cellStyle name="Millares 5 3 9" xfId="22373" xr:uid="{3950D97C-706D-4B80-9F1A-22F51FCA81C3}"/>
    <cellStyle name="Millares 50" xfId="435" xr:uid="{065B2D8F-FC26-4DAB-A61B-E57CD9DD14AD}"/>
    <cellStyle name="Millares 50 10" xfId="43446" xr:uid="{199D47BF-BFAE-4D32-9D55-1999640FC383}"/>
    <cellStyle name="Millares 50 2" xfId="1383" xr:uid="{D91B90D8-1B36-4590-9CF9-18CEEBB4A44D}"/>
    <cellStyle name="Millares 50 2 2" xfId="4212" xr:uid="{6292131A-3BA5-495C-AA83-AB166DF2254F}"/>
    <cellStyle name="Millares 50 2 2 2" xfId="12478" xr:uid="{798DF9C3-2CF3-4817-B121-E5B27A4EDDA5}"/>
    <cellStyle name="Millares 50 2 2 2 2" xfId="33981" xr:uid="{B3B2C52F-FAD7-4FC3-BEAC-288E5426A87F}"/>
    <cellStyle name="Millares 50 2 2 3" xfId="19113" xr:uid="{7EC74002-0ED1-4EC4-A1CB-CBE4238E4CE8}"/>
    <cellStyle name="Millares 50 2 2 3 2" xfId="40616" xr:uid="{92F59347-7255-4915-893B-25DBD636381E}"/>
    <cellStyle name="Millares 50 2 2 4" xfId="25718" xr:uid="{A91C2022-9CD2-4251-8086-EEF5B64BD7FF}"/>
    <cellStyle name="Millares 50 2 2 5" xfId="47221" xr:uid="{11B6355A-AF20-4CFD-BC62-E85884475DF8}"/>
    <cellStyle name="Millares 50 2 3" xfId="6351" xr:uid="{0911A535-10DF-41C3-B5D0-1D39273B3CDE}"/>
    <cellStyle name="Millares 50 2 3 2" xfId="14617" xr:uid="{6C70C7E3-31AC-4961-90B2-01722DE44C4A}"/>
    <cellStyle name="Millares 50 2 3 2 2" xfId="36120" xr:uid="{74901BE3-F83C-4FE5-834C-E58DF28C6E0B}"/>
    <cellStyle name="Millares 50 2 3 3" xfId="21252" xr:uid="{12CE3900-DA01-4248-920D-3E884D06CBEA}"/>
    <cellStyle name="Millares 50 2 3 3 2" xfId="42755" xr:uid="{2A09D082-67C9-46F3-B023-E20E95185D2B}"/>
    <cellStyle name="Millares 50 2 3 4" xfId="27857" xr:uid="{D782E3E5-6650-4622-AF9B-B483C0AA5569}"/>
    <cellStyle name="Millares 50 2 3 5" xfId="49360" xr:uid="{FCF11D5D-A734-4D5D-A3EB-8BF35B3E0709}"/>
    <cellStyle name="Millares 50 2 4" xfId="7992" xr:uid="{FDFFB194-6512-4E46-B5CA-0712A38EF470}"/>
    <cellStyle name="Millares 50 2 4 2" xfId="29495" xr:uid="{B44F28E4-1E40-418B-9B1C-2D820030023D}"/>
    <cellStyle name="Millares 50 2 5" xfId="9649" xr:uid="{2D1BA308-C522-446E-BB9D-329CC6E76FC9}"/>
    <cellStyle name="Millares 50 2 5 2" xfId="31152" xr:uid="{2F1DD602-1AC9-41DC-AE3D-B133DE1D551F}"/>
    <cellStyle name="Millares 50 2 6" xfId="16284" xr:uid="{7D342040-718B-4D0E-94B8-F544021AC4F8}"/>
    <cellStyle name="Millares 50 2 6 2" xfId="37787" xr:uid="{A3ECEAB1-9C4F-4757-B88C-29DDEA10234F}"/>
    <cellStyle name="Millares 50 2 7" xfId="22889" xr:uid="{0D6CDB58-AEB4-4356-ADEF-D4F36B64EA4D}"/>
    <cellStyle name="Millares 50 2 8" xfId="44392" xr:uid="{96127D60-962E-4E12-9E18-255CEA21BEAD}"/>
    <cellStyle name="Millares 50 3" xfId="2070" xr:uid="{19A7142D-8935-4EE0-848E-657D286A3F30}"/>
    <cellStyle name="Millares 50 3 2" xfId="10336" xr:uid="{C23748D9-F588-4A68-842C-F7EC5D361DFF}"/>
    <cellStyle name="Millares 50 3 2 2" xfId="31839" xr:uid="{391D851B-B999-4476-9295-039E29CA24DF}"/>
    <cellStyle name="Millares 50 3 3" xfId="16971" xr:uid="{18182C53-A0CD-45C0-85CE-477311AD755E}"/>
    <cellStyle name="Millares 50 3 3 2" xfId="38474" xr:uid="{149862B3-A857-49EB-873D-2C194047E3F4}"/>
    <cellStyle name="Millares 50 3 4" xfId="23576" xr:uid="{26AD69DA-F30C-41DD-976F-F0325D7481D8}"/>
    <cellStyle name="Millares 50 3 5" xfId="45079" xr:uid="{720D59B5-1470-4D5A-86DD-EBBA49ADB9AB}"/>
    <cellStyle name="Millares 50 4" xfId="3266" xr:uid="{C4CD4034-BA34-4047-B4D2-6C8F363DFF15}"/>
    <cellStyle name="Millares 50 4 2" xfId="11532" xr:uid="{2534B6AC-8655-4104-9F9E-9E9B3AD5E3EC}"/>
    <cellStyle name="Millares 50 4 2 2" xfId="33035" xr:uid="{461BD3B0-50FD-41E6-B5E1-D4C5837F9FBA}"/>
    <cellStyle name="Millares 50 4 3" xfId="18167" xr:uid="{9B8E09E9-F576-4EEC-8680-D569F0AE4B99}"/>
    <cellStyle name="Millares 50 4 3 2" xfId="39670" xr:uid="{54243315-3849-49D6-88C4-660B9AF63EF1}"/>
    <cellStyle name="Millares 50 4 4" xfId="24772" xr:uid="{136092EB-B1F6-4213-86B1-9AA0611D57F4}"/>
    <cellStyle name="Millares 50 4 5" xfId="46275" xr:uid="{7F040C02-0EE5-4D1E-8B3D-16F30A0FB549}"/>
    <cellStyle name="Millares 50 5" xfId="5405" xr:uid="{FD025935-471A-4E90-AD62-D589EC97AAA2}"/>
    <cellStyle name="Millares 50 5 2" xfId="13671" xr:uid="{4E252000-4B2C-4A3C-8848-029AB9F8ADC3}"/>
    <cellStyle name="Millares 50 5 2 2" xfId="35174" xr:uid="{9336CB02-2FEC-4470-BC36-93919C530FD4}"/>
    <cellStyle name="Millares 50 5 3" xfId="20306" xr:uid="{1153F7C5-6431-4F4A-BC9F-C10F05BA746F}"/>
    <cellStyle name="Millares 50 5 3 2" xfId="41809" xr:uid="{53E5BAD0-50F3-400E-9807-2353CA11316E}"/>
    <cellStyle name="Millares 50 5 4" xfId="26911" xr:uid="{C6ACFF90-49E8-4734-AC26-4FC9DE58D4BD}"/>
    <cellStyle name="Millares 50 5 5" xfId="48414" xr:uid="{EAFB5A8A-266D-49D2-98F6-A8E55995AD22}"/>
    <cellStyle name="Millares 50 6" xfId="7046" xr:uid="{EEEF85DF-EC8D-4476-BD40-296C6F3D7423}"/>
    <cellStyle name="Millares 50 6 2" xfId="28549" xr:uid="{04D13CF8-4298-45B8-A647-08F27FB9F077}"/>
    <cellStyle name="Millares 50 7" xfId="8702" xr:uid="{BDD9B826-F424-4E53-ABC3-22B4226A67D0}"/>
    <cellStyle name="Millares 50 7 2" xfId="30205" xr:uid="{C00FB5D1-436C-4EB6-B225-156933F04A89}"/>
    <cellStyle name="Millares 50 8" xfId="15338" xr:uid="{799CE7F8-1A12-4989-981E-95C223A6928D}"/>
    <cellStyle name="Millares 50 8 2" xfId="36841" xr:uid="{6AC4D25E-4340-4A56-89BD-B5BB6CBF0345}"/>
    <cellStyle name="Millares 50 9" xfId="21943" xr:uid="{C09B14C9-73BD-403E-88D6-F7FD97A43784}"/>
    <cellStyle name="Millares 51" xfId="587" xr:uid="{95D3CE72-76A2-456F-857A-A486A7C88008}"/>
    <cellStyle name="Millares 51 10" xfId="43598" xr:uid="{78D4C3B2-2BD4-4329-953F-BF48745BD927}"/>
    <cellStyle name="Millares 51 2" xfId="1535" xr:uid="{656F9C13-E486-4E65-8BA9-EA3E23B0797D}"/>
    <cellStyle name="Millares 51 2 2" xfId="4364" xr:uid="{9825DF16-2005-4692-A558-B2234A89990E}"/>
    <cellStyle name="Millares 51 2 2 2" xfId="12630" xr:uid="{0D9CEC26-3927-4B7B-BAC5-FAE830ABBDA4}"/>
    <cellStyle name="Millares 51 2 2 2 2" xfId="34133" xr:uid="{5AE0617B-D304-4381-B992-646F6B47C6C3}"/>
    <cellStyle name="Millares 51 2 2 3" xfId="19265" xr:uid="{01C964E3-0481-4E76-8F63-66A67A5B3284}"/>
    <cellStyle name="Millares 51 2 2 3 2" xfId="40768" xr:uid="{5DEB886D-8225-4046-AD55-19181ADC99D1}"/>
    <cellStyle name="Millares 51 2 2 4" xfId="25870" xr:uid="{41C982AE-4CF4-4F2D-A2BC-1313E97BEDBE}"/>
    <cellStyle name="Millares 51 2 2 5" xfId="47373" xr:uid="{1AE0E0AE-4960-4BB5-97E2-6A0411D6FB3C}"/>
    <cellStyle name="Millares 51 2 3" xfId="6503" xr:uid="{0218BCAC-90D4-4E3F-B9EE-8F56A4FF934A}"/>
    <cellStyle name="Millares 51 2 3 2" xfId="14769" xr:uid="{F2D630CE-64E1-429C-A2F5-579381DE49E4}"/>
    <cellStyle name="Millares 51 2 3 2 2" xfId="36272" xr:uid="{70453565-3246-475D-B926-F9972328347E}"/>
    <cellStyle name="Millares 51 2 3 3" xfId="21404" xr:uid="{0FB0225D-7F9E-4EA9-BEFB-BC92F68A127B}"/>
    <cellStyle name="Millares 51 2 3 3 2" xfId="42907" xr:uid="{029F18AE-8994-4E01-AAFE-79BA5A464435}"/>
    <cellStyle name="Millares 51 2 3 4" xfId="28009" xr:uid="{D3559E2C-41A2-4932-BD02-EADB8FDE1CCF}"/>
    <cellStyle name="Millares 51 2 3 5" xfId="49512" xr:uid="{368E312C-C1E2-4EF9-8DB7-48083515D218}"/>
    <cellStyle name="Millares 51 2 4" xfId="8144" xr:uid="{84BC2BE4-4F31-4D98-B8FE-DF20D85A2BA8}"/>
    <cellStyle name="Millares 51 2 4 2" xfId="29647" xr:uid="{D3612FFF-449A-4D08-A6B8-4FBB302E4E80}"/>
    <cellStyle name="Millares 51 2 5" xfId="9801" xr:uid="{276BB3B4-24EC-4C1F-9AE8-D5199305979E}"/>
    <cellStyle name="Millares 51 2 5 2" xfId="31304" xr:uid="{30D62C1A-3FBF-4D0E-92DB-D667DC13B024}"/>
    <cellStyle name="Millares 51 2 6" xfId="16436" xr:uid="{205E4C46-D750-443F-8687-3A41A39617CD}"/>
    <cellStyle name="Millares 51 2 6 2" xfId="37939" xr:uid="{AFF525E5-2392-4BF3-9044-9A583974E46E}"/>
    <cellStyle name="Millares 51 2 7" xfId="23041" xr:uid="{BAE157DF-6D14-4FE7-B77E-586B842F9F38}"/>
    <cellStyle name="Millares 51 2 8" xfId="44544" xr:uid="{533E0EDA-BC97-4030-A9D8-389FE3D18528}"/>
    <cellStyle name="Millares 51 3" xfId="2222" xr:uid="{8CB59573-E11D-4ACD-ACBD-D01CFB7F739A}"/>
    <cellStyle name="Millares 51 3 2" xfId="10488" xr:uid="{020529FA-7B48-4A11-AAA5-147407E21A5A}"/>
    <cellStyle name="Millares 51 3 2 2" xfId="31991" xr:uid="{2C972621-67FE-4CE3-98F2-1DAD83AF2391}"/>
    <cellStyle name="Millares 51 3 3" xfId="17123" xr:uid="{17538372-8D45-4693-9D4E-4DB592AD4F27}"/>
    <cellStyle name="Millares 51 3 3 2" xfId="38626" xr:uid="{32C7BDDC-7FFF-4DC3-A925-B0A52288FE28}"/>
    <cellStyle name="Millares 51 3 4" xfId="23728" xr:uid="{26B97A5C-41D2-400C-B672-F9B7B5AACF9B}"/>
    <cellStyle name="Millares 51 3 5" xfId="45231" xr:uid="{D037BF37-16B1-4B13-8641-1FC244A7A558}"/>
    <cellStyle name="Millares 51 4" xfId="3418" xr:uid="{81F1993F-265B-4889-B90F-F0AC449D96C8}"/>
    <cellStyle name="Millares 51 4 2" xfId="11684" xr:uid="{DF5AED54-77C9-436E-8E9F-E3A50B243A89}"/>
    <cellStyle name="Millares 51 4 2 2" xfId="33187" xr:uid="{2095E51F-74B3-4C85-A03F-1E98B8513887}"/>
    <cellStyle name="Millares 51 4 3" xfId="18319" xr:uid="{9EAC049E-E3A1-4937-8A99-A7C30F43875A}"/>
    <cellStyle name="Millares 51 4 3 2" xfId="39822" xr:uid="{FBF01084-B42B-4E81-8486-B9968F046857}"/>
    <cellStyle name="Millares 51 4 4" xfId="24924" xr:uid="{41C3AC4E-72C9-478F-8077-8048B686BC02}"/>
    <cellStyle name="Millares 51 4 5" xfId="46427" xr:uid="{533E5E55-A028-4C57-AB4B-F7BAACB4CD92}"/>
    <cellStyle name="Millares 51 5" xfId="5557" xr:uid="{4AFEAC61-9098-4B4B-9CCA-36F6F6D5081E}"/>
    <cellStyle name="Millares 51 5 2" xfId="13823" xr:uid="{CF7C81A5-6B7D-499A-9D17-8AE4B90EFE78}"/>
    <cellStyle name="Millares 51 5 2 2" xfId="35326" xr:uid="{B7087155-3341-4ADE-A2C5-85C5AEB67086}"/>
    <cellStyle name="Millares 51 5 3" xfId="20458" xr:uid="{52E2F7B2-0A3B-4CE6-875E-9F99C6EF595E}"/>
    <cellStyle name="Millares 51 5 3 2" xfId="41961" xr:uid="{B00D3A65-D096-40C2-A85B-9FA66186AD10}"/>
    <cellStyle name="Millares 51 5 4" xfId="27063" xr:uid="{6D3D8C01-750D-4D8A-8C60-F9ED61E07CB8}"/>
    <cellStyle name="Millares 51 5 5" xfId="48566" xr:uid="{1D1F6E9A-1D0D-4D83-A8DF-32CA82D9C961}"/>
    <cellStyle name="Millares 51 6" xfId="7198" xr:uid="{08A16457-C877-41BC-B3DD-9BDB39729B25}"/>
    <cellStyle name="Millares 51 6 2" xfId="28701" xr:uid="{709A211C-4A0D-41B7-BB96-17DD6ADE1044}"/>
    <cellStyle name="Millares 51 7" xfId="8854" xr:uid="{F3727EFC-8AD7-44BD-8A02-76E6EB5B0B22}"/>
    <cellStyle name="Millares 51 7 2" xfId="30357" xr:uid="{66E54D0D-2E9E-4D3C-9B99-F780B56A0420}"/>
    <cellStyle name="Millares 51 8" xfId="15490" xr:uid="{C6B4CC0A-EFB5-4EC7-AE8E-DF2DB550B9C5}"/>
    <cellStyle name="Millares 51 8 2" xfId="36993" xr:uid="{22EEAD3D-FB4D-4940-AD0E-56910BC804CB}"/>
    <cellStyle name="Millares 51 9" xfId="22095" xr:uid="{ACEC86AB-865F-4E61-908A-7C6F3895D2D6}"/>
    <cellStyle name="Millares 52" xfId="579" xr:uid="{537B8F6C-4270-4526-8196-E3092ED5664B}"/>
    <cellStyle name="Millares 52 10" xfId="43590" xr:uid="{2CAD7283-5F4E-4ABA-8D70-B389F2D34CEC}"/>
    <cellStyle name="Millares 52 2" xfId="1527" xr:uid="{C1447986-B463-453D-B7ED-A7E9DB68665E}"/>
    <cellStyle name="Millares 52 2 2" xfId="4356" xr:uid="{29A6B0A9-4A69-440B-BAEC-30B6B435CEC6}"/>
    <cellStyle name="Millares 52 2 2 2" xfId="12622" xr:uid="{E096DA01-26A3-4959-A5A8-D7FC7407BBD7}"/>
    <cellStyle name="Millares 52 2 2 2 2" xfId="34125" xr:uid="{2793051E-E970-49FE-BA67-1CEC8BB0FB6A}"/>
    <cellStyle name="Millares 52 2 2 3" xfId="19257" xr:uid="{79139F16-DF06-4CA9-A07C-24AD8C5BCEBC}"/>
    <cellStyle name="Millares 52 2 2 3 2" xfId="40760" xr:uid="{AF6CC2F5-401B-4708-AF1C-198019F3DD20}"/>
    <cellStyle name="Millares 52 2 2 4" xfId="25862" xr:uid="{7F26398E-673A-4709-A16B-18425AA3ED00}"/>
    <cellStyle name="Millares 52 2 2 5" xfId="47365" xr:uid="{A9F08F4B-8189-46D4-9E0F-18A99B65AE8E}"/>
    <cellStyle name="Millares 52 2 3" xfId="6495" xr:uid="{F17A1F9D-23F7-475A-A1D7-A47BF6044A9F}"/>
    <cellStyle name="Millares 52 2 3 2" xfId="14761" xr:uid="{E7FA9D80-ED35-4072-9C10-38957AA06A0D}"/>
    <cellStyle name="Millares 52 2 3 2 2" xfId="36264" xr:uid="{FD878A7E-2490-4508-AB70-7DD54AEDF738}"/>
    <cellStyle name="Millares 52 2 3 3" xfId="21396" xr:uid="{7649742E-5E08-42BB-952F-9A6484FD0E52}"/>
    <cellStyle name="Millares 52 2 3 3 2" xfId="42899" xr:uid="{6D95B11D-1D73-44D6-A78F-E5AD69E993B1}"/>
    <cellStyle name="Millares 52 2 3 4" xfId="28001" xr:uid="{5718C94F-D03E-4706-9D2A-7467032E41FF}"/>
    <cellStyle name="Millares 52 2 3 5" xfId="49504" xr:uid="{D4735377-C378-4D50-845D-8C93F5236AC3}"/>
    <cellStyle name="Millares 52 2 4" xfId="8136" xr:uid="{B22334AF-4F18-46FB-8437-12B0A2AA6348}"/>
    <cellStyle name="Millares 52 2 4 2" xfId="29639" xr:uid="{ADABA73F-2F59-4695-BCDD-4F6AE0FCE6BD}"/>
    <cellStyle name="Millares 52 2 5" xfId="9793" xr:uid="{DE85C82F-7058-4BA6-B057-AC8E2AFDD5B1}"/>
    <cellStyle name="Millares 52 2 5 2" xfId="31296" xr:uid="{B9CAA9EC-E537-41D5-A757-565211051836}"/>
    <cellStyle name="Millares 52 2 6" xfId="16428" xr:uid="{62A54111-27F4-4F9A-82DF-4B51C916D9CF}"/>
    <cellStyle name="Millares 52 2 6 2" xfId="37931" xr:uid="{D4AEF41B-3B0D-48BD-895F-3040B80E5426}"/>
    <cellStyle name="Millares 52 2 7" xfId="23033" xr:uid="{D113D3FA-A215-4656-A5BC-942790910941}"/>
    <cellStyle name="Millares 52 2 8" xfId="44536" xr:uid="{0BE674E6-7EA2-46FF-906C-0B53ECDF47D4}"/>
    <cellStyle name="Millares 52 3" xfId="2214" xr:uid="{5444095A-3736-4134-94E7-12F78E5D6062}"/>
    <cellStyle name="Millares 52 3 2" xfId="10480" xr:uid="{C493A985-2485-4C9F-A7B8-F970A5E14DED}"/>
    <cellStyle name="Millares 52 3 2 2" xfId="31983" xr:uid="{F6D411ED-A2B5-4659-84AB-16E048A5580A}"/>
    <cellStyle name="Millares 52 3 3" xfId="17115" xr:uid="{D88C9F66-E036-4FBF-A964-9F0BBE32B01F}"/>
    <cellStyle name="Millares 52 3 3 2" xfId="38618" xr:uid="{49262B51-5A73-4D43-9EA0-DE0260EAB2E4}"/>
    <cellStyle name="Millares 52 3 4" xfId="23720" xr:uid="{06772CD7-1FC0-4439-85CF-5E2E7725B74B}"/>
    <cellStyle name="Millares 52 3 5" xfId="45223" xr:uid="{F0552ACB-DE81-4DB6-85AF-4B60899E7909}"/>
    <cellStyle name="Millares 52 4" xfId="3410" xr:uid="{8D773911-4682-4C36-80C4-225859F1C10E}"/>
    <cellStyle name="Millares 52 4 2" xfId="11676" xr:uid="{63D72CFF-DFCC-40B8-8FD5-775C23A90D5F}"/>
    <cellStyle name="Millares 52 4 2 2" xfId="33179" xr:uid="{4CCD6FA3-F345-46AC-91C8-82A3863E4A8D}"/>
    <cellStyle name="Millares 52 4 3" xfId="18311" xr:uid="{04171BA3-905B-4470-AA8F-DCF3C6A1B68E}"/>
    <cellStyle name="Millares 52 4 3 2" xfId="39814" xr:uid="{297F3BAD-FD92-4208-AF5B-280F479F99B1}"/>
    <cellStyle name="Millares 52 4 4" xfId="24916" xr:uid="{C673D432-75B8-4106-8813-10513008E8DA}"/>
    <cellStyle name="Millares 52 4 5" xfId="46419" xr:uid="{9CE820FB-00F2-42C9-9F81-94C84A71C1E7}"/>
    <cellStyle name="Millares 52 5" xfId="5549" xr:uid="{A1B162CD-5C7D-4156-839D-4E6A22E2AEA5}"/>
    <cellStyle name="Millares 52 5 2" xfId="13815" xr:uid="{D59C2347-97E7-43FF-9EDF-E68A5035751B}"/>
    <cellStyle name="Millares 52 5 2 2" xfId="35318" xr:uid="{EF3C601B-D12B-47C2-A1E8-2BE33D9A2B99}"/>
    <cellStyle name="Millares 52 5 3" xfId="20450" xr:uid="{511503AC-50B9-4478-A1ED-C63550065AFD}"/>
    <cellStyle name="Millares 52 5 3 2" xfId="41953" xr:uid="{23A4F830-7D5B-49AD-B173-7453EBF2478F}"/>
    <cellStyle name="Millares 52 5 4" xfId="27055" xr:uid="{BC66473B-2169-4507-9725-5F2F5C0FB890}"/>
    <cellStyle name="Millares 52 5 5" xfId="48558" xr:uid="{102E1E64-F053-45CE-A303-DBDF0719CA4E}"/>
    <cellStyle name="Millares 52 6" xfId="7190" xr:uid="{7F2FD3A1-974A-4046-978D-2BDE4635AD77}"/>
    <cellStyle name="Millares 52 6 2" xfId="28693" xr:uid="{395572B8-AC95-4861-84FD-6673CF0F42C0}"/>
    <cellStyle name="Millares 52 7" xfId="8846" xr:uid="{ED6C984B-C801-456A-9286-8997748222EF}"/>
    <cellStyle name="Millares 52 7 2" xfId="30349" xr:uid="{75DE202A-52BA-457C-9EE4-211E0729139D}"/>
    <cellStyle name="Millares 52 8" xfId="15482" xr:uid="{93A23AAC-B883-4CE1-9D6B-D53729CD1688}"/>
    <cellStyle name="Millares 52 8 2" xfId="36985" xr:uid="{D8623512-059D-498D-A245-AC44ADF9810B}"/>
    <cellStyle name="Millares 52 9" xfId="22087" xr:uid="{7D9DCE4B-F60F-45E6-8495-234CF8FFCB8A}"/>
    <cellStyle name="Millares 53" xfId="320" xr:uid="{B7C6285E-8488-4D2A-AAF4-6FBA295A5F32}"/>
    <cellStyle name="Millares 53 10" xfId="43331" xr:uid="{E1376E61-22D5-401D-9EC9-7F71775B3797}"/>
    <cellStyle name="Millares 53 2" xfId="1268" xr:uid="{31B5496D-972C-4F9E-A353-30F9697EB9CD}"/>
    <cellStyle name="Millares 53 2 2" xfId="4097" xr:uid="{406544C2-D7AA-4C79-ABDA-5C573A0EB43E}"/>
    <cellStyle name="Millares 53 2 2 2" xfId="12363" xr:uid="{5F458A35-E021-4E40-9E2A-C556C2AC78A9}"/>
    <cellStyle name="Millares 53 2 2 2 2" xfId="33866" xr:uid="{ED1B9DF8-7FD7-4D61-B4B0-9E90A1E837CC}"/>
    <cellStyle name="Millares 53 2 2 3" xfId="18998" xr:uid="{63E8504C-8764-433A-A9B1-C479365F2A61}"/>
    <cellStyle name="Millares 53 2 2 3 2" xfId="40501" xr:uid="{73E67D84-97B7-4131-A4D3-C5D887E4679F}"/>
    <cellStyle name="Millares 53 2 2 4" xfId="25603" xr:uid="{EAA6DEF3-58FB-4823-9893-A51BBD177874}"/>
    <cellStyle name="Millares 53 2 2 5" xfId="47106" xr:uid="{05E6C4BA-F613-4495-840A-A43434B21062}"/>
    <cellStyle name="Millares 53 2 3" xfId="6236" xr:uid="{0E7CC1C8-0EA8-49F2-97CD-BCFBACB8CF43}"/>
    <cellStyle name="Millares 53 2 3 2" xfId="14502" xr:uid="{B3E283AF-1B74-4809-A396-8E5EC6AA63A1}"/>
    <cellStyle name="Millares 53 2 3 2 2" xfId="36005" xr:uid="{3AE6FD33-CE0D-40D1-98EF-2EDE0B5CEBAB}"/>
    <cellStyle name="Millares 53 2 3 3" xfId="21137" xr:uid="{8A825042-67E5-445C-946C-4B83ADC151E0}"/>
    <cellStyle name="Millares 53 2 3 3 2" xfId="42640" xr:uid="{3E7BD32B-41E9-4A81-B3E8-9A672EA327EE}"/>
    <cellStyle name="Millares 53 2 3 4" xfId="27742" xr:uid="{1410D0A7-B26F-4C8D-BAF7-A5C450EC659A}"/>
    <cellStyle name="Millares 53 2 3 5" xfId="49245" xr:uid="{10839CD9-556E-4B19-9CEE-72CCCFCC0E63}"/>
    <cellStyle name="Millares 53 2 4" xfId="7877" xr:uid="{21C8C799-9A36-4748-BA54-7E1CA820AD42}"/>
    <cellStyle name="Millares 53 2 4 2" xfId="29380" xr:uid="{B7707AAB-C103-427A-8717-C94B0469D736}"/>
    <cellStyle name="Millares 53 2 5" xfId="9534" xr:uid="{312F34C5-0FA2-4A0A-A353-6C5D8F8FDFA2}"/>
    <cellStyle name="Millares 53 2 5 2" xfId="31037" xr:uid="{EF2A947E-8434-4061-8B1D-163921391111}"/>
    <cellStyle name="Millares 53 2 6" xfId="16169" xr:uid="{44B3E16E-0FFE-46D9-BAF7-4A8B078B0CBD}"/>
    <cellStyle name="Millares 53 2 6 2" xfId="37672" xr:uid="{AFC07A16-EDE4-49E1-B43E-87FDBF75394C}"/>
    <cellStyle name="Millares 53 2 7" xfId="22774" xr:uid="{1C6CAD77-AD82-40AC-BCC0-B79041DB6689}"/>
    <cellStyle name="Millares 53 2 8" xfId="44277" xr:uid="{9A9529DA-F49F-46B2-877C-097EF49FA58E}"/>
    <cellStyle name="Millares 53 3" xfId="1955" xr:uid="{D719B75B-91E0-42FA-B31D-B3EA9329F767}"/>
    <cellStyle name="Millares 53 3 2" xfId="10221" xr:uid="{809E4A2D-EB67-459D-88A4-EF6D82379DE5}"/>
    <cellStyle name="Millares 53 3 2 2" xfId="31724" xr:uid="{AB15B955-BF49-440F-A262-D25A37A951BD}"/>
    <cellStyle name="Millares 53 3 3" xfId="16856" xr:uid="{13E1CFC6-EEE5-4D1C-8236-D059D6AFB393}"/>
    <cellStyle name="Millares 53 3 3 2" xfId="38359" xr:uid="{DAFEAC0B-2ADE-42CA-861F-F0B910430649}"/>
    <cellStyle name="Millares 53 3 4" xfId="23461" xr:uid="{B7DFAD98-F03F-4AEE-B324-B0C906044A82}"/>
    <cellStyle name="Millares 53 3 5" xfId="44964" xr:uid="{352FD76C-2206-4834-81EE-1519A8A5FDF5}"/>
    <cellStyle name="Millares 53 4" xfId="3151" xr:uid="{03A1D7CF-C485-43E9-92C4-7F42278C1D18}"/>
    <cellStyle name="Millares 53 4 2" xfId="11417" xr:uid="{FCDE726D-F650-4959-815A-CF669E6F4F25}"/>
    <cellStyle name="Millares 53 4 2 2" xfId="32920" xr:uid="{8D7DB093-EBD7-4F1C-9087-C1ED13E4C047}"/>
    <cellStyle name="Millares 53 4 3" xfId="18052" xr:uid="{363B19BC-1283-4212-9A54-60ED1AAFC46D}"/>
    <cellStyle name="Millares 53 4 3 2" xfId="39555" xr:uid="{FE7DAC6C-3D77-469C-BD91-3137EDCB1300}"/>
    <cellStyle name="Millares 53 4 4" xfId="24657" xr:uid="{1DD90340-591D-45F0-AF68-4BA5BEC6C3C9}"/>
    <cellStyle name="Millares 53 4 5" xfId="46160" xr:uid="{9B9BCFF1-D090-4FF5-9981-7C6284C90AFF}"/>
    <cellStyle name="Millares 53 5" xfId="5290" xr:uid="{C273B7B1-2E9C-4DBF-888A-0BAC8D12874A}"/>
    <cellStyle name="Millares 53 5 2" xfId="13556" xr:uid="{BDF11CCF-7FEE-45F7-87E8-FE744FDB4361}"/>
    <cellStyle name="Millares 53 5 2 2" xfId="35059" xr:uid="{8A2FC2FA-8E65-4671-A402-47D38C2D1810}"/>
    <cellStyle name="Millares 53 5 3" xfId="20191" xr:uid="{6AA66DFD-4DFA-4C40-B283-E27C1E6251F6}"/>
    <cellStyle name="Millares 53 5 3 2" xfId="41694" xr:uid="{7C275FD6-1DC4-43D9-849D-B4BE069EEF52}"/>
    <cellStyle name="Millares 53 5 4" xfId="26796" xr:uid="{58299F98-36C6-4189-971F-881058BD2B60}"/>
    <cellStyle name="Millares 53 5 5" xfId="48299" xr:uid="{CC7DCCEE-9643-438B-B807-2D363C8A6F28}"/>
    <cellStyle name="Millares 53 6" xfId="6931" xr:uid="{097E325B-E5AC-406D-A6C1-5A0585BC218C}"/>
    <cellStyle name="Millares 53 6 2" xfId="28434" xr:uid="{B937E852-1C03-4473-880E-0D7543968D17}"/>
    <cellStyle name="Millares 53 7" xfId="8587" xr:uid="{493F2D90-1243-42CB-8030-DC92CD4E1AE5}"/>
    <cellStyle name="Millares 53 7 2" xfId="30090" xr:uid="{F7F0283B-592C-412C-9F1D-D240863AC9CA}"/>
    <cellStyle name="Millares 53 8" xfId="15223" xr:uid="{0A537EE9-2C07-4B29-97E6-930FB4D4A47F}"/>
    <cellStyle name="Millares 53 8 2" xfId="36726" xr:uid="{E6644FDC-7AF0-4FD2-B78D-546FD0E41C5A}"/>
    <cellStyle name="Millares 53 9" xfId="21828" xr:uid="{7CC654FF-4DF6-4225-92A5-AD925B80755F}"/>
    <cellStyle name="Millares 54" xfId="313" xr:uid="{7BF95A6A-9B2B-4453-A3F1-8FEBCC51DD0C}"/>
    <cellStyle name="Millares 54 10" xfId="43324" xr:uid="{2E165DC7-50C2-4C27-8981-CF5B973D6834}"/>
    <cellStyle name="Millares 54 2" xfId="1261" xr:uid="{E27FF7CE-C1D9-45D0-B063-4F0CB9D3C1F6}"/>
    <cellStyle name="Millares 54 2 2" xfId="4090" xr:uid="{F3AFA65D-181A-4B9D-8EA2-B53C489F2D30}"/>
    <cellStyle name="Millares 54 2 2 2" xfId="12356" xr:uid="{197E82D7-8681-489D-942D-A2CD33741DB8}"/>
    <cellStyle name="Millares 54 2 2 2 2" xfId="33859" xr:uid="{AC8BE0DB-3FC9-4BBD-90CD-F7063C9AE60D}"/>
    <cellStyle name="Millares 54 2 2 3" xfId="18991" xr:uid="{950FD805-9002-43F6-A43A-1D26A8F30FFF}"/>
    <cellStyle name="Millares 54 2 2 3 2" xfId="40494" xr:uid="{CECBED28-635A-4B4B-843B-A96483312A97}"/>
    <cellStyle name="Millares 54 2 2 4" xfId="25596" xr:uid="{C93CBC62-9B6D-4CBA-AFD7-B9177175EFD8}"/>
    <cellStyle name="Millares 54 2 2 5" xfId="47099" xr:uid="{7CD352C1-4326-4612-AD5C-6307E920A813}"/>
    <cellStyle name="Millares 54 2 3" xfId="6229" xr:uid="{67DE4D8F-F506-451E-B6FA-72B7CBFA78D7}"/>
    <cellStyle name="Millares 54 2 3 2" xfId="14495" xr:uid="{2109C20D-6A08-43F8-A05F-0BB4828566D8}"/>
    <cellStyle name="Millares 54 2 3 2 2" xfId="35998" xr:uid="{DBD204DC-1AF7-49C6-8D70-5BD419A121F9}"/>
    <cellStyle name="Millares 54 2 3 3" xfId="21130" xr:uid="{BC6E01DF-28A0-405D-9E53-9DAD51A78E43}"/>
    <cellStyle name="Millares 54 2 3 3 2" xfId="42633" xr:uid="{8C3F31D3-2A6C-410C-A900-8B7A92703666}"/>
    <cellStyle name="Millares 54 2 3 4" xfId="27735" xr:uid="{5CE158C7-8B85-42C9-BD41-FCD049B7A03C}"/>
    <cellStyle name="Millares 54 2 3 5" xfId="49238" xr:uid="{6C73E6E2-35DE-4351-ABC7-212F36917DED}"/>
    <cellStyle name="Millares 54 2 4" xfId="7870" xr:uid="{DEC24712-213E-44FE-A78E-3A0D72CDF00B}"/>
    <cellStyle name="Millares 54 2 4 2" xfId="29373" xr:uid="{ABA27E83-0699-42D0-8032-AF7C79D30203}"/>
    <cellStyle name="Millares 54 2 5" xfId="9527" xr:uid="{A6CE793B-F7C1-4600-AA7A-D36A5207DC1E}"/>
    <cellStyle name="Millares 54 2 5 2" xfId="31030" xr:uid="{9A7ED2B2-FDD3-4803-8552-D5CBE12D1EC6}"/>
    <cellStyle name="Millares 54 2 6" xfId="16162" xr:uid="{93F0C34D-837B-47B9-854A-EB6BBC2B7A70}"/>
    <cellStyle name="Millares 54 2 6 2" xfId="37665" xr:uid="{7C189C5D-01F7-492A-8AD1-352EB01D7957}"/>
    <cellStyle name="Millares 54 2 7" xfId="22767" xr:uid="{C31D7E07-4B24-48BB-9B6C-2A581975DE73}"/>
    <cellStyle name="Millares 54 2 8" xfId="44270" xr:uid="{0F94AC4C-BFD3-4A3F-BEB1-AAD048460F9D}"/>
    <cellStyle name="Millares 54 3" xfId="1948" xr:uid="{E957BDBF-F59E-419D-9D6B-DFC74ECA3E0A}"/>
    <cellStyle name="Millares 54 3 2" xfId="10214" xr:uid="{CF4E422E-A770-4D26-BA46-582C557B7DBD}"/>
    <cellStyle name="Millares 54 3 2 2" xfId="31717" xr:uid="{A4206997-D755-4636-82B3-BC7BC0E84440}"/>
    <cellStyle name="Millares 54 3 3" xfId="16849" xr:uid="{713B119D-890A-4ECF-8E02-E1EEEA94996A}"/>
    <cellStyle name="Millares 54 3 3 2" xfId="38352" xr:uid="{EC271D28-1587-4EA9-B8E3-CD7CF1E8ADB6}"/>
    <cellStyle name="Millares 54 3 4" xfId="23454" xr:uid="{FF605F79-7324-41E4-AA94-79D94CC9DF53}"/>
    <cellStyle name="Millares 54 3 5" xfId="44957" xr:uid="{8D272202-898C-4F10-B783-987C7E5EA141}"/>
    <cellStyle name="Millares 54 4" xfId="3144" xr:uid="{117CC2BA-7E1E-4521-8359-1106269FB172}"/>
    <cellStyle name="Millares 54 4 2" xfId="11410" xr:uid="{F581A91F-6E48-422E-AD9A-D592374C5841}"/>
    <cellStyle name="Millares 54 4 2 2" xfId="32913" xr:uid="{28038600-4B5E-4F47-980B-2004508A0526}"/>
    <cellStyle name="Millares 54 4 3" xfId="18045" xr:uid="{0FEADB0C-2C22-481C-9554-C3E3BBFA050B}"/>
    <cellStyle name="Millares 54 4 3 2" xfId="39548" xr:uid="{14C51B86-46C1-44C3-A5CB-BEDD149D0969}"/>
    <cellStyle name="Millares 54 4 4" xfId="24650" xr:uid="{C125ECA8-44F1-40C1-872A-586DAA019482}"/>
    <cellStyle name="Millares 54 4 5" xfId="46153" xr:uid="{AF929608-0880-466A-B751-473CCBE0D500}"/>
    <cellStyle name="Millares 54 5" xfId="5283" xr:uid="{8242E997-558D-404F-BC76-511B5877FCC5}"/>
    <cellStyle name="Millares 54 5 2" xfId="13549" xr:uid="{C97B6662-5BF8-4198-AF6D-52C330AE3AB5}"/>
    <cellStyle name="Millares 54 5 2 2" xfId="35052" xr:uid="{541E1AD3-7D0B-4925-9C25-FF71EC11D80F}"/>
    <cellStyle name="Millares 54 5 3" xfId="20184" xr:uid="{34B9AE89-4761-400B-A3A9-16ADACD5FB89}"/>
    <cellStyle name="Millares 54 5 3 2" xfId="41687" xr:uid="{4878F032-0BAF-440C-8F77-B607D68AB455}"/>
    <cellStyle name="Millares 54 5 4" xfId="26789" xr:uid="{26D70DE6-18CC-493B-9A13-F0450F4C94D5}"/>
    <cellStyle name="Millares 54 5 5" xfId="48292" xr:uid="{17FE7BE5-C363-4E22-B21E-3D117F623910}"/>
    <cellStyle name="Millares 54 6" xfId="6924" xr:uid="{E4688665-31A6-4B96-87A2-9C83AD7AFFF7}"/>
    <cellStyle name="Millares 54 6 2" xfId="28427" xr:uid="{D737D03F-C87E-4A05-B91A-F5ED6759D2D9}"/>
    <cellStyle name="Millares 54 7" xfId="8580" xr:uid="{B936464D-AC5D-4574-A5BE-1D44C3E3270A}"/>
    <cellStyle name="Millares 54 7 2" xfId="30083" xr:uid="{F56182A3-AA3C-49BC-98FF-DED2BC9BF348}"/>
    <cellStyle name="Millares 54 8" xfId="15216" xr:uid="{499ACD15-6EDD-4A05-9461-E43534279AF4}"/>
    <cellStyle name="Millares 54 8 2" xfId="36719" xr:uid="{D5606E90-7BCD-45A1-AD9F-F2483421E2C6}"/>
    <cellStyle name="Millares 54 9" xfId="21821" xr:uid="{659E3AE4-AD14-451C-8F1B-154C707C7114}"/>
    <cellStyle name="Millares 55" xfId="316" xr:uid="{7FEA04BF-5C4F-413D-A9AC-FF12DCF9F30B}"/>
    <cellStyle name="Millares 55 10" xfId="43327" xr:uid="{3D6ED61D-3475-466A-920E-CB4D952D0C55}"/>
    <cellStyle name="Millares 55 2" xfId="1264" xr:uid="{D254BC0A-1F53-4FD7-A5EF-5CF5E9FA83D3}"/>
    <cellStyle name="Millares 55 2 2" xfId="4093" xr:uid="{AE34AC43-D07D-435F-8E6A-3E7146C80B98}"/>
    <cellStyle name="Millares 55 2 2 2" xfId="12359" xr:uid="{2FC385BE-0EDB-499D-8501-0A1AAC65A3E5}"/>
    <cellStyle name="Millares 55 2 2 2 2" xfId="33862" xr:uid="{5442B63D-6FCE-4B54-9DF2-D90E2446B27A}"/>
    <cellStyle name="Millares 55 2 2 3" xfId="18994" xr:uid="{078C4501-F4B7-4542-A5E1-9B5AA2C44482}"/>
    <cellStyle name="Millares 55 2 2 3 2" xfId="40497" xr:uid="{A69F28BD-D025-44D7-8E6E-8B542C106D89}"/>
    <cellStyle name="Millares 55 2 2 4" xfId="25599" xr:uid="{835632B3-5C97-4D34-8423-BE86C2FF4E74}"/>
    <cellStyle name="Millares 55 2 2 5" xfId="47102" xr:uid="{7BF02974-A96E-4308-A5C0-7AD5B8582055}"/>
    <cellStyle name="Millares 55 2 3" xfId="6232" xr:uid="{151C1F52-51C5-410B-A344-C8F2932743A0}"/>
    <cellStyle name="Millares 55 2 3 2" xfId="14498" xr:uid="{144E5358-01D3-469F-B193-DF9C9939E0BE}"/>
    <cellStyle name="Millares 55 2 3 2 2" xfId="36001" xr:uid="{831BC949-49B6-48A8-B497-A33355D8B71D}"/>
    <cellStyle name="Millares 55 2 3 3" xfId="21133" xr:uid="{FFC11A17-0F7C-424E-9684-50EAB249FC8F}"/>
    <cellStyle name="Millares 55 2 3 3 2" xfId="42636" xr:uid="{9DE56681-4FC5-4234-BAFA-C5B80CE459F2}"/>
    <cellStyle name="Millares 55 2 3 4" xfId="27738" xr:uid="{3E297645-190C-40CB-8E71-A269EB392F62}"/>
    <cellStyle name="Millares 55 2 3 5" xfId="49241" xr:uid="{D7F822A7-A2AB-4EC8-BB63-A3112D91E2AF}"/>
    <cellStyle name="Millares 55 2 4" xfId="7873" xr:uid="{AD63D5FA-1DDA-40ED-BF90-ADBFE7CDE387}"/>
    <cellStyle name="Millares 55 2 4 2" xfId="29376" xr:uid="{5C5D6F05-48DC-437D-8CDC-EDF54ED7DFE9}"/>
    <cellStyle name="Millares 55 2 5" xfId="9530" xr:uid="{347F461B-2B10-461B-993D-ED5A05429807}"/>
    <cellStyle name="Millares 55 2 5 2" xfId="31033" xr:uid="{3C1855AA-5BB3-43C2-B358-B8AEA4339161}"/>
    <cellStyle name="Millares 55 2 6" xfId="16165" xr:uid="{BCA718C9-6113-4979-A9A1-F7D7D66EA72F}"/>
    <cellStyle name="Millares 55 2 6 2" xfId="37668" xr:uid="{D3C25874-DFD7-4259-8400-6BED8B07970F}"/>
    <cellStyle name="Millares 55 2 7" xfId="22770" xr:uid="{08A8E99D-3610-4584-9918-8B3BADDF2050}"/>
    <cellStyle name="Millares 55 2 8" xfId="44273" xr:uid="{40C1A95F-3B77-448A-911A-41B604A97554}"/>
    <cellStyle name="Millares 55 3" xfId="1951" xr:uid="{9C529F13-AFF2-4EBE-B965-D04252D57906}"/>
    <cellStyle name="Millares 55 3 2" xfId="10217" xr:uid="{EC8C2D13-6B87-4227-A851-CC0D849E08D6}"/>
    <cellStyle name="Millares 55 3 2 2" xfId="31720" xr:uid="{E7493A8F-BE4E-4F8F-99F8-13C3EFB45961}"/>
    <cellStyle name="Millares 55 3 3" xfId="16852" xr:uid="{115FD7EC-F14F-4D0D-9F2F-C455FDB68498}"/>
    <cellStyle name="Millares 55 3 3 2" xfId="38355" xr:uid="{FA08C1CA-D3D3-473F-873B-F5B9148B49E5}"/>
    <cellStyle name="Millares 55 3 4" xfId="23457" xr:uid="{7BE06CE6-2904-4ACD-B743-F37D2A5E09CF}"/>
    <cellStyle name="Millares 55 3 5" xfId="44960" xr:uid="{EF947DD2-126E-4D6D-9F2B-D2E3B7AECD88}"/>
    <cellStyle name="Millares 55 4" xfId="3147" xr:uid="{15AC2EE8-434A-47C3-B141-5D2023EE599C}"/>
    <cellStyle name="Millares 55 4 2" xfId="11413" xr:uid="{3F3E4A31-74F3-48C2-A334-2AE857451095}"/>
    <cellStyle name="Millares 55 4 2 2" xfId="32916" xr:uid="{E6996969-CBCE-4B92-8A7A-ED52CE952A8E}"/>
    <cellStyle name="Millares 55 4 3" xfId="18048" xr:uid="{2E2DD883-4AE8-4A9B-9D83-6DFD477F9F7E}"/>
    <cellStyle name="Millares 55 4 3 2" xfId="39551" xr:uid="{232569A4-BFFF-41ED-A9BD-2C06986C1F49}"/>
    <cellStyle name="Millares 55 4 4" xfId="24653" xr:uid="{EF4092D2-5161-44C3-8F78-ECF1AAF14831}"/>
    <cellStyle name="Millares 55 4 5" xfId="46156" xr:uid="{69790F29-3791-4B35-884B-77C9654C1F44}"/>
    <cellStyle name="Millares 55 5" xfId="5286" xr:uid="{C545A6D8-D8F7-4138-92C4-720C82486D66}"/>
    <cellStyle name="Millares 55 5 2" xfId="13552" xr:uid="{B19B05AB-0F0D-4EA7-8A7B-FAA3215FA21A}"/>
    <cellStyle name="Millares 55 5 2 2" xfId="35055" xr:uid="{B7F71213-086B-4CB5-A702-38312E493A0F}"/>
    <cellStyle name="Millares 55 5 3" xfId="20187" xr:uid="{D698F278-DFD0-44F1-884D-DFD9F873639E}"/>
    <cellStyle name="Millares 55 5 3 2" xfId="41690" xr:uid="{7BAF3D78-4C3D-4E29-AA8D-4D062251F1F1}"/>
    <cellStyle name="Millares 55 5 4" xfId="26792" xr:uid="{AD5059CC-4DDB-4BF6-90C5-1FC79FB6CDC9}"/>
    <cellStyle name="Millares 55 5 5" xfId="48295" xr:uid="{50C39887-701F-422A-8587-6062DCDD1700}"/>
    <cellStyle name="Millares 55 6" xfId="6927" xr:uid="{5D2EB735-AEE2-4D86-A26C-4AE331ED0A79}"/>
    <cellStyle name="Millares 55 6 2" xfId="28430" xr:uid="{52D797BD-4D26-4D0A-BE9D-70A354FE0120}"/>
    <cellStyle name="Millares 55 7" xfId="8583" xr:uid="{2DEF7F26-AD7B-4FFC-994D-274EE4C0F3CA}"/>
    <cellStyle name="Millares 55 7 2" xfId="30086" xr:uid="{AC580DFC-690D-4132-A389-A14C3761FF99}"/>
    <cellStyle name="Millares 55 8" xfId="15219" xr:uid="{20CD09E0-775B-4855-AAAB-5AF4DE97DE99}"/>
    <cellStyle name="Millares 55 8 2" xfId="36722" xr:uid="{67ED3543-1681-4FFD-B0ED-4AD185F55E43}"/>
    <cellStyle name="Millares 55 9" xfId="21824" xr:uid="{1E89F6F8-ACA8-4207-B687-27BC609E7739}"/>
    <cellStyle name="Millares 56" xfId="318" xr:uid="{C045CE72-9C70-4463-89AF-E9C07BFD96A4}"/>
    <cellStyle name="Millares 56 10" xfId="43329" xr:uid="{755B0451-BA20-4307-9F82-5281EAA92D5B}"/>
    <cellStyle name="Millares 56 2" xfId="1266" xr:uid="{649D1520-F47D-4F0E-AF30-9AA017057A3F}"/>
    <cellStyle name="Millares 56 2 2" xfId="4095" xr:uid="{5BDAACF1-019E-4AE5-B3DD-E4B57CD3C86D}"/>
    <cellStyle name="Millares 56 2 2 2" xfId="12361" xr:uid="{7271A926-E968-40AA-9C05-F7DC56223CF0}"/>
    <cellStyle name="Millares 56 2 2 2 2" xfId="33864" xr:uid="{E3D1ED88-5EF3-4F4A-B7C5-FC1E20EDAFF3}"/>
    <cellStyle name="Millares 56 2 2 3" xfId="18996" xr:uid="{11F9D2CB-57DA-4A24-B36F-9F4C382907A9}"/>
    <cellStyle name="Millares 56 2 2 3 2" xfId="40499" xr:uid="{D6D0D1C6-C741-477C-89DD-595759D63787}"/>
    <cellStyle name="Millares 56 2 2 4" xfId="25601" xr:uid="{3C9690AA-06B8-4E33-A11B-26948767BB41}"/>
    <cellStyle name="Millares 56 2 2 5" xfId="47104" xr:uid="{CB04F256-AD58-44F4-90F3-1D3CBA7F959B}"/>
    <cellStyle name="Millares 56 2 3" xfId="6234" xr:uid="{7E4D09DB-FE6B-4698-B6A2-61128B2FEA93}"/>
    <cellStyle name="Millares 56 2 3 2" xfId="14500" xr:uid="{D5A86F07-8194-49A5-B6F9-40409474C8E2}"/>
    <cellStyle name="Millares 56 2 3 2 2" xfId="36003" xr:uid="{7855A55A-D633-4127-9461-93A5B40D19D3}"/>
    <cellStyle name="Millares 56 2 3 3" xfId="21135" xr:uid="{B298EA1D-5BC4-413F-8A8C-7F6FA710763D}"/>
    <cellStyle name="Millares 56 2 3 3 2" xfId="42638" xr:uid="{6B7BA060-A1F7-4558-AE0C-971A5711C528}"/>
    <cellStyle name="Millares 56 2 3 4" xfId="27740" xr:uid="{5250CDCE-D099-457A-A1E5-0ABB361CAA8C}"/>
    <cellStyle name="Millares 56 2 3 5" xfId="49243" xr:uid="{39E05AF9-9B94-46A5-880F-83AFC751A43D}"/>
    <cellStyle name="Millares 56 2 4" xfId="7875" xr:uid="{2A94EF47-1D6E-4FC7-9A44-F849D448D3E1}"/>
    <cellStyle name="Millares 56 2 4 2" xfId="29378" xr:uid="{061D7307-5823-4098-806D-80AEAA4B2B79}"/>
    <cellStyle name="Millares 56 2 5" xfId="9532" xr:uid="{0CFAD015-01D2-47FC-B89A-1BBE9924E86B}"/>
    <cellStyle name="Millares 56 2 5 2" xfId="31035" xr:uid="{D668158E-3A15-4239-A834-BA129B0EB65C}"/>
    <cellStyle name="Millares 56 2 6" xfId="16167" xr:uid="{83665215-C347-4BF5-B6A6-73DBA207A170}"/>
    <cellStyle name="Millares 56 2 6 2" xfId="37670" xr:uid="{06C19D7F-E94E-4BFC-B076-C4A7C143A8DB}"/>
    <cellStyle name="Millares 56 2 7" xfId="22772" xr:uid="{F12B1D1C-0417-4892-91B3-85FAEA9AB271}"/>
    <cellStyle name="Millares 56 2 8" xfId="44275" xr:uid="{4DAB5680-1F76-4143-8058-5919F6BE5144}"/>
    <cellStyle name="Millares 56 3" xfId="1953" xr:uid="{6488BE47-B8F6-4054-8A08-C424E9649BA2}"/>
    <cellStyle name="Millares 56 3 2" xfId="10219" xr:uid="{7E7B64CC-3D41-4D68-8E75-7AFDD47E061C}"/>
    <cellStyle name="Millares 56 3 2 2" xfId="31722" xr:uid="{5E6E852B-5BC2-4FC3-B1D0-8E947176409C}"/>
    <cellStyle name="Millares 56 3 3" xfId="16854" xr:uid="{A0FBCF14-C3C6-4500-A6F9-17367388DB2D}"/>
    <cellStyle name="Millares 56 3 3 2" xfId="38357" xr:uid="{AF14F862-90A1-42E4-8363-48298A00F39A}"/>
    <cellStyle name="Millares 56 3 4" xfId="23459" xr:uid="{6168C73E-FD9B-41D5-B196-0F4054785FE2}"/>
    <cellStyle name="Millares 56 3 5" xfId="44962" xr:uid="{B98B6202-7688-4D63-9893-E1EEB342DF46}"/>
    <cellStyle name="Millares 56 4" xfId="3149" xr:uid="{67464CD7-4E27-4559-B92C-76FBA3E78608}"/>
    <cellStyle name="Millares 56 4 2" xfId="11415" xr:uid="{DF191B11-C48A-4777-9905-1D19BF9170D4}"/>
    <cellStyle name="Millares 56 4 2 2" xfId="32918" xr:uid="{5435857D-4831-4D35-9428-036E2D92288F}"/>
    <cellStyle name="Millares 56 4 3" xfId="18050" xr:uid="{45F061D3-CAD2-44FD-91A2-ED0898BB2AA6}"/>
    <cellStyle name="Millares 56 4 3 2" xfId="39553" xr:uid="{04DD5B9E-244B-4C7F-8590-FFAA37323895}"/>
    <cellStyle name="Millares 56 4 4" xfId="24655" xr:uid="{8BFEAC3A-28AA-40D5-A1CF-A1264C053DCC}"/>
    <cellStyle name="Millares 56 4 5" xfId="46158" xr:uid="{491EF20E-8E89-40DF-B93C-E2DD55E7DE5E}"/>
    <cellStyle name="Millares 56 5" xfId="5288" xr:uid="{F6A750EF-FA54-429D-B619-D6E1D948AA80}"/>
    <cellStyle name="Millares 56 5 2" xfId="13554" xr:uid="{149154BB-9464-4E18-AA7D-DD6E4F571353}"/>
    <cellStyle name="Millares 56 5 2 2" xfId="35057" xr:uid="{B22E2D13-A43E-48F9-A600-2DDB32D41316}"/>
    <cellStyle name="Millares 56 5 3" xfId="20189" xr:uid="{874E38D8-D763-4C69-8B93-6C04AAA0072F}"/>
    <cellStyle name="Millares 56 5 3 2" xfId="41692" xr:uid="{EDE42935-DE8D-4CCD-86D8-487C2101C427}"/>
    <cellStyle name="Millares 56 5 4" xfId="26794" xr:uid="{98668930-DA22-488A-8743-1D65CDEE1439}"/>
    <cellStyle name="Millares 56 5 5" xfId="48297" xr:uid="{FA9898B2-ED38-4CF2-B822-E3CE98141195}"/>
    <cellStyle name="Millares 56 6" xfId="6929" xr:uid="{AB5EC720-C1DA-41C2-902A-6F0D79865E4F}"/>
    <cellStyle name="Millares 56 6 2" xfId="28432" xr:uid="{8665EAB2-E48B-4006-A3C4-4B86F174CBF9}"/>
    <cellStyle name="Millares 56 7" xfId="8585" xr:uid="{12AA50BF-6210-4DAC-9EAB-5AB0CFE29F46}"/>
    <cellStyle name="Millares 56 7 2" xfId="30088" xr:uid="{0E82DCE3-9641-4EF2-8B94-2EA2927EF99E}"/>
    <cellStyle name="Millares 56 8" xfId="15221" xr:uid="{34274282-F872-4588-AD75-35E2802081A6}"/>
    <cellStyle name="Millares 56 8 2" xfId="36724" xr:uid="{91DF519A-9A95-4729-8E15-3A8F25B03F49}"/>
    <cellStyle name="Millares 56 9" xfId="21826" xr:uid="{7A2B378C-BCBC-47E9-AF3E-0BF1167ED03B}"/>
    <cellStyle name="Millares 57" xfId="317" xr:uid="{C5AAC425-0871-4982-AA04-6DB961AD6E20}"/>
    <cellStyle name="Millares 57 10" xfId="43328" xr:uid="{71137280-650B-4797-ABA5-E4BF347A80B4}"/>
    <cellStyle name="Millares 57 2" xfId="1265" xr:uid="{AE315DFB-F42F-4C29-8435-272FE63738CF}"/>
    <cellStyle name="Millares 57 2 2" xfId="4094" xr:uid="{0C6748AB-B704-45D0-8BB8-5EA9033613A2}"/>
    <cellStyle name="Millares 57 2 2 2" xfId="12360" xr:uid="{47436D1D-3A10-4C2B-B892-60B86CD02B2C}"/>
    <cellStyle name="Millares 57 2 2 2 2" xfId="33863" xr:uid="{0AD7F19A-CCD8-41D9-857D-A00F74D95542}"/>
    <cellStyle name="Millares 57 2 2 3" xfId="18995" xr:uid="{59E033C6-A585-4EDF-9820-CB7D94E9CAB5}"/>
    <cellStyle name="Millares 57 2 2 3 2" xfId="40498" xr:uid="{2967F787-573C-4EFF-B6A4-6174E0DF31A2}"/>
    <cellStyle name="Millares 57 2 2 4" xfId="25600" xr:uid="{568DF9DC-60C4-4080-99CA-2DBE854C8F48}"/>
    <cellStyle name="Millares 57 2 2 5" xfId="47103" xr:uid="{591D3D2A-A448-402A-90E7-C8A8456D0D38}"/>
    <cellStyle name="Millares 57 2 3" xfId="6233" xr:uid="{3D9AE393-9CE3-442A-A77B-7E2DB5F28F00}"/>
    <cellStyle name="Millares 57 2 3 2" xfId="14499" xr:uid="{2B7441A6-A3FD-4086-937B-EDA8E1203FBB}"/>
    <cellStyle name="Millares 57 2 3 2 2" xfId="36002" xr:uid="{57289A47-B2E7-4D81-B641-1A65CFE137C7}"/>
    <cellStyle name="Millares 57 2 3 3" xfId="21134" xr:uid="{EF531944-5914-4105-B487-169709EA1C89}"/>
    <cellStyle name="Millares 57 2 3 3 2" xfId="42637" xr:uid="{B053A485-168B-4299-B08B-2DB051800110}"/>
    <cellStyle name="Millares 57 2 3 4" xfId="27739" xr:uid="{6F72EE5F-C632-475E-8F65-497CC835375B}"/>
    <cellStyle name="Millares 57 2 3 5" xfId="49242" xr:uid="{852A6C29-F9B7-4037-96CA-6F7EFDA8191B}"/>
    <cellStyle name="Millares 57 2 4" xfId="7874" xr:uid="{09FD0227-D2F7-4816-B242-6D6817C6E85F}"/>
    <cellStyle name="Millares 57 2 4 2" xfId="29377" xr:uid="{9AD9EDCA-54ED-4AE1-950B-608CC884559F}"/>
    <cellStyle name="Millares 57 2 5" xfId="9531" xr:uid="{469AA170-4563-4560-806B-145E68B7A351}"/>
    <cellStyle name="Millares 57 2 5 2" xfId="31034" xr:uid="{88E6D27C-005D-42DB-9F1A-B44062B0F43C}"/>
    <cellStyle name="Millares 57 2 6" xfId="16166" xr:uid="{7405CB19-F015-49DC-8D5E-86DE5586783E}"/>
    <cellStyle name="Millares 57 2 6 2" xfId="37669" xr:uid="{2572EC1F-8E02-4462-BF6B-29C414FA066A}"/>
    <cellStyle name="Millares 57 2 7" xfId="22771" xr:uid="{938A7583-91C6-49FA-824D-F0CBD48BEDD8}"/>
    <cellStyle name="Millares 57 2 8" xfId="44274" xr:uid="{6F4245F0-BC0C-4A28-8BE1-6B35D544B24C}"/>
    <cellStyle name="Millares 57 3" xfId="1952" xr:uid="{E67311FA-8368-4E42-9726-FB55ACA9BF3C}"/>
    <cellStyle name="Millares 57 3 2" xfId="10218" xr:uid="{98F07C7C-BB04-45B9-A101-2D252FE26111}"/>
    <cellStyle name="Millares 57 3 2 2" xfId="31721" xr:uid="{07A83473-2F72-4B6E-AFE9-459081695ADF}"/>
    <cellStyle name="Millares 57 3 3" xfId="16853" xr:uid="{BD1A02AB-B3DE-4C82-A8E0-E296BC9D2C7D}"/>
    <cellStyle name="Millares 57 3 3 2" xfId="38356" xr:uid="{E7186B6D-0047-47D0-B0B8-B089D5F9FDD5}"/>
    <cellStyle name="Millares 57 3 4" xfId="23458" xr:uid="{91B4B12D-4D9A-4798-A93D-DCF592B88C30}"/>
    <cellStyle name="Millares 57 3 5" xfId="44961" xr:uid="{23A78D34-6A56-42E0-89D7-595871D07D6C}"/>
    <cellStyle name="Millares 57 4" xfId="3148" xr:uid="{C2ED4DCA-1315-477A-B4C2-177E9628A97F}"/>
    <cellStyle name="Millares 57 4 2" xfId="11414" xr:uid="{BF49318A-319D-4291-A84E-7B1BE2AAD4FA}"/>
    <cellStyle name="Millares 57 4 2 2" xfId="32917" xr:uid="{5D1A5874-6767-4CF7-912C-8BB86996777A}"/>
    <cellStyle name="Millares 57 4 3" xfId="18049" xr:uid="{902CAC69-4AAE-4733-A86A-4E42477E3E6A}"/>
    <cellStyle name="Millares 57 4 3 2" xfId="39552" xr:uid="{D9C1E1DF-CB0C-4141-AD4C-4958881F0C7F}"/>
    <cellStyle name="Millares 57 4 4" xfId="24654" xr:uid="{36831504-2E8F-4EEA-935C-1E29AC02A82A}"/>
    <cellStyle name="Millares 57 4 5" xfId="46157" xr:uid="{302F4857-AE0F-42B9-8B52-C4F8B74AD3A8}"/>
    <cellStyle name="Millares 57 5" xfId="5287" xr:uid="{727A0859-1B97-4FDC-A02F-F7C0AA35B5D5}"/>
    <cellStyle name="Millares 57 5 2" xfId="13553" xr:uid="{4CBD71F5-49B6-4521-80BF-B195A9DDB76B}"/>
    <cellStyle name="Millares 57 5 2 2" xfId="35056" xr:uid="{218D2D1F-D96D-4489-B1A0-377183FFD227}"/>
    <cellStyle name="Millares 57 5 3" xfId="20188" xr:uid="{DD106BE0-69BD-4719-B053-7251290CDCC1}"/>
    <cellStyle name="Millares 57 5 3 2" xfId="41691" xr:uid="{CD01665C-97EE-4C68-93C5-B3A12C8775F4}"/>
    <cellStyle name="Millares 57 5 4" xfId="26793" xr:uid="{B87B456F-FCC2-40BC-83C6-963CAF4E8BFC}"/>
    <cellStyle name="Millares 57 5 5" xfId="48296" xr:uid="{0C5A2690-0E8D-4CE5-98B3-5E27F39B07C4}"/>
    <cellStyle name="Millares 57 6" xfId="6928" xr:uid="{E25F4BCC-303E-4006-BA1C-E676F214168B}"/>
    <cellStyle name="Millares 57 6 2" xfId="28431" xr:uid="{54D753DC-A96A-49E8-A193-03E6E0C2A931}"/>
    <cellStyle name="Millares 57 7" xfId="8584" xr:uid="{7A97D937-B8B3-41B6-BB86-6EF541097205}"/>
    <cellStyle name="Millares 57 7 2" xfId="30087" xr:uid="{D0FAC158-4754-417C-AF79-A758B9F69E9B}"/>
    <cellStyle name="Millares 57 8" xfId="15220" xr:uid="{E13CE5C8-C00C-44E8-A816-C93DD560A7D6}"/>
    <cellStyle name="Millares 57 8 2" xfId="36723" xr:uid="{769E1055-8FAA-474A-A389-F162AC6E00A8}"/>
    <cellStyle name="Millares 57 9" xfId="21825" xr:uid="{7D14EF1E-0067-4253-BEA3-8050EEB9F48D}"/>
    <cellStyle name="Millares 58" xfId="578" xr:uid="{B1D85308-DF84-47CD-85CF-7CF51050F94D}"/>
    <cellStyle name="Millares 58 10" xfId="43589" xr:uid="{BFD7412A-82F8-446D-A058-201CA441A6D3}"/>
    <cellStyle name="Millares 58 2" xfId="1526" xr:uid="{4502FECB-E121-4A17-9639-2667379577A5}"/>
    <cellStyle name="Millares 58 2 2" xfId="4355" xr:uid="{1F7A03CA-2E30-405E-A436-AB32091FE20E}"/>
    <cellStyle name="Millares 58 2 2 2" xfId="12621" xr:uid="{36B58996-1EF0-411F-89F3-F39F1F315965}"/>
    <cellStyle name="Millares 58 2 2 2 2" xfId="34124" xr:uid="{E6AF4281-5325-43F7-846C-9E8551755722}"/>
    <cellStyle name="Millares 58 2 2 3" xfId="19256" xr:uid="{18071E58-ED84-4960-AEEC-58FE34533839}"/>
    <cellStyle name="Millares 58 2 2 3 2" xfId="40759" xr:uid="{D1E6399E-AC4A-4195-AEFF-6093104550DC}"/>
    <cellStyle name="Millares 58 2 2 4" xfId="25861" xr:uid="{DB362C55-8422-4F59-9B1C-0B70227401D6}"/>
    <cellStyle name="Millares 58 2 2 5" xfId="47364" xr:uid="{06B84E2E-53E3-4C64-9546-FEE65D963DC4}"/>
    <cellStyle name="Millares 58 2 3" xfId="6494" xr:uid="{B4F6FA4E-D3A1-46CA-A618-2F9195DFB91D}"/>
    <cellStyle name="Millares 58 2 3 2" xfId="14760" xr:uid="{48FB398E-1E26-4D2A-AC5F-EC748D473DBF}"/>
    <cellStyle name="Millares 58 2 3 2 2" xfId="36263" xr:uid="{0C420E01-5FC2-450F-8E96-EAD1B24FA4D8}"/>
    <cellStyle name="Millares 58 2 3 3" xfId="21395" xr:uid="{EB304B93-3A4A-44EA-B119-06E079E6BDC3}"/>
    <cellStyle name="Millares 58 2 3 3 2" xfId="42898" xr:uid="{642C3627-F93B-4B63-AC74-3B41FCE92FD1}"/>
    <cellStyle name="Millares 58 2 3 4" xfId="28000" xr:uid="{80D43AC0-B989-42BA-A774-3561312C56FF}"/>
    <cellStyle name="Millares 58 2 3 5" xfId="49503" xr:uid="{577BD72D-7A30-40A9-B87E-04B407AAD5B4}"/>
    <cellStyle name="Millares 58 2 4" xfId="8135" xr:uid="{D3497A34-5440-4F8A-A95A-1B1B539F130A}"/>
    <cellStyle name="Millares 58 2 4 2" xfId="29638" xr:uid="{487FDBB7-7ADB-42F0-9154-50F336A20C1F}"/>
    <cellStyle name="Millares 58 2 5" xfId="9792" xr:uid="{4BE88247-3B28-4FDC-ABC6-D1B4FAE1E25C}"/>
    <cellStyle name="Millares 58 2 5 2" xfId="31295" xr:uid="{7FCB4A2F-E71B-46E8-B088-64F28F58ADBF}"/>
    <cellStyle name="Millares 58 2 6" xfId="16427" xr:uid="{11F68FB1-D3F3-4EF1-A2E6-8E7495371922}"/>
    <cellStyle name="Millares 58 2 6 2" xfId="37930" xr:uid="{5F44F509-5DFF-488B-8E21-23E52B450336}"/>
    <cellStyle name="Millares 58 2 7" xfId="23032" xr:uid="{001F6FD3-EB7C-4FC8-BC21-7B8EF373F4FF}"/>
    <cellStyle name="Millares 58 2 8" xfId="44535" xr:uid="{82ECE371-6364-418D-99A5-1FF4B882713C}"/>
    <cellStyle name="Millares 58 3" xfId="2213" xr:uid="{4B3F616B-3AE7-4CD2-8CBB-E7192D75228C}"/>
    <cellStyle name="Millares 58 3 2" xfId="10479" xr:uid="{8EEDE8D7-27D2-444A-B828-406CF3EF121F}"/>
    <cellStyle name="Millares 58 3 2 2" xfId="31982" xr:uid="{79045DC0-EE85-4C1D-B12B-B3AB8947C329}"/>
    <cellStyle name="Millares 58 3 3" xfId="17114" xr:uid="{ED9FEA97-5BF2-4FBA-9B7B-43CC531929D2}"/>
    <cellStyle name="Millares 58 3 3 2" xfId="38617" xr:uid="{27BFBE4A-BE5F-4FF4-B459-71F3A11488AC}"/>
    <cellStyle name="Millares 58 3 4" xfId="23719" xr:uid="{4465EB07-69C8-42B4-9E25-C9E593787029}"/>
    <cellStyle name="Millares 58 3 5" xfId="45222" xr:uid="{51603289-03E7-4F81-9929-7E183CC27840}"/>
    <cellStyle name="Millares 58 4" xfId="3409" xr:uid="{0AE5CE7B-B5B6-4E60-9A35-4B8E2501B122}"/>
    <cellStyle name="Millares 58 4 2" xfId="11675" xr:uid="{0E75689F-51FC-4626-AEC8-BDCC3243D51E}"/>
    <cellStyle name="Millares 58 4 2 2" xfId="33178" xr:uid="{F3D47F89-65A4-4374-98AA-AFE46BA79CC6}"/>
    <cellStyle name="Millares 58 4 3" xfId="18310" xr:uid="{CDCB4707-0361-412E-897C-E57F3E900031}"/>
    <cellStyle name="Millares 58 4 3 2" xfId="39813" xr:uid="{D0AC14EE-276B-46AA-848F-C21D6C6D07F9}"/>
    <cellStyle name="Millares 58 4 4" xfId="24915" xr:uid="{28C98A85-9DD6-4DB1-9185-50C831C4FCFA}"/>
    <cellStyle name="Millares 58 4 5" xfId="46418" xr:uid="{79372D69-99E8-4B0A-A920-698D129669A6}"/>
    <cellStyle name="Millares 58 5" xfId="5548" xr:uid="{7F565D10-8446-4F54-99E4-FDFACCF57564}"/>
    <cellStyle name="Millares 58 5 2" xfId="13814" xr:uid="{C0E8A513-2D0F-4FA7-AD76-91DF282DE2FF}"/>
    <cellStyle name="Millares 58 5 2 2" xfId="35317" xr:uid="{DDCF79D9-85B9-4550-A16D-919FD5E17C78}"/>
    <cellStyle name="Millares 58 5 3" xfId="20449" xr:uid="{1A711650-3F92-4645-A20A-9E27E2110740}"/>
    <cellStyle name="Millares 58 5 3 2" xfId="41952" xr:uid="{65FF93FF-3EF4-4701-9113-F37441D432D7}"/>
    <cellStyle name="Millares 58 5 4" xfId="27054" xr:uid="{2F2C8B94-9006-4538-9044-6C1D3AE48CA4}"/>
    <cellStyle name="Millares 58 5 5" xfId="48557" xr:uid="{A6AED948-C1BA-428F-ADDA-C271642C88BC}"/>
    <cellStyle name="Millares 58 6" xfId="7189" xr:uid="{255834E9-3763-48A6-920E-842AE898814A}"/>
    <cellStyle name="Millares 58 6 2" xfId="28692" xr:uid="{0DFEBC71-950F-4B1B-B9DC-830C7F1D2DD6}"/>
    <cellStyle name="Millares 58 7" xfId="8845" xr:uid="{5A348650-0968-49E1-A5A1-D116D9C813CC}"/>
    <cellStyle name="Millares 58 7 2" xfId="30348" xr:uid="{EC8FA24E-7863-4C19-883D-F2BF22EFC130}"/>
    <cellStyle name="Millares 58 8" xfId="15481" xr:uid="{BE55784C-EF5E-4007-8C1B-4ABA20370E3B}"/>
    <cellStyle name="Millares 58 8 2" xfId="36984" xr:uid="{F53BB2B8-F346-4C88-B6A5-001E2C33023E}"/>
    <cellStyle name="Millares 58 9" xfId="22086" xr:uid="{B2C61AC6-1BF3-4046-893E-67C90BD65665}"/>
    <cellStyle name="Millares 59" xfId="594" xr:uid="{FD9BC8A6-C448-45E1-A8CB-A8552479BA43}"/>
    <cellStyle name="Millares 59 10" xfId="43605" xr:uid="{6465AE78-3DA9-4AE4-8A9C-6753658B96A4}"/>
    <cellStyle name="Millares 59 2" xfId="1542" xr:uid="{D49AAA60-DD80-4F04-9B20-67080E5E893D}"/>
    <cellStyle name="Millares 59 2 2" xfId="4371" xr:uid="{15DEFE4F-3F95-4F51-83E4-F41B424C8A33}"/>
    <cellStyle name="Millares 59 2 2 2" xfId="12637" xr:uid="{2A2C500B-E45A-41DC-8EAA-7D4E9A210CDC}"/>
    <cellStyle name="Millares 59 2 2 2 2" xfId="34140" xr:uid="{3C17AAE1-98AB-4B34-B6E6-97E9120CAADA}"/>
    <cellStyle name="Millares 59 2 2 3" xfId="19272" xr:uid="{1D9E5269-3030-4A22-91E1-2B77C8D21ECA}"/>
    <cellStyle name="Millares 59 2 2 3 2" xfId="40775" xr:uid="{EC0EAF30-CB00-4B4C-B965-BD7D189B4631}"/>
    <cellStyle name="Millares 59 2 2 4" xfId="25877" xr:uid="{8E2E8DB2-A1F3-4934-92E0-782E9043DBC3}"/>
    <cellStyle name="Millares 59 2 2 5" xfId="47380" xr:uid="{74173E9C-888D-4E36-94DC-4073D3F83550}"/>
    <cellStyle name="Millares 59 2 3" xfId="6510" xr:uid="{51CC6683-0BEF-48E2-B762-17D68AF04FCA}"/>
    <cellStyle name="Millares 59 2 3 2" xfId="14776" xr:uid="{73E0968E-2206-4FDF-A1C0-1426A24C689F}"/>
    <cellStyle name="Millares 59 2 3 2 2" xfId="36279" xr:uid="{A6EE15A0-D6DB-4F1A-9F6B-606E3509A030}"/>
    <cellStyle name="Millares 59 2 3 3" xfId="21411" xr:uid="{7CD8383E-5DA7-4327-89E5-AF1EC39C5EF3}"/>
    <cellStyle name="Millares 59 2 3 3 2" xfId="42914" xr:uid="{1EE9C0D4-EAF3-43C6-A67C-CF8838D8B6E8}"/>
    <cellStyle name="Millares 59 2 3 4" xfId="28016" xr:uid="{0BAD079D-2064-49CC-85B3-A3A03CC8635B}"/>
    <cellStyle name="Millares 59 2 3 5" xfId="49519" xr:uid="{BABB1AB2-70BF-4A2A-8577-DB31653914A8}"/>
    <cellStyle name="Millares 59 2 4" xfId="8151" xr:uid="{FA58463A-8A7F-41DA-A4E2-F34A218DE23A}"/>
    <cellStyle name="Millares 59 2 4 2" xfId="29654" xr:uid="{1D24F14E-8CF7-4390-8D9E-E3EDD37318ED}"/>
    <cellStyle name="Millares 59 2 5" xfId="9808" xr:uid="{078FE4A9-6870-4D24-ACAF-683B404867F0}"/>
    <cellStyle name="Millares 59 2 5 2" xfId="31311" xr:uid="{F10E661B-8B87-45C0-932D-ACCE4D9EDA00}"/>
    <cellStyle name="Millares 59 2 6" xfId="16443" xr:uid="{8E966E0F-FC7F-46A6-B7C1-A1060C552D5D}"/>
    <cellStyle name="Millares 59 2 6 2" xfId="37946" xr:uid="{A4B9A8B3-4445-4EC4-B20E-7151507F7A6E}"/>
    <cellStyle name="Millares 59 2 7" xfId="23048" xr:uid="{960CFCDC-141D-4513-8E9D-E260384C95A2}"/>
    <cellStyle name="Millares 59 2 8" xfId="44551" xr:uid="{FCAED9AF-3E94-434B-8625-AE615B74C665}"/>
    <cellStyle name="Millares 59 3" xfId="2229" xr:uid="{E8A85B30-0B8D-464F-91E1-2D833A4171E2}"/>
    <cellStyle name="Millares 59 3 2" xfId="10495" xr:uid="{DF9815FE-58A3-48D6-B1BE-CCB0610E6102}"/>
    <cellStyle name="Millares 59 3 2 2" xfId="31998" xr:uid="{F792935E-51A9-461D-BBBC-93ED0D913718}"/>
    <cellStyle name="Millares 59 3 3" xfId="17130" xr:uid="{A20807CF-F091-41A6-BD8F-20D2DEC4D667}"/>
    <cellStyle name="Millares 59 3 3 2" xfId="38633" xr:uid="{7617C5F8-CB2D-4CC5-829E-5A9684940E96}"/>
    <cellStyle name="Millares 59 3 4" xfId="23735" xr:uid="{B73AD82C-CDD4-485F-A2ED-0EE98D48737C}"/>
    <cellStyle name="Millares 59 3 5" xfId="45238" xr:uid="{14D4D172-B7BF-483C-98C1-7C70BF99DFEE}"/>
    <cellStyle name="Millares 59 4" xfId="3425" xr:uid="{6119DA96-2D0F-4108-BF55-AA4FDAEC2360}"/>
    <cellStyle name="Millares 59 4 2" xfId="11691" xr:uid="{96C61713-1831-4D71-B672-DAE1FB368789}"/>
    <cellStyle name="Millares 59 4 2 2" xfId="33194" xr:uid="{7F281FFE-3DC2-4BED-9434-9D2248C54EE4}"/>
    <cellStyle name="Millares 59 4 3" xfId="18326" xr:uid="{C75B22C9-9F31-48B6-BA90-9E4F112DD763}"/>
    <cellStyle name="Millares 59 4 3 2" xfId="39829" xr:uid="{7E16AE92-BA16-4A91-82E9-24D3B3E2243B}"/>
    <cellStyle name="Millares 59 4 4" xfId="24931" xr:uid="{5F5F600F-1933-4CAA-821D-5E2D095211E7}"/>
    <cellStyle name="Millares 59 4 5" xfId="46434" xr:uid="{7B47018B-CE57-45C0-8ADD-8C11439EAE36}"/>
    <cellStyle name="Millares 59 5" xfId="5564" xr:uid="{E2AC1277-84B1-458D-BFAB-DEEC128F7A2B}"/>
    <cellStyle name="Millares 59 5 2" xfId="13830" xr:uid="{AAF45675-079E-4D59-934F-EBA1B60784A4}"/>
    <cellStyle name="Millares 59 5 2 2" xfId="35333" xr:uid="{3DB506E5-F4C1-4692-8539-7DB5E6875169}"/>
    <cellStyle name="Millares 59 5 3" xfId="20465" xr:uid="{55380BF4-29BC-4466-BA36-9E93723EE9E3}"/>
    <cellStyle name="Millares 59 5 3 2" xfId="41968" xr:uid="{2ECD91DC-1F05-4F48-AAAB-A17916E02953}"/>
    <cellStyle name="Millares 59 5 4" xfId="27070" xr:uid="{260A84D7-BC68-4FE1-BB41-6D22EB1CCADB}"/>
    <cellStyle name="Millares 59 5 5" xfId="48573" xr:uid="{7CE23A46-C482-4573-BB36-302DD86D731F}"/>
    <cellStyle name="Millares 59 6" xfId="7205" xr:uid="{31A897C9-0E4F-4E4B-AB96-AF5D20272563}"/>
    <cellStyle name="Millares 59 6 2" xfId="28708" xr:uid="{9E80AFBD-C2C8-4666-9B29-A6A9ACD64E9E}"/>
    <cellStyle name="Millares 59 7" xfId="8861" xr:uid="{3B8CE733-72E9-413F-9208-2D8F51ECAA10}"/>
    <cellStyle name="Millares 59 7 2" xfId="30364" xr:uid="{AB10D454-27A7-4765-B865-919F1F54CF84}"/>
    <cellStyle name="Millares 59 8" xfId="15497" xr:uid="{94632B09-DE51-4801-9895-1012336B0FE3}"/>
    <cellStyle name="Millares 59 8 2" xfId="37000" xr:uid="{46088B89-1C1C-4FDC-9DAC-98A3B7006489}"/>
    <cellStyle name="Millares 59 9" xfId="22102" xr:uid="{694941F9-232F-4401-94AC-D7E35AC06FD9}"/>
    <cellStyle name="Millares 6" xfId="103" xr:uid="{60D062B7-7193-420A-96AD-0DAB02B2FD99}"/>
    <cellStyle name="Millares 6 10" xfId="607" xr:uid="{0068FAEA-EA6E-4771-981A-152FCE224745}"/>
    <cellStyle name="Millares 6 10 10" xfId="43616" xr:uid="{00395153-667D-4CED-BB97-5AAA2341B704}"/>
    <cellStyle name="Millares 6 10 2" xfId="1553" xr:uid="{21DE4822-7F95-4DA8-8E07-2C1161BA24E1}"/>
    <cellStyle name="Millares 6 10 2 2" xfId="4382" xr:uid="{D4E976C0-9975-46ED-BF89-78916CBBACEB}"/>
    <cellStyle name="Millares 6 10 2 2 2" xfId="12648" xr:uid="{D00F4225-BB7D-48B2-92CF-C744AFD2D772}"/>
    <cellStyle name="Millares 6 10 2 2 2 2" xfId="34151" xr:uid="{C0433619-6895-4AA8-AA2A-74E2DEDE5E6D}"/>
    <cellStyle name="Millares 6 10 2 2 3" xfId="19283" xr:uid="{2889C31D-AC84-432C-801A-201B1577A4DD}"/>
    <cellStyle name="Millares 6 10 2 2 3 2" xfId="40786" xr:uid="{7348ADF8-C89A-46BA-91E3-A2157A821072}"/>
    <cellStyle name="Millares 6 10 2 2 4" xfId="25888" xr:uid="{D6C2A1FA-B98D-49B9-BEEE-D9B24239F1A3}"/>
    <cellStyle name="Millares 6 10 2 2 5" xfId="47391" xr:uid="{5AF3F5F8-8793-413E-9017-207CF3F37455}"/>
    <cellStyle name="Millares 6 10 2 3" xfId="6521" xr:uid="{FFF40A2A-4EB9-4A30-B530-7E6654145F12}"/>
    <cellStyle name="Millares 6 10 2 3 2" xfId="14787" xr:uid="{4FA13F6D-8915-4914-9E39-CC06C00046BF}"/>
    <cellStyle name="Millares 6 10 2 3 2 2" xfId="36290" xr:uid="{4B9E54F3-C0F4-4330-A93D-4168263FA822}"/>
    <cellStyle name="Millares 6 10 2 3 3" xfId="21422" xr:uid="{0A5E4EDE-9836-4643-9E49-56254233CE12}"/>
    <cellStyle name="Millares 6 10 2 3 3 2" xfId="42925" xr:uid="{DD11622D-9786-4D20-8A32-1A661CE965FD}"/>
    <cellStyle name="Millares 6 10 2 3 4" xfId="28027" xr:uid="{3D55E98D-1024-40EB-9F66-5EC8ADC2112A}"/>
    <cellStyle name="Millares 6 10 2 3 5" xfId="49530" xr:uid="{5B7436DC-F3C2-4B34-BD61-CDF988A8FCA8}"/>
    <cellStyle name="Millares 6 10 2 4" xfId="8162" xr:uid="{7835EF1A-9D8D-41CB-97C6-DE2F263D54E2}"/>
    <cellStyle name="Millares 6 10 2 4 2" xfId="29665" xr:uid="{CA3E7140-3E0A-4989-892F-FEB31B42D3A3}"/>
    <cellStyle name="Millares 6 10 2 5" xfId="9819" xr:uid="{140222B6-565C-4D28-9208-A18F060E2C7F}"/>
    <cellStyle name="Millares 6 10 2 5 2" xfId="31322" xr:uid="{8A450F5E-0762-4C7E-9DD6-338D33A26773}"/>
    <cellStyle name="Millares 6 10 2 6" xfId="16454" xr:uid="{24B3E0DE-A800-4C91-9A66-C0192A761F6B}"/>
    <cellStyle name="Millares 6 10 2 6 2" xfId="37957" xr:uid="{D8BB5A43-B080-4243-80D7-5908A1D14F3A}"/>
    <cellStyle name="Millares 6 10 2 7" xfId="23059" xr:uid="{78F36788-B275-41AE-9BE4-D8D7526F9121}"/>
    <cellStyle name="Millares 6 10 2 8" xfId="44562" xr:uid="{8994A7D4-1019-4ED4-8CCF-F7A37B41BF6C}"/>
    <cellStyle name="Millares 6 10 3" xfId="2240" xr:uid="{0E1D9238-D5F4-4760-9675-2C4FBE22D8F5}"/>
    <cellStyle name="Millares 6 10 3 2" xfId="10506" xr:uid="{FC11E91E-9464-4F92-9B51-B501F66F0F16}"/>
    <cellStyle name="Millares 6 10 3 2 2" xfId="32009" xr:uid="{AE59E332-7AC8-4E18-BDBF-FAED4272FDBB}"/>
    <cellStyle name="Millares 6 10 3 3" xfId="17141" xr:uid="{67AAD150-F717-4AEF-89D4-28EF92964DC8}"/>
    <cellStyle name="Millares 6 10 3 3 2" xfId="38644" xr:uid="{B2C02B00-4329-4EA3-A1AF-0B7FFC188C4D}"/>
    <cellStyle name="Millares 6 10 3 4" xfId="23746" xr:uid="{978A31C3-109D-4FCC-AB28-42391A3C9793}"/>
    <cellStyle name="Millares 6 10 3 5" xfId="45249" xr:uid="{8AD70000-3DE8-4D09-9D54-85FC87D4FB89}"/>
    <cellStyle name="Millares 6 10 4" xfId="3436" xr:uid="{2C12A138-620B-4C06-B639-E35F8EBC6A4E}"/>
    <cellStyle name="Millares 6 10 4 2" xfId="11702" xr:uid="{F336ECED-7B6B-4183-9F16-9A59BBFAB36E}"/>
    <cellStyle name="Millares 6 10 4 2 2" xfId="33205" xr:uid="{B71AF407-4336-4DA1-A9DF-5496E261A8B5}"/>
    <cellStyle name="Millares 6 10 4 3" xfId="18337" xr:uid="{5F588796-EB20-4F4D-A518-56D9EC90EDE3}"/>
    <cellStyle name="Millares 6 10 4 3 2" xfId="39840" xr:uid="{D23075A7-C5EB-474E-9DEF-C5006D73AD7B}"/>
    <cellStyle name="Millares 6 10 4 4" xfId="24942" xr:uid="{2A448A1C-C33A-446E-AEA6-940721686408}"/>
    <cellStyle name="Millares 6 10 4 5" xfId="46445" xr:uid="{FB0189CD-1299-45CA-8186-33C7E44181A6}"/>
    <cellStyle name="Millares 6 10 5" xfId="5575" xr:uid="{4AE5D8A6-9462-49C3-8842-B53A5FEFAC80}"/>
    <cellStyle name="Millares 6 10 5 2" xfId="13841" xr:uid="{284968FD-5284-4591-9450-091F69E36FEE}"/>
    <cellStyle name="Millares 6 10 5 2 2" xfId="35344" xr:uid="{E9DF2D36-CDF9-4EFA-92F3-7787B756DBFC}"/>
    <cellStyle name="Millares 6 10 5 3" xfId="20476" xr:uid="{014AB48C-B9D0-4EA5-A7A2-4B87066ABB65}"/>
    <cellStyle name="Millares 6 10 5 3 2" xfId="41979" xr:uid="{6C2AC5D8-9EC3-4C14-BA40-36BB4E8484AB}"/>
    <cellStyle name="Millares 6 10 5 4" xfId="27081" xr:uid="{40D12860-C8F4-49BE-89C0-A7E56F7E05F7}"/>
    <cellStyle name="Millares 6 10 5 5" xfId="48584" xr:uid="{D347C243-5D92-4220-9398-2D72D124905B}"/>
    <cellStyle name="Millares 6 10 6" xfId="7216" xr:uid="{28977DC0-AE4D-4F07-8344-EED03E7AD608}"/>
    <cellStyle name="Millares 6 10 6 2" xfId="28719" xr:uid="{DB4BB561-D459-48AD-811F-16ECEAF6ACFA}"/>
    <cellStyle name="Millares 6 10 7" xfId="8873" xr:uid="{94B03910-EAD0-495F-A86F-07F24706B586}"/>
    <cellStyle name="Millares 6 10 7 2" xfId="30376" xr:uid="{89616F9F-071F-4C4D-BAFB-F15CBCB35B0C}"/>
    <cellStyle name="Millares 6 10 8" xfId="15508" xr:uid="{7322224D-A1F0-46A1-9AF5-63F28B798D23}"/>
    <cellStyle name="Millares 6 10 8 2" xfId="37011" xr:uid="{15F7F65E-5ADF-4F8B-803B-452FEF64EB3C}"/>
    <cellStyle name="Millares 6 10 9" xfId="22113" xr:uid="{C058BC1E-678D-4225-A7C5-7DEEB4BCE6E1}"/>
    <cellStyle name="Millares 6 11" xfId="868" xr:uid="{514BA913-5E76-44ED-925C-ADDBBA268ED7}"/>
    <cellStyle name="Millares 6 11 10" xfId="43877" xr:uid="{B90699BE-D670-4712-B0A3-87E135CB399F}"/>
    <cellStyle name="Millares 6 11 2" xfId="1814" xr:uid="{35C8ABC2-ADCC-41E1-9F11-D2DBD87A431E}"/>
    <cellStyle name="Millares 6 11 2 2" xfId="4643" xr:uid="{0B3AA7A9-818A-47AD-88EC-073A583C7C5E}"/>
    <cellStyle name="Millares 6 11 2 2 2" xfId="12909" xr:uid="{EA1A4660-DB8F-4F6E-90B4-64760DCDF4BA}"/>
    <cellStyle name="Millares 6 11 2 2 2 2" xfId="34412" xr:uid="{4A53FFDA-041A-4AB7-A9A9-6D12778A4347}"/>
    <cellStyle name="Millares 6 11 2 2 3" xfId="19544" xr:uid="{D2C327DF-0717-46BA-A73D-5B0974ACDB05}"/>
    <cellStyle name="Millares 6 11 2 2 3 2" xfId="41047" xr:uid="{93AB675B-BE61-416A-9F4E-6C884B4D69FF}"/>
    <cellStyle name="Millares 6 11 2 2 4" xfId="26149" xr:uid="{056870C7-C066-434C-863A-2A2568458345}"/>
    <cellStyle name="Millares 6 11 2 2 5" xfId="47652" xr:uid="{4BFABC04-F6A7-4911-9D0F-71CC1B71558A}"/>
    <cellStyle name="Millares 6 11 2 3" xfId="6782" xr:uid="{DD5E67BF-132D-4B9D-81D5-734C1C4E8D59}"/>
    <cellStyle name="Millares 6 11 2 3 2" xfId="15048" xr:uid="{EE9546A9-FFFD-413E-A7D7-4F7D80FEBE85}"/>
    <cellStyle name="Millares 6 11 2 3 2 2" xfId="36551" xr:uid="{EA757720-1CD7-4B88-999A-AB2ABA199F81}"/>
    <cellStyle name="Millares 6 11 2 3 3" xfId="21683" xr:uid="{E3F348F8-2864-4A71-BBD4-F5CEE4684BF9}"/>
    <cellStyle name="Millares 6 11 2 3 3 2" xfId="43186" xr:uid="{66B66D32-3E70-414A-B9BE-5B498AB04E29}"/>
    <cellStyle name="Millares 6 11 2 3 4" xfId="28288" xr:uid="{CDF5D208-4D04-44A1-B74F-A835C757D77D}"/>
    <cellStyle name="Millares 6 11 2 3 5" xfId="49791" xr:uid="{E23B5243-7A7B-4653-86EC-B93671A78D27}"/>
    <cellStyle name="Millares 6 11 2 4" xfId="8423" xr:uid="{D1590F98-72A2-436D-9D37-DAC3650355F0}"/>
    <cellStyle name="Millares 6 11 2 4 2" xfId="29926" xr:uid="{89BA337F-BF34-4E85-B8FB-7CFE118A9FE7}"/>
    <cellStyle name="Millares 6 11 2 5" xfId="10080" xr:uid="{F962CF8B-AAE0-4FDE-8F65-6F37BEF3C856}"/>
    <cellStyle name="Millares 6 11 2 5 2" xfId="31583" xr:uid="{611B3A75-368D-43BB-A07A-3F0188E7FE18}"/>
    <cellStyle name="Millares 6 11 2 6" xfId="16715" xr:uid="{F3998D83-E1B5-4694-878E-A200E0CEE2EF}"/>
    <cellStyle name="Millares 6 11 2 6 2" xfId="38218" xr:uid="{B51C0CAA-12DD-4B67-B636-D68B5E0224EC}"/>
    <cellStyle name="Millares 6 11 2 7" xfId="23320" xr:uid="{FC4CDD37-BE9B-48CE-A502-AABDEB351BA3}"/>
    <cellStyle name="Millares 6 11 2 8" xfId="44823" xr:uid="{7F502DF0-344F-424B-9D22-54DE3CF2E3E0}"/>
    <cellStyle name="Millares 6 11 3" xfId="2501" xr:uid="{D4A499DA-D40A-46A7-B8E5-66248518F526}"/>
    <cellStyle name="Millares 6 11 3 2" xfId="10767" xr:uid="{92D9A12B-A861-4CBA-ABD5-CA88AE26714F}"/>
    <cellStyle name="Millares 6 11 3 2 2" xfId="32270" xr:uid="{563893CF-67C7-478D-AFBF-262BDD532FB5}"/>
    <cellStyle name="Millares 6 11 3 3" xfId="17402" xr:uid="{938F0CD7-558E-4AB0-ADF9-286CC2020751}"/>
    <cellStyle name="Millares 6 11 3 3 2" xfId="38905" xr:uid="{A684C5D1-791F-466A-B658-24CF66C671E8}"/>
    <cellStyle name="Millares 6 11 3 4" xfId="24007" xr:uid="{58B4C076-F980-41C3-AE7F-E85B003915BD}"/>
    <cellStyle name="Millares 6 11 3 5" xfId="45510" xr:uid="{866372A8-056C-465C-AD64-A7537EC620FA}"/>
    <cellStyle name="Millares 6 11 4" xfId="3697" xr:uid="{9C79EBDA-A045-41B5-A184-1A11F23F1429}"/>
    <cellStyle name="Millares 6 11 4 2" xfId="11963" xr:uid="{32E86062-C275-4B0A-AB03-B122350EEC0E}"/>
    <cellStyle name="Millares 6 11 4 2 2" xfId="33466" xr:uid="{246D514D-1763-4A02-BE2E-D7C319886776}"/>
    <cellStyle name="Millares 6 11 4 3" xfId="18598" xr:uid="{E8C97641-7005-4478-BFDF-502FFF6DC74E}"/>
    <cellStyle name="Millares 6 11 4 3 2" xfId="40101" xr:uid="{39C26265-D58D-4DFB-9151-3584D286B99C}"/>
    <cellStyle name="Millares 6 11 4 4" xfId="25203" xr:uid="{0889BA71-E06D-445F-BDD0-507DD729DBDA}"/>
    <cellStyle name="Millares 6 11 4 5" xfId="46706" xr:uid="{2E486BA0-2627-4546-BC28-27717F922075}"/>
    <cellStyle name="Millares 6 11 5" xfId="5836" xr:uid="{5CFC207D-AF69-4593-B041-AAAF8778334D}"/>
    <cellStyle name="Millares 6 11 5 2" xfId="14102" xr:uid="{19D2CC7E-95D4-426A-8CEC-F544CC77B833}"/>
    <cellStyle name="Millares 6 11 5 2 2" xfId="35605" xr:uid="{7686A7C9-EF54-42A6-AC52-E802431FEA19}"/>
    <cellStyle name="Millares 6 11 5 3" xfId="20737" xr:uid="{ED762F67-9B7A-4B6B-AF13-971C0AFC5ADA}"/>
    <cellStyle name="Millares 6 11 5 3 2" xfId="42240" xr:uid="{F2798596-936E-4566-AA13-B5C18C6D148C}"/>
    <cellStyle name="Millares 6 11 5 4" xfId="27342" xr:uid="{FCABB194-40D4-4FD6-8B4D-8280D381305D}"/>
    <cellStyle name="Millares 6 11 5 5" xfId="48845" xr:uid="{7046A637-089D-45B8-B7BE-CF78882443D6}"/>
    <cellStyle name="Millares 6 11 6" xfId="7477" xr:uid="{1B5A3861-F722-4F80-B9D1-DC3FB485D317}"/>
    <cellStyle name="Millares 6 11 6 2" xfId="28980" xr:uid="{3C0AFAE9-2A74-4290-97CD-D807DF73841B}"/>
    <cellStyle name="Millares 6 11 7" xfId="9134" xr:uid="{22C1672A-2FD4-4F77-A4CB-F300025E1C7E}"/>
    <cellStyle name="Millares 6 11 7 2" xfId="30637" xr:uid="{B61F9BC3-C844-42F1-A452-8038C38E6CC2}"/>
    <cellStyle name="Millares 6 11 8" xfId="15769" xr:uid="{91EB6868-54A5-4520-BFB6-CAA55DE11999}"/>
    <cellStyle name="Millares 6 11 8 2" xfId="37272" xr:uid="{DAEC0997-A9F9-4871-BAF2-CC9FEAC35D4A}"/>
    <cellStyle name="Millares 6 11 9" xfId="22374" xr:uid="{78C050C2-51CF-48CC-A923-668F393AB280}"/>
    <cellStyle name="Millares 6 12" xfId="875" xr:uid="{E5D893A7-1575-4D8B-AC12-90B2CC16978D}"/>
    <cellStyle name="Millares 6 12 2" xfId="3704" xr:uid="{233B0CA9-7A5B-4A10-B89A-DAEC3E155F11}"/>
    <cellStyle name="Millares 6 12 2 2" xfId="11970" xr:uid="{4CB58357-FB29-452A-ACB5-9ACAF8335E51}"/>
    <cellStyle name="Millares 6 12 2 2 2" xfId="33473" xr:uid="{A9C6F58D-0774-4448-A273-4B645CE052E1}"/>
    <cellStyle name="Millares 6 12 2 3" xfId="18605" xr:uid="{F3A13819-FB7F-440D-848D-2C5EFD6C2FC2}"/>
    <cellStyle name="Millares 6 12 2 3 2" xfId="40108" xr:uid="{47C8C6EB-BCB6-4687-ABFB-4D1D75027662}"/>
    <cellStyle name="Millares 6 12 2 4" xfId="25210" xr:uid="{9D8A9A49-A45A-4033-A60E-688EBDD0A3FC}"/>
    <cellStyle name="Millares 6 12 2 5" xfId="46713" xr:uid="{A5E030FD-3CE4-49D4-9300-640B42062AA3}"/>
    <cellStyle name="Millares 6 12 3" xfId="5843" xr:uid="{1E2855F9-62EA-491C-8EB0-6F9D7B81E419}"/>
    <cellStyle name="Millares 6 12 3 2" xfId="14109" xr:uid="{42F588DD-CC88-410C-A0CC-C02AA34353DD}"/>
    <cellStyle name="Millares 6 12 3 2 2" xfId="35612" xr:uid="{6978ED1E-3E2D-4617-A5D2-52CA75577C02}"/>
    <cellStyle name="Millares 6 12 3 3" xfId="20744" xr:uid="{F70F6230-CF62-4643-A2E6-2ED0EE3698EA}"/>
    <cellStyle name="Millares 6 12 3 3 2" xfId="42247" xr:uid="{E14EF55E-4923-4FF3-B5E7-2E44592CA114}"/>
    <cellStyle name="Millares 6 12 3 4" xfId="27349" xr:uid="{6D05C8C5-73CA-47CB-81E5-23A14806EEEE}"/>
    <cellStyle name="Millares 6 12 3 5" xfId="48852" xr:uid="{5D2B16CF-229D-41E4-8E7B-1AF672C1D1A7}"/>
    <cellStyle name="Millares 6 12 4" xfId="7484" xr:uid="{77E93EBC-DC91-4BF0-8FA4-95B914C6B874}"/>
    <cellStyle name="Millares 6 12 4 2" xfId="28987" xr:uid="{89CFF3DD-6061-4981-84EB-5F3550719AE9}"/>
    <cellStyle name="Millares 6 12 5" xfId="9141" xr:uid="{92EBF459-E1DC-4F33-9530-D4086BFB07F3}"/>
    <cellStyle name="Millares 6 12 5 2" xfId="30644" xr:uid="{CA6A93AB-5505-4D0B-AF3F-4F4E2836075E}"/>
    <cellStyle name="Millares 6 12 6" xfId="15776" xr:uid="{C4E72EA5-F6C7-432F-8EE8-4CE6C4B88E4D}"/>
    <cellStyle name="Millares 6 12 6 2" xfId="37279" xr:uid="{FC9D94F0-F18B-44EC-B1B7-0D4A232192E7}"/>
    <cellStyle name="Millares 6 12 7" xfId="22381" xr:uid="{27ED9B4D-68DB-4FD6-B41F-4A56940DA6E8}"/>
    <cellStyle name="Millares 6 12 8" xfId="43884" xr:uid="{2D68B21F-B647-40A6-B96D-DEEDEA9F17C9}"/>
    <cellStyle name="Millares 6 13" xfId="1136" xr:uid="{1C14F0EB-69FB-48A6-867C-8088EB7FE353}"/>
    <cellStyle name="Millares 6 13 2" xfId="3965" xr:uid="{CDE32998-639B-434E-9048-6CCCAEF40CA4}"/>
    <cellStyle name="Millares 6 13 2 2" xfId="12231" xr:uid="{2130B96F-53AB-4560-9B61-ADA2700002F5}"/>
    <cellStyle name="Millares 6 13 2 2 2" xfId="33734" xr:uid="{AE19E9D8-4BF2-480C-9D31-05E86D44C87C}"/>
    <cellStyle name="Millares 6 13 2 3" xfId="18866" xr:uid="{6740D0E2-D5A6-4233-8B14-D44D0368338E}"/>
    <cellStyle name="Millares 6 13 2 3 2" xfId="40369" xr:uid="{920A8BFF-BAB1-471A-961C-9E3B9AEDE221}"/>
    <cellStyle name="Millares 6 13 2 4" xfId="25471" xr:uid="{E3D3461F-9F84-48E5-A918-2D4D48F2B122}"/>
    <cellStyle name="Millares 6 13 2 5" xfId="46974" xr:uid="{D94EA3BF-4EC3-4939-8BA8-982A4FABE088}"/>
    <cellStyle name="Millares 6 13 3" xfId="6104" xr:uid="{6546EA80-4E7A-4E89-8F2D-2ED7733464AE}"/>
    <cellStyle name="Millares 6 13 3 2" xfId="14370" xr:uid="{15DB4981-82E4-42DA-8A65-810B11C491C8}"/>
    <cellStyle name="Millares 6 13 3 2 2" xfId="35873" xr:uid="{BA4AC424-CA28-4DEB-8162-651491BC9ED4}"/>
    <cellStyle name="Millares 6 13 3 3" xfId="21005" xr:uid="{6C442FFE-2151-44EB-974B-ED62C6CA24DB}"/>
    <cellStyle name="Millares 6 13 3 3 2" xfId="42508" xr:uid="{B6406DD5-57E9-428C-ABCF-142A1D8909B0}"/>
    <cellStyle name="Millares 6 13 3 4" xfId="27610" xr:uid="{58266B8A-7E3D-4A6B-98E6-A34F3B07A7D1}"/>
    <cellStyle name="Millares 6 13 3 5" xfId="49113" xr:uid="{6CE68F6C-5D5D-407C-A280-6EE6424B6B9A}"/>
    <cellStyle name="Millares 6 13 4" xfId="7745" xr:uid="{0B0A561B-8171-44E5-9CF5-D148EA3DB2B9}"/>
    <cellStyle name="Millares 6 13 4 2" xfId="29248" xr:uid="{442E74D0-5049-4567-8C3D-EDADD85C22F5}"/>
    <cellStyle name="Millares 6 13 5" xfId="9402" xr:uid="{FC2867D3-6231-487D-BD7C-99A4C3633483}"/>
    <cellStyle name="Millares 6 13 5 2" xfId="30905" xr:uid="{C36B104C-D5BB-4533-904C-B566BAD91D82}"/>
    <cellStyle name="Millares 6 13 6" xfId="16037" xr:uid="{7DB88C81-5BDD-44B7-8173-9998AC4C5596}"/>
    <cellStyle name="Millares 6 13 6 2" xfId="37540" xr:uid="{26B872B7-2718-42F8-9526-53113AA7E33A}"/>
    <cellStyle name="Millares 6 13 7" xfId="22642" xr:uid="{1596DB5B-2F40-42C7-A3B6-A2761F32016E}"/>
    <cellStyle name="Millares 6 13 8" xfId="44145" xr:uid="{3B363A3A-6461-45B2-A671-3033AD11C474}"/>
    <cellStyle name="Millares 6 14" xfId="1824" xr:uid="{3D831BB0-FFDA-495E-A956-BD3BF5778441}"/>
    <cellStyle name="Millares 6 14 2" xfId="10090" xr:uid="{0AEC93E4-704F-4C3F-BFBC-4539E0693C19}"/>
    <cellStyle name="Millares 6 14 2 2" xfId="31593" xr:uid="{2495ABF6-0435-4507-8077-1A3FCDE91874}"/>
    <cellStyle name="Millares 6 14 3" xfId="16725" xr:uid="{9A20030F-CA12-45F9-B373-EA53C291F248}"/>
    <cellStyle name="Millares 6 14 3 2" xfId="38228" xr:uid="{6666DCC3-4197-4C1E-9E9D-311BA450EA3D}"/>
    <cellStyle name="Millares 6 14 4" xfId="23330" xr:uid="{9F42F111-BC7A-4DB7-BF8A-E707EA92110A}"/>
    <cellStyle name="Millares 6 14 5" xfId="44833" xr:uid="{380D1B1B-F6DD-4A3A-9FB2-F049C97E6DEF}"/>
    <cellStyle name="Millares 6 15" xfId="2509" xr:uid="{FA30E88C-9A2F-4D4C-8D24-D6DE13A0E9A3}"/>
    <cellStyle name="Millares 6 15 2" xfId="10775" xr:uid="{2DA577ED-B64E-4709-8010-D54F3414FFD6}"/>
    <cellStyle name="Millares 6 15 2 2" xfId="32278" xr:uid="{2EE5A656-9314-4FD4-BCD7-4E40A73D8503}"/>
    <cellStyle name="Millares 6 15 3" xfId="17410" xr:uid="{A14AD4AB-3F6D-4FD0-BB9B-3EF37F446563}"/>
    <cellStyle name="Millares 6 15 3 2" xfId="38913" xr:uid="{AC3D50AC-2C66-4083-B89F-76F1ABA8C34E}"/>
    <cellStyle name="Millares 6 15 4" xfId="24015" xr:uid="{698EAAAD-9B2A-489A-9782-A2A5CFAC788D}"/>
    <cellStyle name="Millares 6 15 5" xfId="45518" xr:uid="{D691119C-A300-4062-A96B-CFF1C9D11AEE}"/>
    <cellStyle name="Millares 6 16" xfId="3020" xr:uid="{3F6DDE25-65F2-41D9-B0AA-C65841769035}"/>
    <cellStyle name="Millares 6 16 2" xfId="11286" xr:uid="{40C98663-2D34-4B84-9BF1-0A0EC6DFA9D7}"/>
    <cellStyle name="Millares 6 16 2 2" xfId="32789" xr:uid="{5B834ABD-DFED-4AE6-AB51-0C99F31063FD}"/>
    <cellStyle name="Millares 6 16 3" xfId="17921" xr:uid="{0A9D4F77-8EAB-4F06-B500-0C1305DFF74F}"/>
    <cellStyle name="Millares 6 16 3 2" xfId="39424" xr:uid="{F12EC5C2-20CE-46E8-ACBA-0ECE14FFA1B6}"/>
    <cellStyle name="Millares 6 16 4" xfId="24526" xr:uid="{05B316BC-2535-48C3-94A6-0A366F9DE2D2}"/>
    <cellStyle name="Millares 6 16 5" xfId="46029" xr:uid="{99572340-A7F7-4A47-B81E-D1E3A536C46A}"/>
    <cellStyle name="Millares 6 17" xfId="4655" xr:uid="{43151224-13C6-47A3-8BD1-1177804C5A8D}"/>
    <cellStyle name="Millares 6 17 2" xfId="12921" xr:uid="{9C9ACAC0-CB0B-4851-A759-70E8BEB41212}"/>
    <cellStyle name="Millares 6 17 2 2" xfId="34424" xr:uid="{EE585915-1E6A-4B15-A47C-6EF80EC2A1A0}"/>
    <cellStyle name="Millares 6 17 3" xfId="19556" xr:uid="{04944D4D-5411-447A-A501-7C59AF8AD5F1}"/>
    <cellStyle name="Millares 6 17 3 2" xfId="41059" xr:uid="{4AF83E72-1B53-46EB-965C-7D0935D1211E}"/>
    <cellStyle name="Millares 6 17 4" xfId="26161" xr:uid="{6806371D-80CD-4226-A2B7-B4564C6AB023}"/>
    <cellStyle name="Millares 6 17 5" xfId="47664" xr:uid="{0ACC1006-CF00-49A1-B587-FAFF21B7A885}"/>
    <cellStyle name="Millares 6 18" xfId="5158" xr:uid="{B846884D-4DDD-4A99-BE6F-E4CCB1282032}"/>
    <cellStyle name="Millares 6 18 2" xfId="13424" xr:uid="{586CE536-EF06-49A5-9F0D-BED36F62E582}"/>
    <cellStyle name="Millares 6 18 2 2" xfId="34927" xr:uid="{CD89595A-FFDA-48E7-87E5-2D8E66405595}"/>
    <cellStyle name="Millares 6 18 3" xfId="20059" xr:uid="{637B18EB-E2B9-4480-A6D2-6AAA7252C8F0}"/>
    <cellStyle name="Millares 6 18 3 2" xfId="41562" xr:uid="{3C382EA0-15B2-4EC4-8F01-66D7DA8DFDA6}"/>
    <cellStyle name="Millares 6 18 4" xfId="26664" xr:uid="{2D7DC8A5-5F58-4E61-9D38-70A1B0405AED}"/>
    <cellStyle name="Millares 6 18 5" xfId="48167" xr:uid="{E60BD3D8-6950-4E97-94C9-F5D409DC2292}"/>
    <cellStyle name="Millares 6 19" xfId="6799" xr:uid="{30CD6DB1-1538-438C-A368-F7D79D3C6738}"/>
    <cellStyle name="Millares 6 19 2" xfId="28302" xr:uid="{A65792BE-C50E-4C0E-9780-B2A369F97A07}"/>
    <cellStyle name="Millares 6 2" xfId="99" xr:uid="{E1CF9E30-A2D1-4110-BF8D-DCDF3510AADC}"/>
    <cellStyle name="Millares 6 2 10" xfId="873" xr:uid="{8E38E750-D796-4AAD-8940-D806597F2E20}"/>
    <cellStyle name="Millares 6 2 10 2" xfId="3702" xr:uid="{B0A2379C-6C60-434D-926B-8871B70A8504}"/>
    <cellStyle name="Millares 6 2 10 2 2" xfId="11968" xr:uid="{CF8800E9-2E05-42EF-BEC1-2B6FCFF3E6F0}"/>
    <cellStyle name="Millares 6 2 10 2 2 2" xfId="33471" xr:uid="{E575175C-3D29-45AC-B9FE-99B2F97E299A}"/>
    <cellStyle name="Millares 6 2 10 2 3" xfId="18603" xr:uid="{26CCA2C8-1A49-4232-A0A2-D300EB069FE6}"/>
    <cellStyle name="Millares 6 2 10 2 3 2" xfId="40106" xr:uid="{0AA5D8F5-0DA7-4E7A-8E25-EC7B2CE2302A}"/>
    <cellStyle name="Millares 6 2 10 2 4" xfId="25208" xr:uid="{A22B35DF-9CBD-4DFF-A054-4F5CA8C17C2F}"/>
    <cellStyle name="Millares 6 2 10 2 5" xfId="46711" xr:uid="{CD83E674-3A19-418E-88C0-521D29115818}"/>
    <cellStyle name="Millares 6 2 10 3" xfId="5841" xr:uid="{7FDF3B57-0D9F-4B87-9187-5F26EAB1C5D8}"/>
    <cellStyle name="Millares 6 2 10 3 2" xfId="14107" xr:uid="{EA60F816-6A61-4C03-8FC4-472196BDB22D}"/>
    <cellStyle name="Millares 6 2 10 3 2 2" xfId="35610" xr:uid="{B24B41BD-EFB3-4D39-AB49-CC2DA9B30382}"/>
    <cellStyle name="Millares 6 2 10 3 3" xfId="20742" xr:uid="{2A39C370-1AE3-4912-98FE-BB1E63B88450}"/>
    <cellStyle name="Millares 6 2 10 3 3 2" xfId="42245" xr:uid="{738A533F-51C0-40BB-A314-BCAEEDA6162A}"/>
    <cellStyle name="Millares 6 2 10 3 4" xfId="27347" xr:uid="{F18F35F3-749F-4012-96CB-9549F1B9C1F7}"/>
    <cellStyle name="Millares 6 2 10 3 5" xfId="48850" xr:uid="{F3E7BA12-E9FF-4C75-93F8-120D82DAE7A2}"/>
    <cellStyle name="Millares 6 2 10 4" xfId="7482" xr:uid="{F428B89D-1DAF-485C-B34F-77CFB8160C6C}"/>
    <cellStyle name="Millares 6 2 10 4 2" xfId="28985" xr:uid="{E1FE4BAF-53AD-4463-BD7C-5EE737B5C26A}"/>
    <cellStyle name="Millares 6 2 10 5" xfId="9139" xr:uid="{5DF675ED-E701-4ABF-8531-F7027533B10E}"/>
    <cellStyle name="Millares 6 2 10 5 2" xfId="30642" xr:uid="{7D1AFFDD-FCFE-4211-8EC9-66ED919EC9BE}"/>
    <cellStyle name="Millares 6 2 10 6" xfId="15774" xr:uid="{E42038B2-C9A4-4A9E-B777-4E31FBBC698E}"/>
    <cellStyle name="Millares 6 2 10 6 2" xfId="37277" xr:uid="{7DE0584A-7AF7-4866-9E50-3BEAFDC98772}"/>
    <cellStyle name="Millares 6 2 10 7" xfId="22379" xr:uid="{6A5FDAFB-5728-488F-90A1-7753BD777F40}"/>
    <cellStyle name="Millares 6 2 10 8" xfId="43882" xr:uid="{1A960004-BDEA-4F5E-8BB1-1D0383545F0B}"/>
    <cellStyle name="Millares 6 2 11" xfId="1134" xr:uid="{6D490D64-2ADC-41B5-A18C-E7AEA01B64D4}"/>
    <cellStyle name="Millares 6 2 11 2" xfId="3963" xr:uid="{A9C903F1-8A32-4C8B-B0C1-F973DCE524AC}"/>
    <cellStyle name="Millares 6 2 11 2 2" xfId="12229" xr:uid="{DA2B9DB3-C0A0-434C-81D7-306E1E796176}"/>
    <cellStyle name="Millares 6 2 11 2 2 2" xfId="33732" xr:uid="{9087CAA8-56A4-49F4-AABB-A7158D059418}"/>
    <cellStyle name="Millares 6 2 11 2 3" xfId="18864" xr:uid="{1C05519B-4C72-4E58-A97C-C7EC92FF2703}"/>
    <cellStyle name="Millares 6 2 11 2 3 2" xfId="40367" xr:uid="{FE619E4C-DAE1-4811-82CD-73FAE94F003C}"/>
    <cellStyle name="Millares 6 2 11 2 4" xfId="25469" xr:uid="{9FFA2F14-424D-448F-BDF5-B49FA00B2022}"/>
    <cellStyle name="Millares 6 2 11 2 5" xfId="46972" xr:uid="{18DC8630-350D-4D86-AC42-A48BC59DDEFC}"/>
    <cellStyle name="Millares 6 2 11 3" xfId="6102" xr:uid="{A5580157-6FF5-4B4A-9888-E011B2AB4FEF}"/>
    <cellStyle name="Millares 6 2 11 3 2" xfId="14368" xr:uid="{F4EAB798-0B47-43E8-8323-25386788F32A}"/>
    <cellStyle name="Millares 6 2 11 3 2 2" xfId="35871" xr:uid="{A773A933-5138-420D-B578-6CD3D2BC4BB1}"/>
    <cellStyle name="Millares 6 2 11 3 3" xfId="21003" xr:uid="{C38E1A78-BBC2-4F9A-9FE3-ADA67B76EEC1}"/>
    <cellStyle name="Millares 6 2 11 3 3 2" xfId="42506" xr:uid="{07DB0074-5D7C-4E5E-859F-DE0300071FEA}"/>
    <cellStyle name="Millares 6 2 11 3 4" xfId="27608" xr:uid="{56B553B2-EFDD-4C17-A0F5-5DAD63E37906}"/>
    <cellStyle name="Millares 6 2 11 3 5" xfId="49111" xr:uid="{BB8841BD-1FE8-460C-87A3-422958CB7307}"/>
    <cellStyle name="Millares 6 2 11 4" xfId="7743" xr:uid="{E3DED6C1-BD4A-4EC7-BF37-FD814399980D}"/>
    <cellStyle name="Millares 6 2 11 4 2" xfId="29246" xr:uid="{011F5CF1-0D73-43F2-B328-CD5948C89513}"/>
    <cellStyle name="Millares 6 2 11 5" xfId="9400" xr:uid="{603D9A9B-3C6E-4D95-B995-1EFEAA117D12}"/>
    <cellStyle name="Millares 6 2 11 5 2" xfId="30903" xr:uid="{2E448E13-D071-4A5E-9466-CD68E5999C04}"/>
    <cellStyle name="Millares 6 2 11 6" xfId="16035" xr:uid="{342AC700-CF07-4D17-893B-55697E42970A}"/>
    <cellStyle name="Millares 6 2 11 6 2" xfId="37538" xr:uid="{87DD08A9-AEA7-4E80-811E-0F295FA207B3}"/>
    <cellStyle name="Millares 6 2 11 7" xfId="22640" xr:uid="{C1B6F2CF-661B-4B73-8F7F-7851D4A3DF2D}"/>
    <cellStyle name="Millares 6 2 11 8" xfId="44143" xr:uid="{9F8B4D92-2A22-4E2B-947A-16EA93D0635E}"/>
    <cellStyle name="Millares 6 2 12" xfId="1822" xr:uid="{DD48B23B-D220-43FC-B388-7AEE5FB602E1}"/>
    <cellStyle name="Millares 6 2 12 2" xfId="10088" xr:uid="{C9DE3670-7651-4003-B9FB-8DCB8DAF9752}"/>
    <cellStyle name="Millares 6 2 12 2 2" xfId="31591" xr:uid="{24050B88-DD86-46BA-85BC-4B1C7E581017}"/>
    <cellStyle name="Millares 6 2 12 3" xfId="16723" xr:uid="{7FD3CB23-DCBB-4DF3-BAAB-41645BC55DBD}"/>
    <cellStyle name="Millares 6 2 12 3 2" xfId="38226" xr:uid="{57A6E5D4-AFC9-42E7-AD69-1A6E20DB3B45}"/>
    <cellStyle name="Millares 6 2 12 4" xfId="23328" xr:uid="{8DCE0549-AC85-4D5C-8563-8E7AEC25B730}"/>
    <cellStyle name="Millares 6 2 12 5" xfId="44831" xr:uid="{E8F00541-90E7-4B15-8D9D-842659B6DDE2}"/>
    <cellStyle name="Millares 6 2 13" xfId="2507" xr:uid="{0EAF51A7-A873-4246-8EBD-D0D0703F634A}"/>
    <cellStyle name="Millares 6 2 13 2" xfId="10773" xr:uid="{34883FF3-5722-4B7E-825D-92B5E9D6CF56}"/>
    <cellStyle name="Millares 6 2 13 2 2" xfId="32276" xr:uid="{4A540538-AD65-42DB-AFAF-263AF0D68467}"/>
    <cellStyle name="Millares 6 2 13 3" xfId="17408" xr:uid="{E6EDA7EA-91D4-4AD0-9601-CFBFCFD38606}"/>
    <cellStyle name="Millares 6 2 13 3 2" xfId="38911" xr:uid="{DB7CA520-DBA7-4904-B5AB-BC3829E50690}"/>
    <cellStyle name="Millares 6 2 13 4" xfId="24013" xr:uid="{33107F92-1A7F-4EE3-8899-6806447AD0B4}"/>
    <cellStyle name="Millares 6 2 13 5" xfId="45516" xr:uid="{2A98A9C7-5116-4A02-A360-8BECC71C9F22}"/>
    <cellStyle name="Millares 6 2 14" xfId="3018" xr:uid="{2988D163-5283-4DE7-9B3D-C26874FC821D}"/>
    <cellStyle name="Millares 6 2 14 2" xfId="11284" xr:uid="{36F0148C-851C-4D8F-952B-4BE963E396CD}"/>
    <cellStyle name="Millares 6 2 14 2 2" xfId="32787" xr:uid="{4358D780-A677-41F4-978B-655650D149E9}"/>
    <cellStyle name="Millares 6 2 14 3" xfId="17919" xr:uid="{2C4FFEBC-4BEA-45AD-A54E-BEC2B0041A97}"/>
    <cellStyle name="Millares 6 2 14 3 2" xfId="39422" xr:uid="{B1013844-28AC-4282-B829-3B15DD49464F}"/>
    <cellStyle name="Millares 6 2 14 4" xfId="24524" xr:uid="{A3BCBBEE-FC3F-426D-9548-7CA1B9EA54C4}"/>
    <cellStyle name="Millares 6 2 14 5" xfId="46027" xr:uid="{04951FA5-833E-4412-AF14-D104F480EB12}"/>
    <cellStyle name="Millares 6 2 15" xfId="4653" xr:uid="{A6B60F83-60E8-4117-996D-7D57A3C25CF3}"/>
    <cellStyle name="Millares 6 2 15 2" xfId="12919" xr:uid="{BC558B20-1811-4123-8C56-5A12E6DE9DB5}"/>
    <cellStyle name="Millares 6 2 15 2 2" xfId="34422" xr:uid="{875A43A2-081C-46BD-819F-40859978227B}"/>
    <cellStyle name="Millares 6 2 15 3" xfId="19554" xr:uid="{8BBC5FAD-E03E-4583-8346-2E0310654426}"/>
    <cellStyle name="Millares 6 2 15 3 2" xfId="41057" xr:uid="{763A7169-D7D1-4ADB-8555-AC7783019B0F}"/>
    <cellStyle name="Millares 6 2 15 4" xfId="26159" xr:uid="{AD056B12-AF64-4786-B165-6FC33399A47D}"/>
    <cellStyle name="Millares 6 2 15 5" xfId="47662" xr:uid="{1C2F3F5F-9256-44A5-A3F9-2F3DBDBBD5BB}"/>
    <cellStyle name="Millares 6 2 16" xfId="5156" xr:uid="{8C4A70A8-35D6-4D20-A663-BE039D534670}"/>
    <cellStyle name="Millares 6 2 16 2" xfId="13422" xr:uid="{8AC31F00-DF9C-4D3F-94F5-DA1E62C369DE}"/>
    <cellStyle name="Millares 6 2 16 2 2" xfId="34925" xr:uid="{D2FAD6FC-A054-43F3-B6BD-78BF1A99CAD7}"/>
    <cellStyle name="Millares 6 2 16 3" xfId="20057" xr:uid="{A2247C9D-8506-4075-9A1A-74137E9DEE1D}"/>
    <cellStyle name="Millares 6 2 16 3 2" xfId="41560" xr:uid="{4D3DB5A9-C80D-4A3E-BE04-B3E49475A1C6}"/>
    <cellStyle name="Millares 6 2 16 4" xfId="26662" xr:uid="{8AEE7E73-EB96-48F2-A01A-205D476295B0}"/>
    <cellStyle name="Millares 6 2 16 5" xfId="48165" xr:uid="{FF4D99A3-F5E1-4213-9454-6C7E285B59FB}"/>
    <cellStyle name="Millares 6 2 17" xfId="6797" xr:uid="{EC8DBB57-4B4B-4AA5-8424-3EA3FB577BC7}"/>
    <cellStyle name="Millares 6 2 17 2" xfId="28300" xr:uid="{0863E7F8-BD24-4146-BF0F-187E95AED110}"/>
    <cellStyle name="Millares 6 2 18" xfId="8450" xr:uid="{37821EF0-1D53-40D6-9C76-FBA3AE227D84}"/>
    <cellStyle name="Millares 6 2 18 2" xfId="29953" xr:uid="{31AC8D74-B98E-4106-9F93-562C8BE75FCF}"/>
    <cellStyle name="Millares 6 2 19" xfId="15090" xr:uid="{5FFD4A91-7676-4076-9CD6-A9B56C10BD26}"/>
    <cellStyle name="Millares 6 2 19 2" xfId="36593" xr:uid="{900E7C68-7265-4976-A7C9-19DFD6BAEF0A}"/>
    <cellStyle name="Millares 6 2 2" xfId="132" xr:uid="{62F13C35-2336-47B1-BAA7-4E71348373CF}"/>
    <cellStyle name="Millares 6 2 2 10" xfId="3035" xr:uid="{F3BCF214-A29F-4A72-9D71-9DA42AC63892}"/>
    <cellStyle name="Millares 6 2 2 10 2" xfId="11301" xr:uid="{D925248D-EC54-4078-B73F-1D730F47A1BA}"/>
    <cellStyle name="Millares 6 2 2 10 2 2" xfId="32804" xr:uid="{D37579FA-A151-4F54-A336-D94BD68BD068}"/>
    <cellStyle name="Millares 6 2 2 10 3" xfId="17936" xr:uid="{50B326C7-FE05-47B7-83B1-86D714ABD223}"/>
    <cellStyle name="Millares 6 2 2 10 3 2" xfId="39439" xr:uid="{04DC09C3-2AEF-4D1B-A737-AD02BCF52F94}"/>
    <cellStyle name="Millares 6 2 2 10 4" xfId="24541" xr:uid="{4E02402A-7B8D-4464-85E0-9A981EEA18B3}"/>
    <cellStyle name="Millares 6 2 2 10 5" xfId="46044" xr:uid="{06CE5240-68FF-4F07-9C8E-2F6EAFD8E653}"/>
    <cellStyle name="Millares 6 2 2 11" xfId="4670" xr:uid="{2401FA5A-55EE-420D-9316-99592408B866}"/>
    <cellStyle name="Millares 6 2 2 11 2" xfId="12936" xr:uid="{6E88CCA2-9673-447E-BCA0-9DEE7E472559}"/>
    <cellStyle name="Millares 6 2 2 11 2 2" xfId="34439" xr:uid="{015BCA9C-DCB9-4F90-B9FD-0A1957259BFF}"/>
    <cellStyle name="Millares 6 2 2 11 3" xfId="19571" xr:uid="{DB6A832E-39CE-4883-A555-12138BB8CCDE}"/>
    <cellStyle name="Millares 6 2 2 11 3 2" xfId="41074" xr:uid="{76CB3DD5-394F-49B2-BECC-8BF35E6C2F95}"/>
    <cellStyle name="Millares 6 2 2 11 4" xfId="26176" xr:uid="{2F1412C4-875C-46C5-A30C-F5CD0DF8C5C5}"/>
    <cellStyle name="Millares 6 2 2 11 5" xfId="47679" xr:uid="{FEE351AE-6F8A-4DAB-A880-E2B2275E58F4}"/>
    <cellStyle name="Millares 6 2 2 12" xfId="5173" xr:uid="{94A1BC54-E405-4A06-819E-1456B84E4881}"/>
    <cellStyle name="Millares 6 2 2 12 2" xfId="13439" xr:uid="{A7A01127-8E45-4671-A0C5-7D149BE27536}"/>
    <cellStyle name="Millares 6 2 2 12 2 2" xfId="34942" xr:uid="{3D03E527-43AE-41FD-92E9-0A84524A1F3F}"/>
    <cellStyle name="Millares 6 2 2 12 3" xfId="20074" xr:uid="{6D20FF2B-AEB9-4CB5-9CD4-F2E243DD7900}"/>
    <cellStyle name="Millares 6 2 2 12 3 2" xfId="41577" xr:uid="{BB93664B-ACC3-447B-A489-8A4683B56803}"/>
    <cellStyle name="Millares 6 2 2 12 4" xfId="26679" xr:uid="{7F69D62E-47CA-4A3A-B870-675C03FF7176}"/>
    <cellStyle name="Millares 6 2 2 12 5" xfId="48182" xr:uid="{22975D03-0A7C-404D-95E7-9814FC1B4894}"/>
    <cellStyle name="Millares 6 2 2 13" xfId="6814" xr:uid="{0C8F6BA8-DDE1-4911-B3BE-0480104FC315}"/>
    <cellStyle name="Millares 6 2 2 13 2" xfId="28317" xr:uid="{DC812EEF-53B2-42D9-82BE-A634DBCDA199}"/>
    <cellStyle name="Millares 6 2 2 14" xfId="8468" xr:uid="{1D0E6572-8BF9-4795-ABEA-B7A01E86DA44}"/>
    <cellStyle name="Millares 6 2 2 14 2" xfId="29971" xr:uid="{0C062E27-5F66-4D74-85B9-4A0272E68CA7}"/>
    <cellStyle name="Millares 6 2 2 15" xfId="15107" xr:uid="{21A86DA5-1CD8-48D2-8CF2-8FCC2B9CD51F}"/>
    <cellStyle name="Millares 6 2 2 15 2" xfId="36610" xr:uid="{A20CE6FA-3B07-4FF3-AA0B-E6766B0F1A1A}"/>
    <cellStyle name="Millares 6 2 2 16" xfId="21712" xr:uid="{C8E1152B-CA2E-4661-AA6C-BB6C1914C2DA}"/>
    <cellStyle name="Millares 6 2 2 17" xfId="43215" xr:uid="{6F9F03A3-37D3-4821-A70A-763FFD3D1202}"/>
    <cellStyle name="Millares 6 2 2 18" xfId="49833" xr:uid="{9D87FD86-C50E-49B4-9922-0B67F74BFEAA}"/>
    <cellStyle name="Millares 6 2 2 2" xfId="170" xr:uid="{F351F3D0-764C-4BFC-AC89-F756C990BFFF}"/>
    <cellStyle name="Millares 6 2 2 2 10" xfId="4707" xr:uid="{036DB058-473C-4FFE-8C3B-92221DECD205}"/>
    <cellStyle name="Millares 6 2 2 2 10 2" xfId="12973" xr:uid="{75BE9D31-46DA-4927-843E-09C2A0B2AAA5}"/>
    <cellStyle name="Millares 6 2 2 2 10 2 2" xfId="34476" xr:uid="{6FB0E706-79DB-44B4-937C-56E23BB41816}"/>
    <cellStyle name="Millares 6 2 2 2 10 3" xfId="19608" xr:uid="{E0757D16-299A-445C-B78E-7CC351946E31}"/>
    <cellStyle name="Millares 6 2 2 2 10 3 2" xfId="41111" xr:uid="{F17897C2-540E-4021-A51C-D031677C623F}"/>
    <cellStyle name="Millares 6 2 2 2 10 4" xfId="26213" xr:uid="{06A86A18-8403-44EB-BE04-0C70846C697B}"/>
    <cellStyle name="Millares 6 2 2 2 10 5" xfId="47716" xr:uid="{08C45AF3-E1D7-436E-81D5-C9FDCEACA0D5}"/>
    <cellStyle name="Millares 6 2 2 2 11" xfId="5210" xr:uid="{A8AC5665-1B61-4FE3-8881-8395565323EC}"/>
    <cellStyle name="Millares 6 2 2 2 11 2" xfId="13476" xr:uid="{0B04864E-D5B7-4068-BFD8-8F796250B4BA}"/>
    <cellStyle name="Millares 6 2 2 2 11 2 2" xfId="34979" xr:uid="{3B6582EA-50A8-40C8-AFBA-F04BFBD8CCEB}"/>
    <cellStyle name="Millares 6 2 2 2 11 3" xfId="20111" xr:uid="{529D9587-C4C3-4C54-81D0-805E76344016}"/>
    <cellStyle name="Millares 6 2 2 2 11 3 2" xfId="41614" xr:uid="{71CDCFEF-9C93-459C-ADC3-090070BD9DDB}"/>
    <cellStyle name="Millares 6 2 2 2 11 4" xfId="26716" xr:uid="{D5060999-DB27-49DD-9C3E-C248179DA42D}"/>
    <cellStyle name="Millares 6 2 2 2 11 5" xfId="48219" xr:uid="{8B205460-5415-45CB-BE36-B682E78C126C}"/>
    <cellStyle name="Millares 6 2 2 2 12" xfId="6851" xr:uid="{7D225882-547F-4875-B7F2-0872F25DF6BC}"/>
    <cellStyle name="Millares 6 2 2 2 12 2" xfId="28354" xr:uid="{A3F0753E-E872-4B42-B41B-0CD1C50B507C}"/>
    <cellStyle name="Millares 6 2 2 2 13" xfId="8505" xr:uid="{3C76C9AF-2AB3-4AB2-A19F-30268F64C1A6}"/>
    <cellStyle name="Millares 6 2 2 2 13 2" xfId="30008" xr:uid="{D5725EE0-4388-4F41-82CD-1373ADD6AA1A}"/>
    <cellStyle name="Millares 6 2 2 2 14" xfId="15144" xr:uid="{B88F1F52-74ED-43BF-A476-B829C9E29C24}"/>
    <cellStyle name="Millares 6 2 2 2 14 2" xfId="36647" xr:uid="{8D20ECEA-D6C4-4E34-9897-AB530E87BDA1}"/>
    <cellStyle name="Millares 6 2 2 2 15" xfId="21749" xr:uid="{ED13F822-FD66-4626-AE18-7201FCCCF38E}"/>
    <cellStyle name="Millares 6 2 2 2 16" xfId="43252" xr:uid="{AC087F7E-56C7-420E-B75D-C5A4A9EB2A28}"/>
    <cellStyle name="Millares 6 2 2 2 17" xfId="49870" xr:uid="{16DF5246-D74D-47B9-B171-BE3F43E8E588}"/>
    <cellStyle name="Millares 6 2 2 2 2" xfId="502" xr:uid="{7CB36FF0-BD00-4FFD-8D15-3E89ACCD8D87}"/>
    <cellStyle name="Millares 6 2 2 2 2 10" xfId="7113" xr:uid="{ACDBF51D-2385-4772-894E-F2600BAC8275}"/>
    <cellStyle name="Millares 6 2 2 2 2 10 2" xfId="28616" xr:uid="{ACC01BCC-F189-4C70-A9AA-40996918BFE3}"/>
    <cellStyle name="Millares 6 2 2 2 2 11" xfId="8769" xr:uid="{3725CF30-BFE1-4E2C-86BF-4E910F393E8E}"/>
    <cellStyle name="Millares 6 2 2 2 2 11 2" xfId="30272" xr:uid="{2A1B23B1-51EC-4E21-8DF7-CCCBDF6B41E5}"/>
    <cellStyle name="Millares 6 2 2 2 2 12" xfId="15405" xr:uid="{39066B37-A7E6-4103-9A5D-23B8BB756C5E}"/>
    <cellStyle name="Millares 6 2 2 2 2 12 2" xfId="36908" xr:uid="{00AB5ED4-1814-495A-A1D8-4DD7B969BD38}"/>
    <cellStyle name="Millares 6 2 2 2 2 13" xfId="22010" xr:uid="{5B593281-79EF-4CD3-8290-469E438D4FD9}"/>
    <cellStyle name="Millares 6 2 2 2 2 14" xfId="43513" xr:uid="{CB548E05-8BCF-4278-B2F4-20379777DF06}"/>
    <cellStyle name="Millares 6 2 2 2 2 15" xfId="49987" xr:uid="{4FD018E8-0DC6-433F-A3EF-1DFB6B9D2101}"/>
    <cellStyle name="Millares 6 2 2 2 2 2" xfId="784" xr:uid="{786988A3-13A4-4DAE-92D9-E6A32F5B4DB6}"/>
    <cellStyle name="Millares 6 2 2 2 2 2 10" xfId="15685" xr:uid="{AE15A5D7-9B04-420E-A9E6-7E62EA030DB6}"/>
    <cellStyle name="Millares 6 2 2 2 2 2 10 2" xfId="37188" xr:uid="{72435CBD-3C87-41A5-B70F-2238A90C1CEE}"/>
    <cellStyle name="Millares 6 2 2 2 2 2 11" xfId="22290" xr:uid="{307B65CC-5787-4874-BFC4-7547A49F03DB}"/>
    <cellStyle name="Millares 6 2 2 2 2 2 12" xfId="43793" xr:uid="{B556BE2E-6F6F-4E77-99DF-5B8EF2696930}"/>
    <cellStyle name="Millares 6 2 2 2 2 2 13" xfId="50272" xr:uid="{5D4CF957-F899-45E2-BBD6-98874F328DBD}"/>
    <cellStyle name="Millares 6 2 2 2 2 2 2" xfId="1730" xr:uid="{6A830153-759C-49AE-AEE7-B46F72E95BD7}"/>
    <cellStyle name="Millares 6 2 2 2 2 2 2 2" xfId="4559" xr:uid="{FEEF6355-13F0-4078-B802-19E07F155D8C}"/>
    <cellStyle name="Millares 6 2 2 2 2 2 2 2 2" xfId="12825" xr:uid="{F783C900-4A97-44C8-93E4-64557B1B0C1D}"/>
    <cellStyle name="Millares 6 2 2 2 2 2 2 2 2 2" xfId="34328" xr:uid="{2715C9BE-F4A7-4552-AF03-B05099BC52B7}"/>
    <cellStyle name="Millares 6 2 2 2 2 2 2 2 3" xfId="19460" xr:uid="{896D93A2-B963-41CC-B93E-8AFA6847FD48}"/>
    <cellStyle name="Millares 6 2 2 2 2 2 2 2 3 2" xfId="40963" xr:uid="{3DBD5A2B-68E3-4A0C-A586-EC7DBCCC3DEE}"/>
    <cellStyle name="Millares 6 2 2 2 2 2 2 2 4" xfId="26065" xr:uid="{24D456DF-1BCD-4166-A2E2-3FBA5F0324D3}"/>
    <cellStyle name="Millares 6 2 2 2 2 2 2 2 5" xfId="47568" xr:uid="{F01894C8-63CE-4F5C-8920-551226B9D3A3}"/>
    <cellStyle name="Millares 6 2 2 2 2 2 2 3" xfId="6698" xr:uid="{E3C2AE32-ADCB-41AF-8B44-B74939455B38}"/>
    <cellStyle name="Millares 6 2 2 2 2 2 2 3 2" xfId="14964" xr:uid="{215A9BC2-8193-4141-BF6F-C1F00F89BE5D}"/>
    <cellStyle name="Millares 6 2 2 2 2 2 2 3 2 2" xfId="36467" xr:uid="{83154ABD-2CA4-44AB-B366-0CFED288FBF0}"/>
    <cellStyle name="Millares 6 2 2 2 2 2 2 3 3" xfId="21599" xr:uid="{5D6F6D46-F9CD-4100-8A06-F3157F18194B}"/>
    <cellStyle name="Millares 6 2 2 2 2 2 2 3 3 2" xfId="43102" xr:uid="{F9C3044B-17F4-45A9-A935-E2E71F7B744B}"/>
    <cellStyle name="Millares 6 2 2 2 2 2 2 3 4" xfId="28204" xr:uid="{10251947-977C-473D-A72C-B00E30D61DA3}"/>
    <cellStyle name="Millares 6 2 2 2 2 2 2 3 5" xfId="49707" xr:uid="{A1108D70-A6C9-4E45-978E-47FBD7ED501C}"/>
    <cellStyle name="Millares 6 2 2 2 2 2 2 4" xfId="8339" xr:uid="{A4BA8285-4ED8-484F-AB54-898A55F3586A}"/>
    <cellStyle name="Millares 6 2 2 2 2 2 2 4 2" xfId="29842" xr:uid="{C8BCEDA1-8488-458A-9D79-C8694C51F393}"/>
    <cellStyle name="Millares 6 2 2 2 2 2 2 5" xfId="9996" xr:uid="{B7B661E1-E816-42E1-9AE4-D956A57ED9E3}"/>
    <cellStyle name="Millares 6 2 2 2 2 2 2 5 2" xfId="31499" xr:uid="{FC24732F-F82E-46C2-81A0-AA5D54B1F227}"/>
    <cellStyle name="Millares 6 2 2 2 2 2 2 6" xfId="16631" xr:uid="{EED3D878-B4D1-49A3-B25B-AEC4BEFEBDE2}"/>
    <cellStyle name="Millares 6 2 2 2 2 2 2 6 2" xfId="38134" xr:uid="{A5B0E931-562E-4A00-8D50-56EC25AAE191}"/>
    <cellStyle name="Millares 6 2 2 2 2 2 2 7" xfId="23236" xr:uid="{02D28A10-1692-4195-AFE1-EAD12A98862C}"/>
    <cellStyle name="Millares 6 2 2 2 2 2 2 8" xfId="44739" xr:uid="{15C651CE-FF3F-4DB3-BD28-7D5F95EBD4B5}"/>
    <cellStyle name="Millares 6 2 2 2 2 2 3" xfId="2417" xr:uid="{CEFE86F5-5ED2-4EE3-9E6C-116AE7A5EA1F}"/>
    <cellStyle name="Millares 6 2 2 2 2 2 3 2" xfId="10683" xr:uid="{CDF3A94F-4A1F-4FF7-AEEF-D0155AB5E133}"/>
    <cellStyle name="Millares 6 2 2 2 2 2 3 2 2" xfId="32186" xr:uid="{BDCA0296-D61F-4B0A-9A67-1CF810D64D11}"/>
    <cellStyle name="Millares 6 2 2 2 2 2 3 3" xfId="17318" xr:uid="{0BA76DC0-7579-41BD-99B6-AB9421F81013}"/>
    <cellStyle name="Millares 6 2 2 2 2 2 3 3 2" xfId="38821" xr:uid="{34A70562-FE01-428D-A8E3-3375A0E15E1E}"/>
    <cellStyle name="Millares 6 2 2 2 2 2 3 4" xfId="23923" xr:uid="{E4AC5245-BDCE-4EE1-8420-BD99FC4C8840}"/>
    <cellStyle name="Millares 6 2 2 2 2 2 3 5" xfId="45426" xr:uid="{B9C45010-3798-4A00-8B4B-364CF2DBB61C}"/>
    <cellStyle name="Millares 6 2 2 2 2 2 4" xfId="2934" xr:uid="{703A6D99-6C32-4B8C-A53C-A46B066BF00C}"/>
    <cellStyle name="Millares 6 2 2 2 2 2 4 2" xfId="11200" xr:uid="{1B627A6D-1A3C-44C6-B16A-FC24573A21E3}"/>
    <cellStyle name="Millares 6 2 2 2 2 2 4 2 2" xfId="32703" xr:uid="{E84DE8C1-E221-450A-86C6-1E7F3BC329B2}"/>
    <cellStyle name="Millares 6 2 2 2 2 2 4 3" xfId="17835" xr:uid="{C96962D2-BEFE-423D-85F4-A4D3BA8476E4}"/>
    <cellStyle name="Millares 6 2 2 2 2 2 4 3 2" xfId="39338" xr:uid="{7FF6AC61-AF62-4387-B5D7-EEF779D9944D}"/>
    <cellStyle name="Millares 6 2 2 2 2 2 4 4" xfId="24440" xr:uid="{F65AEA83-B52B-438F-9E24-2999CB16899C}"/>
    <cellStyle name="Millares 6 2 2 2 2 2 4 5" xfId="45943" xr:uid="{CACD0B12-9261-4D55-8A44-D2B94BECD630}"/>
    <cellStyle name="Millares 6 2 2 2 2 2 5" xfId="3613" xr:uid="{DBEBE52E-B4A6-4B04-8C9E-1AC85831A3C0}"/>
    <cellStyle name="Millares 6 2 2 2 2 2 5 2" xfId="11879" xr:uid="{60BE02CF-153D-46B1-9E97-34FF4C895526}"/>
    <cellStyle name="Millares 6 2 2 2 2 2 5 2 2" xfId="33382" xr:uid="{0F77FE34-A89C-41FD-9835-C04F891DD8B1}"/>
    <cellStyle name="Millares 6 2 2 2 2 2 5 3" xfId="18514" xr:uid="{5EFE0A1D-0826-43A3-8C47-EE097C49B3B2}"/>
    <cellStyle name="Millares 6 2 2 2 2 2 5 3 2" xfId="40017" xr:uid="{D2D66B98-F16C-4FE1-B0E7-7AEA33D247FC}"/>
    <cellStyle name="Millares 6 2 2 2 2 2 5 4" xfId="25119" xr:uid="{FDC56F56-555E-4B3E-BEB5-7995FE9818BC}"/>
    <cellStyle name="Millares 6 2 2 2 2 2 5 5" xfId="46622" xr:uid="{432B5773-348B-44AD-BD94-4A7B245FCFD0}"/>
    <cellStyle name="Millares 6 2 2 2 2 2 6" xfId="5078" xr:uid="{7BAAC443-A6BE-46CB-859A-5E21A1349D01}"/>
    <cellStyle name="Millares 6 2 2 2 2 2 6 2" xfId="13344" xr:uid="{BF7A38AC-93F8-4B5E-B388-EE5265F47D56}"/>
    <cellStyle name="Millares 6 2 2 2 2 2 6 2 2" xfId="34847" xr:uid="{2BA21637-E147-4C25-86AA-F331DF4BD6BB}"/>
    <cellStyle name="Millares 6 2 2 2 2 2 6 3" xfId="19979" xr:uid="{B7204CA9-C56F-42A4-B944-5BDDE05D449A}"/>
    <cellStyle name="Millares 6 2 2 2 2 2 6 3 2" xfId="41482" xr:uid="{F235C345-A8DB-45A4-9539-F494CFF759C8}"/>
    <cellStyle name="Millares 6 2 2 2 2 2 6 4" xfId="26584" xr:uid="{14C1E7FC-573C-488A-BBD0-A0CECC034744}"/>
    <cellStyle name="Millares 6 2 2 2 2 2 6 5" xfId="48087" xr:uid="{67C604B5-78E7-487E-AAAD-44EE0A425337}"/>
    <cellStyle name="Millares 6 2 2 2 2 2 7" xfId="5752" xr:uid="{9140843F-3DDE-4EF8-877E-2A71C456E586}"/>
    <cellStyle name="Millares 6 2 2 2 2 2 7 2" xfId="14018" xr:uid="{0F0EE0B6-43CB-42B7-A897-2B80D0339DB9}"/>
    <cellStyle name="Millares 6 2 2 2 2 2 7 2 2" xfId="35521" xr:uid="{D521D664-6E68-4348-92EC-40F0B0467CDD}"/>
    <cellStyle name="Millares 6 2 2 2 2 2 7 3" xfId="20653" xr:uid="{8C2589D3-5B5D-4831-8D17-B645239B3ADD}"/>
    <cellStyle name="Millares 6 2 2 2 2 2 7 3 2" xfId="42156" xr:uid="{3DBB7300-BC85-4CDB-AEED-3A1E77B7D840}"/>
    <cellStyle name="Millares 6 2 2 2 2 2 7 4" xfId="27258" xr:uid="{D59E3D48-C48D-4795-89FB-F85511E27E5E}"/>
    <cellStyle name="Millares 6 2 2 2 2 2 7 5" xfId="48761" xr:uid="{88432A04-7B74-49E3-9B6D-797BE066A5E3}"/>
    <cellStyle name="Millares 6 2 2 2 2 2 8" xfId="7393" xr:uid="{56F7D675-59E1-4098-8435-32C729F3A72F}"/>
    <cellStyle name="Millares 6 2 2 2 2 2 8 2" xfId="28896" xr:uid="{713AF663-2E9F-41B8-A65C-AE60484DBAB9}"/>
    <cellStyle name="Millares 6 2 2 2 2 2 9" xfId="9050" xr:uid="{5327C81E-004B-4AB9-8809-49046CDDF722}"/>
    <cellStyle name="Millares 6 2 2 2 2 2 9 2" xfId="30553" xr:uid="{C52904D2-F7EF-49E0-A01F-B662570563D7}"/>
    <cellStyle name="Millares 6 2 2 2 2 3" xfId="1054" xr:uid="{050571EE-E286-42A5-8F01-30E8A596E122}"/>
    <cellStyle name="Millares 6 2 2 2 2 3 2" xfId="3883" xr:uid="{23F9756D-0493-4A05-826F-707B8521328A}"/>
    <cellStyle name="Millares 6 2 2 2 2 3 2 2" xfId="12149" xr:uid="{FBC83685-FDB2-4AE7-AEA0-39CF040CD167}"/>
    <cellStyle name="Millares 6 2 2 2 2 3 2 2 2" xfId="33652" xr:uid="{A0E893F9-C773-49A6-AB7B-3E7131D0AEB7}"/>
    <cellStyle name="Millares 6 2 2 2 2 3 2 3" xfId="18784" xr:uid="{70765CA0-1AC0-4E2D-A4F1-E4BBE7071E1E}"/>
    <cellStyle name="Millares 6 2 2 2 2 3 2 3 2" xfId="40287" xr:uid="{7469DECB-B7F8-403A-8F84-51BC11C52F3A}"/>
    <cellStyle name="Millares 6 2 2 2 2 3 2 4" xfId="25389" xr:uid="{75870B69-FB52-4109-8EC5-FF8FBB0178C1}"/>
    <cellStyle name="Millares 6 2 2 2 2 3 2 5" xfId="46892" xr:uid="{2DE74A74-7A50-4B3B-814D-C70D7235EDDB}"/>
    <cellStyle name="Millares 6 2 2 2 2 3 3" xfId="6022" xr:uid="{09C14C02-CB79-4D71-AF3B-3873E153A624}"/>
    <cellStyle name="Millares 6 2 2 2 2 3 3 2" xfId="14288" xr:uid="{A0AE8581-4B34-4A31-AF36-D7A57708478A}"/>
    <cellStyle name="Millares 6 2 2 2 2 3 3 2 2" xfId="35791" xr:uid="{7A40E8EC-7C0A-4AD7-8DA0-FC94855CE108}"/>
    <cellStyle name="Millares 6 2 2 2 2 3 3 3" xfId="20923" xr:uid="{F90051B7-7003-4A9E-A9CD-C5C3AECD01F9}"/>
    <cellStyle name="Millares 6 2 2 2 2 3 3 3 2" xfId="42426" xr:uid="{EA197698-50B7-48D2-B9FC-AB4C8EFEEFDD}"/>
    <cellStyle name="Millares 6 2 2 2 2 3 3 4" xfId="27528" xr:uid="{1B8DDD8C-CCE7-4959-A420-E8997B00E9FD}"/>
    <cellStyle name="Millares 6 2 2 2 2 3 3 5" xfId="49031" xr:uid="{DC268DB0-0B75-4D3B-A2BE-7762B195914E}"/>
    <cellStyle name="Millares 6 2 2 2 2 3 4" xfId="7663" xr:uid="{B596E651-BDA8-44FD-A5A0-1C2A6A2B80EA}"/>
    <cellStyle name="Millares 6 2 2 2 2 3 4 2" xfId="29166" xr:uid="{E79EB985-9B34-453E-9D00-C9A0173DAE36}"/>
    <cellStyle name="Millares 6 2 2 2 2 3 5" xfId="9320" xr:uid="{A1D8779F-A3AE-4E1E-9F4E-7B8CFF9252E7}"/>
    <cellStyle name="Millares 6 2 2 2 2 3 5 2" xfId="30823" xr:uid="{649D7495-106A-4C13-B4FF-EC14D262F95A}"/>
    <cellStyle name="Millares 6 2 2 2 2 3 6" xfId="15955" xr:uid="{C6CE2F32-6127-48DD-9141-84699D0577B5}"/>
    <cellStyle name="Millares 6 2 2 2 2 3 6 2" xfId="37458" xr:uid="{4948FC25-9C3B-4AC4-81DB-E5A63EAF96DA}"/>
    <cellStyle name="Millares 6 2 2 2 2 3 7" xfId="22560" xr:uid="{A7216682-B8DE-4C99-AD35-C56929951BAD}"/>
    <cellStyle name="Millares 6 2 2 2 2 3 8" xfId="44063" xr:uid="{EB9F0A50-D35B-4CBE-8F7B-262E92B70844}"/>
    <cellStyle name="Millares 6 2 2 2 2 4" xfId="1450" xr:uid="{A67E013E-6D62-46E3-9AE0-88BFFD557A04}"/>
    <cellStyle name="Millares 6 2 2 2 2 4 2" xfId="4279" xr:uid="{AB4AE64F-B613-456A-8BAD-5884CA25FEC4}"/>
    <cellStyle name="Millares 6 2 2 2 2 4 2 2" xfId="12545" xr:uid="{9729C9F3-16B4-4AFD-B2B2-A01E61B27333}"/>
    <cellStyle name="Millares 6 2 2 2 2 4 2 2 2" xfId="34048" xr:uid="{5BE5AD67-170A-4676-9CF3-614716F150A6}"/>
    <cellStyle name="Millares 6 2 2 2 2 4 2 3" xfId="19180" xr:uid="{5EF524A3-F42C-4E95-AE8F-01F5440A05E5}"/>
    <cellStyle name="Millares 6 2 2 2 2 4 2 3 2" xfId="40683" xr:uid="{80416B76-DBAB-4316-BC36-23596E18ABA6}"/>
    <cellStyle name="Millares 6 2 2 2 2 4 2 4" xfId="25785" xr:uid="{0778641A-A3DA-4B19-B328-C78825DDE4D0}"/>
    <cellStyle name="Millares 6 2 2 2 2 4 2 5" xfId="47288" xr:uid="{9CBF1FDE-8D80-4C94-9A49-8A0979F1EFAD}"/>
    <cellStyle name="Millares 6 2 2 2 2 4 3" xfId="6418" xr:uid="{59B7CD1A-3CFC-4D0E-AAE3-5BC4B38C3E3F}"/>
    <cellStyle name="Millares 6 2 2 2 2 4 3 2" xfId="14684" xr:uid="{CCB3EE45-2E46-4CC9-B473-9FC85D691640}"/>
    <cellStyle name="Millares 6 2 2 2 2 4 3 2 2" xfId="36187" xr:uid="{D0E2F0F0-A246-410C-9624-5E9E3C148824}"/>
    <cellStyle name="Millares 6 2 2 2 2 4 3 3" xfId="21319" xr:uid="{25F73B17-43B7-46B9-ADA5-EA9F94F3F6F3}"/>
    <cellStyle name="Millares 6 2 2 2 2 4 3 3 2" xfId="42822" xr:uid="{4B325161-9872-4CC4-B859-AFE33669FFA2}"/>
    <cellStyle name="Millares 6 2 2 2 2 4 3 4" xfId="27924" xr:uid="{CE865C9A-3FFB-4B90-A636-65F781EB14A4}"/>
    <cellStyle name="Millares 6 2 2 2 2 4 3 5" xfId="49427" xr:uid="{DF2FB8DB-F69A-4E45-B974-E5BEE65369C0}"/>
    <cellStyle name="Millares 6 2 2 2 2 4 4" xfId="8059" xr:uid="{292602A5-CA13-4F79-B217-3D7FCDDD6184}"/>
    <cellStyle name="Millares 6 2 2 2 2 4 4 2" xfId="29562" xr:uid="{3442A029-D5C6-47FC-90E3-628EEBACF16D}"/>
    <cellStyle name="Millares 6 2 2 2 2 4 5" xfId="9716" xr:uid="{6336991B-AB2C-4E3F-A6DE-CEE06388DAF5}"/>
    <cellStyle name="Millares 6 2 2 2 2 4 5 2" xfId="31219" xr:uid="{21993F21-B898-4890-8D0C-72F9DD1D08A2}"/>
    <cellStyle name="Millares 6 2 2 2 2 4 6" xfId="16351" xr:uid="{50169463-C977-4EE8-BF13-C0C3CA5D2B60}"/>
    <cellStyle name="Millares 6 2 2 2 2 4 6 2" xfId="37854" xr:uid="{40E2BA02-5A0D-4D03-8110-DB460571E6DF}"/>
    <cellStyle name="Millares 6 2 2 2 2 4 7" xfId="22956" xr:uid="{D517A1FD-AA2C-43F0-B2A8-E5F6B982EF0A}"/>
    <cellStyle name="Millares 6 2 2 2 2 4 8" xfId="44459" xr:uid="{ED1DD502-E1E1-4F59-8457-F7790301694B}"/>
    <cellStyle name="Millares 6 2 2 2 2 5" xfId="2137" xr:uid="{CB5998B1-6E2C-4186-9063-13F2876BA187}"/>
    <cellStyle name="Millares 6 2 2 2 2 5 2" xfId="10403" xr:uid="{B045EC43-9ADC-4379-812A-CE2B0273269E}"/>
    <cellStyle name="Millares 6 2 2 2 2 5 2 2" xfId="31906" xr:uid="{556A0A48-CC41-4944-8B85-32DB3B0254DF}"/>
    <cellStyle name="Millares 6 2 2 2 2 5 3" xfId="17038" xr:uid="{6F7B8BF2-CA2B-46C7-A310-7D53E053E991}"/>
    <cellStyle name="Millares 6 2 2 2 2 5 3 2" xfId="38541" xr:uid="{3142FD5E-37A1-4853-A4B0-4BB91125943B}"/>
    <cellStyle name="Millares 6 2 2 2 2 5 4" xfId="23643" xr:uid="{8D3DC9BC-A8F3-4222-937B-CE0FE0172772}"/>
    <cellStyle name="Millares 6 2 2 2 2 5 5" xfId="45146" xr:uid="{9867022B-E6C0-4555-886A-F59BC3E9849D}"/>
    <cellStyle name="Millares 6 2 2 2 2 6" xfId="2685" xr:uid="{AC803734-97A1-41F3-87E6-D83C0492CDEF}"/>
    <cellStyle name="Millares 6 2 2 2 2 6 2" xfId="10951" xr:uid="{A96BF21D-1C78-4176-A3EF-C8F6E50C4593}"/>
    <cellStyle name="Millares 6 2 2 2 2 6 2 2" xfId="32454" xr:uid="{31DAE9AB-6ADB-454A-AA85-3B1B91DF5FF2}"/>
    <cellStyle name="Millares 6 2 2 2 2 6 3" xfId="17586" xr:uid="{F0497DF6-9221-4D96-BDF4-662B450F8E0D}"/>
    <cellStyle name="Millares 6 2 2 2 2 6 3 2" xfId="39089" xr:uid="{C878EBAE-7309-476C-8344-0FCC6B776D23}"/>
    <cellStyle name="Millares 6 2 2 2 2 6 4" xfId="24191" xr:uid="{DF722224-1D91-4552-BD15-6C09B14900CE}"/>
    <cellStyle name="Millares 6 2 2 2 2 6 5" xfId="45694" xr:uid="{FAB7CF07-278F-4DEE-8444-482B6E3EF7EC}"/>
    <cellStyle name="Millares 6 2 2 2 2 7" xfId="3333" xr:uid="{B78047ED-3E30-4F23-8FF9-C5B2BE3632FF}"/>
    <cellStyle name="Millares 6 2 2 2 2 7 2" xfId="11599" xr:uid="{DBB6ECB3-E901-4FFB-ACD4-884F0D9BB8F8}"/>
    <cellStyle name="Millares 6 2 2 2 2 7 2 2" xfId="33102" xr:uid="{96F17671-BEBB-4060-BCE2-35769F68E37F}"/>
    <cellStyle name="Millares 6 2 2 2 2 7 3" xfId="18234" xr:uid="{6EE31A3D-9E38-4A88-A0DF-D28317CBFB29}"/>
    <cellStyle name="Millares 6 2 2 2 2 7 3 2" xfId="39737" xr:uid="{7CF1ECCD-5E21-4E63-A6F4-BB09542DB458}"/>
    <cellStyle name="Millares 6 2 2 2 2 7 4" xfId="24839" xr:uid="{78C2F1DF-6E86-4279-B122-D4690364444D}"/>
    <cellStyle name="Millares 6 2 2 2 2 7 5" xfId="46342" xr:uid="{CF82BED2-69CA-479B-A4A1-91FE40316C88}"/>
    <cellStyle name="Millares 6 2 2 2 2 8" xfId="4829" xr:uid="{5FCC2E38-0E71-49BA-9DE3-15878FABB91E}"/>
    <cellStyle name="Millares 6 2 2 2 2 8 2" xfId="13095" xr:uid="{A5BBC867-61F5-40A4-B215-48BC0E96CE25}"/>
    <cellStyle name="Millares 6 2 2 2 2 8 2 2" xfId="34598" xr:uid="{B05064FB-9996-47DC-86B6-C21BEF6CCDBA}"/>
    <cellStyle name="Millares 6 2 2 2 2 8 3" xfId="19730" xr:uid="{37DD4C81-CA11-4FE5-8DE6-B3982C105A3E}"/>
    <cellStyle name="Millares 6 2 2 2 2 8 3 2" xfId="41233" xr:uid="{7E69AC38-D187-437A-A2CC-2CDE70D3A465}"/>
    <cellStyle name="Millares 6 2 2 2 2 8 4" xfId="26335" xr:uid="{4C39F9BE-0FEF-4B40-9D16-86252EB7FDFE}"/>
    <cellStyle name="Millares 6 2 2 2 2 8 5" xfId="47838" xr:uid="{097254BB-7E1B-46C8-91AA-6E42A768605B}"/>
    <cellStyle name="Millares 6 2 2 2 2 9" xfId="5472" xr:uid="{30984AE0-E48C-4228-B498-C7AAF0441843}"/>
    <cellStyle name="Millares 6 2 2 2 2 9 2" xfId="13738" xr:uid="{A2EAC832-FC3B-4B6C-9DAD-6829B808DDE5}"/>
    <cellStyle name="Millares 6 2 2 2 2 9 2 2" xfId="35241" xr:uid="{70EDB2CC-850B-4FCA-9633-008309527FB6}"/>
    <cellStyle name="Millares 6 2 2 2 2 9 3" xfId="20373" xr:uid="{4BDF1D44-BF27-475C-B255-1FE082F05A6D}"/>
    <cellStyle name="Millares 6 2 2 2 2 9 3 2" xfId="41876" xr:uid="{EFD4C7D3-2312-47FE-AB06-88FBCFB4F29D}"/>
    <cellStyle name="Millares 6 2 2 2 2 9 4" xfId="26978" xr:uid="{DC4777C9-3688-4865-9BAB-EEEC679B474A}"/>
    <cellStyle name="Millares 6 2 2 2 2 9 5" xfId="48481" xr:uid="{20804D77-4174-44C3-8F09-7380FD3A935C}"/>
    <cellStyle name="Millares 6 2 2 2 3" xfId="375" xr:uid="{8F680E06-DD84-47AC-AD29-FEF48D7E69BE}"/>
    <cellStyle name="Millares 6 2 2 2 3 10" xfId="15278" xr:uid="{0A2206C6-7997-4C8B-B101-9556E1AEAFDB}"/>
    <cellStyle name="Millares 6 2 2 2 3 10 2" xfId="36781" xr:uid="{7C1C8A19-6B95-413C-8C0D-B1936D428480}"/>
    <cellStyle name="Millares 6 2 2 2 3 11" xfId="21883" xr:uid="{AE009A35-D6AE-4D69-861D-10AF583B4A11}"/>
    <cellStyle name="Millares 6 2 2 2 3 12" xfId="43386" xr:uid="{F6854662-282D-4F6B-8298-A4741C5D53B4}"/>
    <cellStyle name="Millares 6 2 2 2 3 13" xfId="50154" xr:uid="{693B834C-A0EE-4924-998D-EB0BA7B34D74}"/>
    <cellStyle name="Millares 6 2 2 2 3 2" xfId="1323" xr:uid="{F46C178F-F662-4681-BD7D-C829D772D845}"/>
    <cellStyle name="Millares 6 2 2 2 3 2 2" xfId="4152" xr:uid="{BA315CA4-35B0-4202-B030-398082D2B974}"/>
    <cellStyle name="Millares 6 2 2 2 3 2 2 2" xfId="12418" xr:uid="{622F5D15-7F84-41AB-8BF7-D8867F9F32C8}"/>
    <cellStyle name="Millares 6 2 2 2 3 2 2 2 2" xfId="33921" xr:uid="{D2AE3979-7E30-4D52-803D-2C712857AEB9}"/>
    <cellStyle name="Millares 6 2 2 2 3 2 2 3" xfId="19053" xr:uid="{5C9997E5-87C6-43D3-A816-5FBD0D514C8C}"/>
    <cellStyle name="Millares 6 2 2 2 3 2 2 3 2" xfId="40556" xr:uid="{93EF229E-9C24-4135-A46A-E8EF26F5A664}"/>
    <cellStyle name="Millares 6 2 2 2 3 2 2 4" xfId="25658" xr:uid="{2921CFEA-4B33-40BC-B471-58E6EB1B6D15}"/>
    <cellStyle name="Millares 6 2 2 2 3 2 2 5" xfId="47161" xr:uid="{3607D993-32B3-444B-8EB9-23BCFBF3B331}"/>
    <cellStyle name="Millares 6 2 2 2 3 2 3" xfId="6291" xr:uid="{3310569D-33DD-451B-B983-355138C2C3A0}"/>
    <cellStyle name="Millares 6 2 2 2 3 2 3 2" xfId="14557" xr:uid="{C1692FB2-D68E-4B28-A3A4-9F9CF7EC1909}"/>
    <cellStyle name="Millares 6 2 2 2 3 2 3 2 2" xfId="36060" xr:uid="{63D0EA9F-712B-45A9-A85C-E69FE1B3906F}"/>
    <cellStyle name="Millares 6 2 2 2 3 2 3 3" xfId="21192" xr:uid="{A897B7CF-3212-417B-B979-0089A54A9889}"/>
    <cellStyle name="Millares 6 2 2 2 3 2 3 3 2" xfId="42695" xr:uid="{5DBC96FD-3466-4B84-9FB6-4A0833622BA1}"/>
    <cellStyle name="Millares 6 2 2 2 3 2 3 4" xfId="27797" xr:uid="{988B7A2D-EE2E-472B-B9FF-CF96811B0687}"/>
    <cellStyle name="Millares 6 2 2 2 3 2 3 5" xfId="49300" xr:uid="{DD335767-8427-4F03-9FD4-ECD2EA95DC6B}"/>
    <cellStyle name="Millares 6 2 2 2 3 2 4" xfId="7932" xr:uid="{5109F636-F1AA-4858-B402-B54FAE4B7D66}"/>
    <cellStyle name="Millares 6 2 2 2 3 2 4 2" xfId="29435" xr:uid="{FBB2A273-5CFF-4C02-9F97-9308660B930A}"/>
    <cellStyle name="Millares 6 2 2 2 3 2 5" xfId="9589" xr:uid="{C3F611C9-16EB-44D4-BE6D-E6077A8CC484}"/>
    <cellStyle name="Millares 6 2 2 2 3 2 5 2" xfId="31092" xr:uid="{3675B1C4-04D0-4CA2-9D71-DF1420D1FAC3}"/>
    <cellStyle name="Millares 6 2 2 2 3 2 6" xfId="16224" xr:uid="{9138DF59-52EE-47BC-B085-3E9F08D48BA8}"/>
    <cellStyle name="Millares 6 2 2 2 3 2 6 2" xfId="37727" xr:uid="{14CDFEE3-292A-40E0-BF9B-3039F7C21D48}"/>
    <cellStyle name="Millares 6 2 2 2 3 2 7" xfId="22829" xr:uid="{B0386100-8CA4-4392-A7C8-99FAF251D637}"/>
    <cellStyle name="Millares 6 2 2 2 3 2 8" xfId="44332" xr:uid="{7202EDE6-C2F3-43BA-BB2D-AF0E4F317029}"/>
    <cellStyle name="Millares 6 2 2 2 3 3" xfId="2010" xr:uid="{FF55B6F8-DC92-4B22-9A1F-241F6CB83281}"/>
    <cellStyle name="Millares 6 2 2 2 3 3 2" xfId="10276" xr:uid="{15780AA3-88E7-4AC9-8FD6-89C582760A95}"/>
    <cellStyle name="Millares 6 2 2 2 3 3 2 2" xfId="31779" xr:uid="{7E25DC40-205C-40C9-982D-3721D2D4E67E}"/>
    <cellStyle name="Millares 6 2 2 2 3 3 3" xfId="16911" xr:uid="{62E983F5-7B21-4BA7-B51B-B8A7BAF1A149}"/>
    <cellStyle name="Millares 6 2 2 2 3 3 3 2" xfId="38414" xr:uid="{6E213E06-DB33-4EAE-9CEA-4EAFF18A1D03}"/>
    <cellStyle name="Millares 6 2 2 2 3 3 4" xfId="23516" xr:uid="{652A9875-2FEC-4198-890B-47455EEB3921}"/>
    <cellStyle name="Millares 6 2 2 2 3 3 5" xfId="45019" xr:uid="{EF44289F-BE0A-4258-A8BF-FC222112D7D4}"/>
    <cellStyle name="Millares 6 2 2 2 3 4" xfId="2809" xr:uid="{0136D9DC-6073-4BBB-AB41-6B08EAFAA6A6}"/>
    <cellStyle name="Millares 6 2 2 2 3 4 2" xfId="11075" xr:uid="{8894E70D-984B-452D-A00D-AE446E8BF761}"/>
    <cellStyle name="Millares 6 2 2 2 3 4 2 2" xfId="32578" xr:uid="{F408E163-3F51-4F47-9492-B51816A676F2}"/>
    <cellStyle name="Millares 6 2 2 2 3 4 3" xfId="17710" xr:uid="{1E65B9A1-E08E-482A-A277-88F96424E289}"/>
    <cellStyle name="Millares 6 2 2 2 3 4 3 2" xfId="39213" xr:uid="{1BDF1ECE-9381-4C7F-ABB0-619647D03346}"/>
    <cellStyle name="Millares 6 2 2 2 3 4 4" xfId="24315" xr:uid="{B6CEC272-1562-453B-9853-0696E6C7DFAF}"/>
    <cellStyle name="Millares 6 2 2 2 3 4 5" xfId="45818" xr:uid="{A44FDEC1-D4CA-40A2-80FB-429E35E1D08D}"/>
    <cellStyle name="Millares 6 2 2 2 3 5" xfId="3206" xr:uid="{4B65DA7C-6579-4470-9B65-695CF6CF122A}"/>
    <cellStyle name="Millares 6 2 2 2 3 5 2" xfId="11472" xr:uid="{54C99A55-5386-4ECF-8C78-9A913CFD70BF}"/>
    <cellStyle name="Millares 6 2 2 2 3 5 2 2" xfId="32975" xr:uid="{24BAB024-E89B-4CF7-89EB-CC79A40A9B9A}"/>
    <cellStyle name="Millares 6 2 2 2 3 5 3" xfId="18107" xr:uid="{9C2A8578-95BE-4154-8462-40144A3284DC}"/>
    <cellStyle name="Millares 6 2 2 2 3 5 3 2" xfId="39610" xr:uid="{C09EB85B-96CE-456D-9051-32953141A05E}"/>
    <cellStyle name="Millares 6 2 2 2 3 5 4" xfId="24712" xr:uid="{35860D43-040A-493E-A182-BC7679CBEFF4}"/>
    <cellStyle name="Millares 6 2 2 2 3 5 5" xfId="46215" xr:uid="{BCA3FCFD-0FAE-4EE5-94B3-597951390D6A}"/>
    <cellStyle name="Millares 6 2 2 2 3 6" xfId="4953" xr:uid="{A86C42B8-AAE6-4655-B9C0-A9E0E554CEDF}"/>
    <cellStyle name="Millares 6 2 2 2 3 6 2" xfId="13219" xr:uid="{F96DF32C-8C37-4C54-9C49-0E1F5687B3D2}"/>
    <cellStyle name="Millares 6 2 2 2 3 6 2 2" xfId="34722" xr:uid="{01CB0CED-1334-4019-A6EF-C75F6F11E193}"/>
    <cellStyle name="Millares 6 2 2 2 3 6 3" xfId="19854" xr:uid="{BEB32EC0-487B-4FDF-8756-001193E47E92}"/>
    <cellStyle name="Millares 6 2 2 2 3 6 3 2" xfId="41357" xr:uid="{18A66BCB-6A79-456D-A6B6-3DFFA4465DF3}"/>
    <cellStyle name="Millares 6 2 2 2 3 6 4" xfId="26459" xr:uid="{BFCE7F66-39D2-4054-815E-02B67B1CAFE2}"/>
    <cellStyle name="Millares 6 2 2 2 3 6 5" xfId="47962" xr:uid="{ADF932EF-3AD4-44D6-B6E5-F8C2DD86B69C}"/>
    <cellStyle name="Millares 6 2 2 2 3 7" xfId="5345" xr:uid="{AE4DB55A-FE55-463A-A0B9-D13582F7F9E7}"/>
    <cellStyle name="Millares 6 2 2 2 3 7 2" xfId="13611" xr:uid="{0705A1EF-09CA-47AB-B780-DC93A3C86AF5}"/>
    <cellStyle name="Millares 6 2 2 2 3 7 2 2" xfId="35114" xr:uid="{2FF160DA-387B-4B7E-BBDE-D548FCD2F6B1}"/>
    <cellStyle name="Millares 6 2 2 2 3 7 3" xfId="20246" xr:uid="{CE1E8AB6-232D-492A-9BF6-C65D9F5864A3}"/>
    <cellStyle name="Millares 6 2 2 2 3 7 3 2" xfId="41749" xr:uid="{CC8FB4B9-2777-4F87-9084-CA9BD58300CB}"/>
    <cellStyle name="Millares 6 2 2 2 3 7 4" xfId="26851" xr:uid="{FC81886F-4A0F-4FF2-A7DB-D0E49363EB11}"/>
    <cellStyle name="Millares 6 2 2 2 3 7 5" xfId="48354" xr:uid="{6DC5AFFD-5CE7-4DDB-9988-A824647D2376}"/>
    <cellStyle name="Millares 6 2 2 2 3 8" xfId="6986" xr:uid="{02303A45-C2FB-4338-AC51-C44A7FF26C9A}"/>
    <cellStyle name="Millares 6 2 2 2 3 8 2" xfId="28489" xr:uid="{50F6F505-4E34-4203-B613-221867A7E297}"/>
    <cellStyle name="Millares 6 2 2 2 3 9" xfId="8642" xr:uid="{E1C33C08-7044-467E-A28E-E419922A5E70}"/>
    <cellStyle name="Millares 6 2 2 2 3 9 2" xfId="30145" xr:uid="{2082BF4D-8D9A-4011-8E5F-0EFAABDBDCF1}"/>
    <cellStyle name="Millares 6 2 2 2 4" xfId="659" xr:uid="{FA59BB75-9F48-4972-A248-F9BD2E2EB503}"/>
    <cellStyle name="Millares 6 2 2 2 4 10" xfId="43668" xr:uid="{3ADE084D-C706-4642-8BB0-56B89C86DF2C}"/>
    <cellStyle name="Millares 6 2 2 2 4 2" xfId="1605" xr:uid="{ACE00DD1-7DD1-4EF0-9845-0766C116AC39}"/>
    <cellStyle name="Millares 6 2 2 2 4 2 2" xfId="4434" xr:uid="{BE8C41F7-9307-4C26-8561-829638AFAE2D}"/>
    <cellStyle name="Millares 6 2 2 2 4 2 2 2" xfId="12700" xr:uid="{BB1A3BFA-5F92-4511-B7EF-DC00CE1611F0}"/>
    <cellStyle name="Millares 6 2 2 2 4 2 2 2 2" xfId="34203" xr:uid="{A4D8150E-15B6-4126-8BE2-823725D578F6}"/>
    <cellStyle name="Millares 6 2 2 2 4 2 2 3" xfId="19335" xr:uid="{EFF869C1-6620-46A2-B5CF-02E7310A6504}"/>
    <cellStyle name="Millares 6 2 2 2 4 2 2 3 2" xfId="40838" xr:uid="{AD5128EE-93B1-40EF-A044-3B5C9A80F055}"/>
    <cellStyle name="Millares 6 2 2 2 4 2 2 4" xfId="25940" xr:uid="{143701F5-C8FC-48BC-86D1-0332B085ADC9}"/>
    <cellStyle name="Millares 6 2 2 2 4 2 2 5" xfId="47443" xr:uid="{A85A2A85-FF05-42C4-AB28-B922338BA1B0}"/>
    <cellStyle name="Millares 6 2 2 2 4 2 3" xfId="6573" xr:uid="{BB12201D-309A-4F7F-B7A8-2F22D722D2D5}"/>
    <cellStyle name="Millares 6 2 2 2 4 2 3 2" xfId="14839" xr:uid="{F53C0683-1E4B-4D56-AB83-D604E735556A}"/>
    <cellStyle name="Millares 6 2 2 2 4 2 3 2 2" xfId="36342" xr:uid="{345E045D-F0E3-4FFB-AA9C-998B947729CC}"/>
    <cellStyle name="Millares 6 2 2 2 4 2 3 3" xfId="21474" xr:uid="{7D53401F-4A62-40C7-B379-D22040009CDA}"/>
    <cellStyle name="Millares 6 2 2 2 4 2 3 3 2" xfId="42977" xr:uid="{B8DE4050-5C2B-4055-84F4-997DBF17A961}"/>
    <cellStyle name="Millares 6 2 2 2 4 2 3 4" xfId="28079" xr:uid="{C08634B7-227E-46A2-85CB-2B4FF605A63C}"/>
    <cellStyle name="Millares 6 2 2 2 4 2 3 5" xfId="49582" xr:uid="{767A56F2-BDC3-4C1E-93CD-FAB73033CA01}"/>
    <cellStyle name="Millares 6 2 2 2 4 2 4" xfId="8214" xr:uid="{F050D4D8-6789-4BC1-8A93-1552E02F6C78}"/>
    <cellStyle name="Millares 6 2 2 2 4 2 4 2" xfId="29717" xr:uid="{C5BF55B4-9296-412E-8AFB-59BE978B0338}"/>
    <cellStyle name="Millares 6 2 2 2 4 2 5" xfId="9871" xr:uid="{6E1B2033-BFAF-4F72-92F0-6FDC0BF9B63D}"/>
    <cellStyle name="Millares 6 2 2 2 4 2 5 2" xfId="31374" xr:uid="{F6827E66-A170-4938-9431-3C127D80EDF3}"/>
    <cellStyle name="Millares 6 2 2 2 4 2 6" xfId="16506" xr:uid="{8ECACEF2-DFEA-41A2-B55A-11176A273E69}"/>
    <cellStyle name="Millares 6 2 2 2 4 2 6 2" xfId="38009" xr:uid="{7FD08464-116B-49F3-A8BB-6C0BEAFFB365}"/>
    <cellStyle name="Millares 6 2 2 2 4 2 7" xfId="23111" xr:uid="{A6E34D1D-FE3C-492E-9362-373EFCED5AB8}"/>
    <cellStyle name="Millares 6 2 2 2 4 2 8" xfId="44614" xr:uid="{15AD766D-9FDF-4D10-A8A0-778447A8F4DF}"/>
    <cellStyle name="Millares 6 2 2 2 4 3" xfId="2292" xr:uid="{569AEC89-9831-4653-8B6F-7948215E7822}"/>
    <cellStyle name="Millares 6 2 2 2 4 3 2" xfId="10558" xr:uid="{2127E938-38F0-489D-A3A7-43E5CF47F87C}"/>
    <cellStyle name="Millares 6 2 2 2 4 3 2 2" xfId="32061" xr:uid="{88A83527-2793-4254-8034-BC90AE2AB532}"/>
    <cellStyle name="Millares 6 2 2 2 4 3 3" xfId="17193" xr:uid="{27F534AD-417B-4538-8D92-A65C4EC95DFF}"/>
    <cellStyle name="Millares 6 2 2 2 4 3 3 2" xfId="38696" xr:uid="{A43DFDC8-9428-45D1-8071-8D6944951658}"/>
    <cellStyle name="Millares 6 2 2 2 4 3 4" xfId="23798" xr:uid="{DC1DBE58-B5E4-4BC8-B17D-23DE1AD23A87}"/>
    <cellStyle name="Millares 6 2 2 2 4 3 5" xfId="45301" xr:uid="{43233EE0-67C7-46C3-8830-31923A6805FD}"/>
    <cellStyle name="Millares 6 2 2 2 4 4" xfId="3488" xr:uid="{B5879C48-FDB6-4332-9E07-FAB64F557CD7}"/>
    <cellStyle name="Millares 6 2 2 2 4 4 2" xfId="11754" xr:uid="{33D68940-2682-4F13-8797-3D937A8C6980}"/>
    <cellStyle name="Millares 6 2 2 2 4 4 2 2" xfId="33257" xr:uid="{30FC0A55-7959-470D-82A6-680ED645BA19}"/>
    <cellStyle name="Millares 6 2 2 2 4 4 3" xfId="18389" xr:uid="{B11CF47D-440D-44B0-BFC7-FB0165C8852E}"/>
    <cellStyle name="Millares 6 2 2 2 4 4 3 2" xfId="39892" xr:uid="{EE6CC6D9-7356-4A49-BD47-193E690E4473}"/>
    <cellStyle name="Millares 6 2 2 2 4 4 4" xfId="24994" xr:uid="{12CA3636-B439-448D-B3C3-F131271C7D8E}"/>
    <cellStyle name="Millares 6 2 2 2 4 4 5" xfId="46497" xr:uid="{F41114AA-C6F5-49E0-BC24-AB9003011A0B}"/>
    <cellStyle name="Millares 6 2 2 2 4 5" xfId="5627" xr:uid="{87020BE5-0C24-4548-8562-A9BD0AEE9946}"/>
    <cellStyle name="Millares 6 2 2 2 4 5 2" xfId="13893" xr:uid="{CC56CE51-17C5-4B6C-A2AB-08A45252AAA4}"/>
    <cellStyle name="Millares 6 2 2 2 4 5 2 2" xfId="35396" xr:uid="{2AC7C07F-9C16-4B0D-AD88-43D44100EA47}"/>
    <cellStyle name="Millares 6 2 2 2 4 5 3" xfId="20528" xr:uid="{4F019F95-DBC0-4085-A3CA-0BC26C8AA7A2}"/>
    <cellStyle name="Millares 6 2 2 2 4 5 3 2" xfId="42031" xr:uid="{A62B30FA-EEE3-410F-AFB4-72478DD8781F}"/>
    <cellStyle name="Millares 6 2 2 2 4 5 4" xfId="27133" xr:uid="{8E67FE59-0284-4AA3-A6E6-63E7144F9607}"/>
    <cellStyle name="Millares 6 2 2 2 4 5 5" xfId="48636" xr:uid="{F2C9C624-A618-401D-84D6-F8B95A01B505}"/>
    <cellStyle name="Millares 6 2 2 2 4 6" xfId="7268" xr:uid="{ECC4503A-2AB4-4DC6-A02A-DF3395D17DCF}"/>
    <cellStyle name="Millares 6 2 2 2 4 6 2" xfId="28771" xr:uid="{539CE786-9A1C-431C-A503-FBA26BA365AC}"/>
    <cellStyle name="Millares 6 2 2 2 4 7" xfId="8925" xr:uid="{9BCC31CA-A725-4850-AC99-CC75A004DF10}"/>
    <cellStyle name="Millares 6 2 2 2 4 7 2" xfId="30428" xr:uid="{360ADC18-66DE-4B56-943F-FA162E1B80CA}"/>
    <cellStyle name="Millares 6 2 2 2 4 8" xfId="15560" xr:uid="{341287B5-C4C6-4F7A-B992-3E2CEE99D035}"/>
    <cellStyle name="Millares 6 2 2 2 4 8 2" xfId="37063" xr:uid="{98C0A8D7-F939-4384-A10A-0739CC513E9F}"/>
    <cellStyle name="Millares 6 2 2 2 4 9" xfId="22165" xr:uid="{2130B8DD-40FB-4A01-AD89-983C52497389}"/>
    <cellStyle name="Millares 6 2 2 2 5" xfId="927" xr:uid="{DA2D779D-C7F0-4235-9BDD-66ED199838EE}"/>
    <cellStyle name="Millares 6 2 2 2 5 2" xfId="3756" xr:uid="{1F6B2041-F1E8-4CF5-8ED6-13420693D510}"/>
    <cellStyle name="Millares 6 2 2 2 5 2 2" xfId="12022" xr:uid="{BCFD6490-6CC9-4223-BE4C-624CA1FD82B9}"/>
    <cellStyle name="Millares 6 2 2 2 5 2 2 2" xfId="33525" xr:uid="{0415DEEC-C897-4928-8768-8F64B6634E58}"/>
    <cellStyle name="Millares 6 2 2 2 5 2 3" xfId="18657" xr:uid="{4AB704E7-821A-4809-BF11-6C80DE81B6FA}"/>
    <cellStyle name="Millares 6 2 2 2 5 2 3 2" xfId="40160" xr:uid="{63C89C65-93CD-4E84-8C20-9A4624849578}"/>
    <cellStyle name="Millares 6 2 2 2 5 2 4" xfId="25262" xr:uid="{CD80F85E-0C41-4C76-861F-F108CACCE0C8}"/>
    <cellStyle name="Millares 6 2 2 2 5 2 5" xfId="46765" xr:uid="{DE25A1C0-61B7-49EE-A907-C2DAACEDBD57}"/>
    <cellStyle name="Millares 6 2 2 2 5 3" xfId="5895" xr:uid="{02E3F99A-21EF-4E05-AC6F-8F2953B4C8C6}"/>
    <cellStyle name="Millares 6 2 2 2 5 3 2" xfId="14161" xr:uid="{7C9630A8-6C85-4EEB-832A-459F5EBB79A8}"/>
    <cellStyle name="Millares 6 2 2 2 5 3 2 2" xfId="35664" xr:uid="{0E11E499-DDDB-47B3-A585-A2AF5015E185}"/>
    <cellStyle name="Millares 6 2 2 2 5 3 3" xfId="20796" xr:uid="{82767CDD-E7EC-406A-991E-EBEE25A797EC}"/>
    <cellStyle name="Millares 6 2 2 2 5 3 3 2" xfId="42299" xr:uid="{BC725BC2-4EC4-4FEF-80EA-8B5172E944E6}"/>
    <cellStyle name="Millares 6 2 2 2 5 3 4" xfId="27401" xr:uid="{1AA52E98-C546-4950-A2FB-C1636242460B}"/>
    <cellStyle name="Millares 6 2 2 2 5 3 5" xfId="48904" xr:uid="{0A58DE5D-64C0-40BC-BFD9-8468B31E3808}"/>
    <cellStyle name="Millares 6 2 2 2 5 4" xfId="7536" xr:uid="{FE0FBECB-59E7-406A-A101-B7357DF35E9D}"/>
    <cellStyle name="Millares 6 2 2 2 5 4 2" xfId="29039" xr:uid="{69A13C1E-042C-4B78-8EB5-3BC45C6CC40F}"/>
    <cellStyle name="Millares 6 2 2 2 5 5" xfId="9193" xr:uid="{154E2FD7-6CFA-42E5-868C-5D885BC9CCD0}"/>
    <cellStyle name="Millares 6 2 2 2 5 5 2" xfId="30696" xr:uid="{2A63DDA1-0E2C-49BA-9D71-E0D69F8EFBE1}"/>
    <cellStyle name="Millares 6 2 2 2 5 6" xfId="15828" xr:uid="{1A0D825B-5433-4282-88EF-7DD6D1B78663}"/>
    <cellStyle name="Millares 6 2 2 2 5 6 2" xfId="37331" xr:uid="{912F437A-179D-418E-B1E1-6168D02EB4A9}"/>
    <cellStyle name="Millares 6 2 2 2 5 7" xfId="22433" xr:uid="{6E4326BF-8AA6-488F-9D7B-FF79E78BBC6B}"/>
    <cellStyle name="Millares 6 2 2 2 5 8" xfId="43936" xr:uid="{B1524FF1-13ED-4B6D-877F-8493AF2BB42F}"/>
    <cellStyle name="Millares 6 2 2 2 6" xfId="1188" xr:uid="{C7ED7F7C-6C16-427C-A248-91BD1F148D94}"/>
    <cellStyle name="Millares 6 2 2 2 6 2" xfId="4017" xr:uid="{47266E34-6708-4353-9015-D8FE5D27E2A5}"/>
    <cellStyle name="Millares 6 2 2 2 6 2 2" xfId="12283" xr:uid="{41018C2B-4320-475E-BB98-7C96ECA20F1B}"/>
    <cellStyle name="Millares 6 2 2 2 6 2 2 2" xfId="33786" xr:uid="{9936A649-7729-4688-932A-5D852D781B33}"/>
    <cellStyle name="Millares 6 2 2 2 6 2 3" xfId="18918" xr:uid="{6ABC59F3-40DD-4C78-9594-FAB27384ECEF}"/>
    <cellStyle name="Millares 6 2 2 2 6 2 3 2" xfId="40421" xr:uid="{146293BF-013F-429F-9FDD-43A4653AE5EB}"/>
    <cellStyle name="Millares 6 2 2 2 6 2 4" xfId="25523" xr:uid="{978C662B-6C29-4EF9-B47F-531445CEB22B}"/>
    <cellStyle name="Millares 6 2 2 2 6 2 5" xfId="47026" xr:uid="{ECCA7E9C-66CB-40C0-922A-7C2FB6DF85E6}"/>
    <cellStyle name="Millares 6 2 2 2 6 3" xfId="6156" xr:uid="{8C0AAFE5-FB6C-463F-A014-FB9CD0EE3259}"/>
    <cellStyle name="Millares 6 2 2 2 6 3 2" xfId="14422" xr:uid="{B0999745-4E6F-47E6-9490-8A4C2295D132}"/>
    <cellStyle name="Millares 6 2 2 2 6 3 2 2" xfId="35925" xr:uid="{02CEED0C-691B-4465-8FE7-821A6EFD86A0}"/>
    <cellStyle name="Millares 6 2 2 2 6 3 3" xfId="21057" xr:uid="{25227046-448B-4A54-B7DF-2D2E373EFFB9}"/>
    <cellStyle name="Millares 6 2 2 2 6 3 3 2" xfId="42560" xr:uid="{4A58D310-5870-473F-8E83-A46044C0E581}"/>
    <cellStyle name="Millares 6 2 2 2 6 3 4" xfId="27662" xr:uid="{03890423-5D03-4FBB-A3D8-BF221EEB5575}"/>
    <cellStyle name="Millares 6 2 2 2 6 3 5" xfId="49165" xr:uid="{8F757AD4-3655-4025-A189-BEEDD1EB3594}"/>
    <cellStyle name="Millares 6 2 2 2 6 4" xfId="7797" xr:uid="{EF157D63-4153-492C-8E5F-FB2BDFE57CFA}"/>
    <cellStyle name="Millares 6 2 2 2 6 4 2" xfId="29300" xr:uid="{3C43A063-95BE-4EB1-A369-331F372973F4}"/>
    <cellStyle name="Millares 6 2 2 2 6 5" xfId="9454" xr:uid="{EC307255-298E-4817-ADD3-5D760E01B2FC}"/>
    <cellStyle name="Millares 6 2 2 2 6 5 2" xfId="30957" xr:uid="{E6DB49BA-AC1E-47AD-9331-22A14277CE40}"/>
    <cellStyle name="Millares 6 2 2 2 6 6" xfId="16089" xr:uid="{FDD69CDA-F73A-4EB3-99B9-578BC06E04AA}"/>
    <cellStyle name="Millares 6 2 2 2 6 6 2" xfId="37592" xr:uid="{7533D29D-4206-4FB0-8D70-8720577ED89A}"/>
    <cellStyle name="Millares 6 2 2 2 6 7" xfId="22694" xr:uid="{18BEFE0E-4CFD-40E6-9ED5-7BA88A34F11B}"/>
    <cellStyle name="Millares 6 2 2 2 6 8" xfId="44197" xr:uid="{73137BD8-D254-40A1-9C75-84C0A03146DD}"/>
    <cellStyle name="Millares 6 2 2 2 7" xfId="1876" xr:uid="{B6C175D0-00EC-48DA-B684-0CA1F2B61FA2}"/>
    <cellStyle name="Millares 6 2 2 2 7 2" xfId="10142" xr:uid="{F3C823DA-2FA9-437E-82A9-B56A4D600A8B}"/>
    <cellStyle name="Millares 6 2 2 2 7 2 2" xfId="31645" xr:uid="{43817AF8-ED68-441E-9BC6-A1A780357061}"/>
    <cellStyle name="Millares 6 2 2 2 7 3" xfId="16777" xr:uid="{4B5BCA5D-AF63-4700-BCFC-FB79FBA1373B}"/>
    <cellStyle name="Millares 6 2 2 2 7 3 2" xfId="38280" xr:uid="{D7D3CB61-2FE0-4287-847D-E058827AE93B}"/>
    <cellStyle name="Millares 6 2 2 2 7 4" xfId="23382" xr:uid="{C4D4E2F6-5299-4102-862C-89E9B9C563D3}"/>
    <cellStyle name="Millares 6 2 2 2 7 5" xfId="44885" xr:uid="{C80CD710-3CD5-4C59-B0AE-C7E688B647C2}"/>
    <cellStyle name="Millares 6 2 2 2 8" xfId="2561" xr:uid="{931BAC55-0FF8-426E-857E-1469385A0622}"/>
    <cellStyle name="Millares 6 2 2 2 8 2" xfId="10827" xr:uid="{FD2B210C-6476-4115-81B0-136998739E69}"/>
    <cellStyle name="Millares 6 2 2 2 8 2 2" xfId="32330" xr:uid="{C872DD52-B59C-4868-A615-FDF85BC438F6}"/>
    <cellStyle name="Millares 6 2 2 2 8 3" xfId="17462" xr:uid="{DA7FC6D3-2361-4CF7-ACB2-766818E292F1}"/>
    <cellStyle name="Millares 6 2 2 2 8 3 2" xfId="38965" xr:uid="{2B0EA179-570D-48BB-A3E3-59129DC90485}"/>
    <cellStyle name="Millares 6 2 2 2 8 4" xfId="24067" xr:uid="{B0254609-55B0-4B28-8FE3-5DC05ADEA903}"/>
    <cellStyle name="Millares 6 2 2 2 8 5" xfId="45570" xr:uid="{B0E8A1FD-2071-4990-ABE7-95871FCC6ECB}"/>
    <cellStyle name="Millares 6 2 2 2 9" xfId="3072" xr:uid="{CC7BFF29-7464-462B-8EE1-9D66B3416CDA}"/>
    <cellStyle name="Millares 6 2 2 2 9 2" xfId="11338" xr:uid="{C555E323-FCC0-4E36-AEB8-340ED5D331CD}"/>
    <cellStyle name="Millares 6 2 2 2 9 2 2" xfId="32841" xr:uid="{6390B3B9-831F-441A-876D-B316392739EC}"/>
    <cellStyle name="Millares 6 2 2 2 9 3" xfId="17973" xr:uid="{EEFFDEFF-423A-4512-9FDA-095D4966E9F7}"/>
    <cellStyle name="Millares 6 2 2 2 9 3 2" xfId="39476" xr:uid="{B82BF22B-D4C0-449E-95D1-2A937201A782}"/>
    <cellStyle name="Millares 6 2 2 2 9 4" xfId="24578" xr:uid="{AA5AC0D0-0D19-4B2F-B327-CDB6D488055D}"/>
    <cellStyle name="Millares 6 2 2 2 9 5" xfId="46081" xr:uid="{594556DE-412B-4D84-BFF3-33734CAF065E}"/>
    <cellStyle name="Millares 6 2 2 3" xfId="465" xr:uid="{4EA3E4AF-E2CC-4A76-B710-8E19ED49266A}"/>
    <cellStyle name="Millares 6 2 2 3 10" xfId="7076" xr:uid="{750C0B24-1EE5-4B7C-8D1F-19A3837B57D8}"/>
    <cellStyle name="Millares 6 2 2 3 10 2" xfId="28579" xr:uid="{40CB1EDD-57AB-4293-88C2-EFD9B21032D5}"/>
    <cellStyle name="Millares 6 2 2 3 11" xfId="8732" xr:uid="{7C5D4703-4375-4327-976E-02BD389CFA34}"/>
    <cellStyle name="Millares 6 2 2 3 11 2" xfId="30235" xr:uid="{D1763224-6702-4457-A03E-E1070EB97AE9}"/>
    <cellStyle name="Millares 6 2 2 3 12" xfId="15368" xr:uid="{03F4215C-CD30-489E-89B1-CFEE83598A97}"/>
    <cellStyle name="Millares 6 2 2 3 12 2" xfId="36871" xr:uid="{7C9FB5EF-1104-4502-8072-3D841D773F21}"/>
    <cellStyle name="Millares 6 2 2 3 13" xfId="21973" xr:uid="{0FB80198-9569-43FA-98E1-A349BAFA4FB6}"/>
    <cellStyle name="Millares 6 2 2 3 14" xfId="43476" xr:uid="{9D6986AB-0B26-45BE-9180-4BF4B46BE653}"/>
    <cellStyle name="Millares 6 2 2 3 15" xfId="49950" xr:uid="{5192BD51-8412-4F23-9084-534AF544CEA0}"/>
    <cellStyle name="Millares 6 2 2 3 2" xfId="747" xr:uid="{C5DAC1EE-9285-4105-A9E8-110728A361F7}"/>
    <cellStyle name="Millares 6 2 2 3 2 10" xfId="15648" xr:uid="{B56A118C-449D-435E-BCAA-341E1DFBA0FB}"/>
    <cellStyle name="Millares 6 2 2 3 2 10 2" xfId="37151" xr:uid="{406F3565-19C9-4F9E-857F-4BA090CCBFDD}"/>
    <cellStyle name="Millares 6 2 2 3 2 11" xfId="22253" xr:uid="{C7ED0038-DA30-4D41-8661-796FF3C49B63}"/>
    <cellStyle name="Millares 6 2 2 3 2 12" xfId="43756" xr:uid="{3D3306E4-8E6C-4D6B-BDB8-08452EA909E4}"/>
    <cellStyle name="Millares 6 2 2 3 2 13" xfId="50235" xr:uid="{AAD61E15-F830-4F47-9753-6E83DBDFA500}"/>
    <cellStyle name="Millares 6 2 2 3 2 2" xfId="1693" xr:uid="{E48708A3-1B81-4B3A-A66F-472F76AC5109}"/>
    <cellStyle name="Millares 6 2 2 3 2 2 2" xfId="4522" xr:uid="{E8217464-7955-4593-8AC0-BA101B94029F}"/>
    <cellStyle name="Millares 6 2 2 3 2 2 2 2" xfId="12788" xr:uid="{A7450A6B-38DD-4B65-A8A4-C328530E6435}"/>
    <cellStyle name="Millares 6 2 2 3 2 2 2 2 2" xfId="34291" xr:uid="{B2AB45A4-E3DA-447E-BA7F-828D748ABE1B}"/>
    <cellStyle name="Millares 6 2 2 3 2 2 2 3" xfId="19423" xr:uid="{7B9EF7BE-AD19-4F05-BA1F-C86426AFF778}"/>
    <cellStyle name="Millares 6 2 2 3 2 2 2 3 2" xfId="40926" xr:uid="{06BA5F3F-8F72-4ACC-9926-5F6043ACA3DD}"/>
    <cellStyle name="Millares 6 2 2 3 2 2 2 4" xfId="26028" xr:uid="{32C790FD-B659-494C-9ACA-F34607B415B6}"/>
    <cellStyle name="Millares 6 2 2 3 2 2 2 5" xfId="47531" xr:uid="{93EEB8AA-DDC8-4E66-8D1B-25F42E68D0D8}"/>
    <cellStyle name="Millares 6 2 2 3 2 2 3" xfId="6661" xr:uid="{5FE96073-B8AC-4FDC-A318-6AF4976D4517}"/>
    <cellStyle name="Millares 6 2 2 3 2 2 3 2" xfId="14927" xr:uid="{DCAB751F-8E5D-4ABD-A364-35433D8F7592}"/>
    <cellStyle name="Millares 6 2 2 3 2 2 3 2 2" xfId="36430" xr:uid="{5C82DE21-0C0B-4320-AEEB-36EEBBA97E48}"/>
    <cellStyle name="Millares 6 2 2 3 2 2 3 3" xfId="21562" xr:uid="{AB65B293-8EB8-48C9-A612-685CB6B1F7A8}"/>
    <cellStyle name="Millares 6 2 2 3 2 2 3 3 2" xfId="43065" xr:uid="{4D170785-088F-40B9-AC04-0DB354F40072}"/>
    <cellStyle name="Millares 6 2 2 3 2 2 3 4" xfId="28167" xr:uid="{0D75269B-5AD5-46AE-B331-FA2CD1113E61}"/>
    <cellStyle name="Millares 6 2 2 3 2 2 3 5" xfId="49670" xr:uid="{A4CA4F44-A3D8-4A6C-868C-F884C83C218E}"/>
    <cellStyle name="Millares 6 2 2 3 2 2 4" xfId="8302" xr:uid="{96A6FB42-A4B0-475A-965D-F18DD695ED7F}"/>
    <cellStyle name="Millares 6 2 2 3 2 2 4 2" xfId="29805" xr:uid="{325C589D-CF6A-4F2C-A828-9B5F9B6CA04C}"/>
    <cellStyle name="Millares 6 2 2 3 2 2 5" xfId="9959" xr:uid="{6D24845C-19E8-45E3-BAD3-D52F2F88B454}"/>
    <cellStyle name="Millares 6 2 2 3 2 2 5 2" xfId="31462" xr:uid="{5E6BCBC2-C1C7-42BA-A66E-4B412356663E}"/>
    <cellStyle name="Millares 6 2 2 3 2 2 6" xfId="16594" xr:uid="{BE20AD86-4632-4DB9-8DBB-843FA5A89529}"/>
    <cellStyle name="Millares 6 2 2 3 2 2 6 2" xfId="38097" xr:uid="{2C82AC8A-F110-465E-AAF5-F4377FD3EDD2}"/>
    <cellStyle name="Millares 6 2 2 3 2 2 7" xfId="23199" xr:uid="{5B77A1B4-AA0F-4396-A7F2-1235EB497C85}"/>
    <cellStyle name="Millares 6 2 2 3 2 2 8" xfId="44702" xr:uid="{5C2D6537-14AC-4BA6-87D1-3DBF12DC2041}"/>
    <cellStyle name="Millares 6 2 2 3 2 3" xfId="2380" xr:uid="{EA160051-3BFD-4915-BFCC-FF69B38EC278}"/>
    <cellStyle name="Millares 6 2 2 3 2 3 2" xfId="10646" xr:uid="{2FBA3BD5-7186-42A9-B82B-B36081E77FEE}"/>
    <cellStyle name="Millares 6 2 2 3 2 3 2 2" xfId="32149" xr:uid="{51590C94-32BE-48B7-9708-28E2FAC5C2B1}"/>
    <cellStyle name="Millares 6 2 2 3 2 3 3" xfId="17281" xr:uid="{18D09E58-400E-41C4-9808-C44A747D3CC8}"/>
    <cellStyle name="Millares 6 2 2 3 2 3 3 2" xfId="38784" xr:uid="{92440AEA-749C-47FB-A74D-D1585073AF55}"/>
    <cellStyle name="Millares 6 2 2 3 2 3 4" xfId="23886" xr:uid="{B6CAB010-BA83-4458-96B1-7D111A2D0131}"/>
    <cellStyle name="Millares 6 2 2 3 2 3 5" xfId="45389" xr:uid="{88C634A5-F08C-4C25-BE47-C0AD1A8BBA54}"/>
    <cellStyle name="Millares 6 2 2 3 2 4" xfId="2897" xr:uid="{619D45EB-C0CC-41FE-B1BB-2BBF2ED591C7}"/>
    <cellStyle name="Millares 6 2 2 3 2 4 2" xfId="11163" xr:uid="{05AF44A6-B8ED-4AEC-B2BC-F71BF57BF753}"/>
    <cellStyle name="Millares 6 2 2 3 2 4 2 2" xfId="32666" xr:uid="{DB465504-9CED-4C65-9B68-81E3C89D7042}"/>
    <cellStyle name="Millares 6 2 2 3 2 4 3" xfId="17798" xr:uid="{59981E0F-8367-4A57-A173-31F47F2FF918}"/>
    <cellStyle name="Millares 6 2 2 3 2 4 3 2" xfId="39301" xr:uid="{6A8B3F34-2F26-4B35-A965-C1FB8E144D50}"/>
    <cellStyle name="Millares 6 2 2 3 2 4 4" xfId="24403" xr:uid="{24D6813B-CD1C-4957-8BB9-1FEAE5D48985}"/>
    <cellStyle name="Millares 6 2 2 3 2 4 5" xfId="45906" xr:uid="{AA2E342E-D95F-4D7C-8BE5-F1F8B2A95C07}"/>
    <cellStyle name="Millares 6 2 2 3 2 5" xfId="3576" xr:uid="{353A4A2B-51D2-4B48-9608-A31ED7688248}"/>
    <cellStyle name="Millares 6 2 2 3 2 5 2" xfId="11842" xr:uid="{69B49317-144B-4418-9B76-F05426227074}"/>
    <cellStyle name="Millares 6 2 2 3 2 5 2 2" xfId="33345" xr:uid="{4835E08F-8F9D-4101-8796-BC14AE9399AC}"/>
    <cellStyle name="Millares 6 2 2 3 2 5 3" xfId="18477" xr:uid="{74299419-7DAE-4C75-AD27-3E4FA2EF7119}"/>
    <cellStyle name="Millares 6 2 2 3 2 5 3 2" xfId="39980" xr:uid="{26B51241-D07C-4AC3-9A64-A14D0FC00668}"/>
    <cellStyle name="Millares 6 2 2 3 2 5 4" xfId="25082" xr:uid="{1008FB8C-EBA4-430B-8CF2-430BF60E4C2E}"/>
    <cellStyle name="Millares 6 2 2 3 2 5 5" xfId="46585" xr:uid="{DDCF910B-8925-4C85-B582-19BD5E48C15A}"/>
    <cellStyle name="Millares 6 2 2 3 2 6" xfId="5041" xr:uid="{7EFE46B9-041A-410C-A5A3-784882A0CC88}"/>
    <cellStyle name="Millares 6 2 2 3 2 6 2" xfId="13307" xr:uid="{E2F945E4-8EB5-4F4B-A228-681C9487BABD}"/>
    <cellStyle name="Millares 6 2 2 3 2 6 2 2" xfId="34810" xr:uid="{030D9807-E2D4-438D-B314-C7EA39E0BDEE}"/>
    <cellStyle name="Millares 6 2 2 3 2 6 3" xfId="19942" xr:uid="{74D5C84E-C019-4725-971B-B3EA0519D1A4}"/>
    <cellStyle name="Millares 6 2 2 3 2 6 3 2" xfId="41445" xr:uid="{4143B034-A4B2-436E-832C-65A9760C61CE}"/>
    <cellStyle name="Millares 6 2 2 3 2 6 4" xfId="26547" xr:uid="{074FE1E3-F8BD-4375-A591-BFB7AF6B1135}"/>
    <cellStyle name="Millares 6 2 2 3 2 6 5" xfId="48050" xr:uid="{1992EB22-4E3B-4BE4-9F3A-F1E234A6350C}"/>
    <cellStyle name="Millares 6 2 2 3 2 7" xfId="5715" xr:uid="{54736A19-B6F9-42D3-A84A-4FE9EBF5432A}"/>
    <cellStyle name="Millares 6 2 2 3 2 7 2" xfId="13981" xr:uid="{3A47553B-F5E7-4218-8AFE-97E716204709}"/>
    <cellStyle name="Millares 6 2 2 3 2 7 2 2" xfId="35484" xr:uid="{CDDF2036-60B0-4C56-9DA6-90E66B825473}"/>
    <cellStyle name="Millares 6 2 2 3 2 7 3" xfId="20616" xr:uid="{6F1E956F-BBAA-477E-BCF6-89DBD4E164F8}"/>
    <cellStyle name="Millares 6 2 2 3 2 7 3 2" xfId="42119" xr:uid="{35549E74-7379-4FB7-AA01-9A2DDCE9A131}"/>
    <cellStyle name="Millares 6 2 2 3 2 7 4" xfId="27221" xr:uid="{126374E3-B347-46D0-893D-FF9647E2AB67}"/>
    <cellStyle name="Millares 6 2 2 3 2 7 5" xfId="48724" xr:uid="{84FABD2D-3A8A-4059-BDDA-402FA676A0DA}"/>
    <cellStyle name="Millares 6 2 2 3 2 8" xfId="7356" xr:uid="{9055CB78-E3FE-434B-B5DB-52BE3FAD9941}"/>
    <cellStyle name="Millares 6 2 2 3 2 8 2" xfId="28859" xr:uid="{4EC118AC-A2A7-4CB1-8BD7-F805DC040110}"/>
    <cellStyle name="Millares 6 2 2 3 2 9" xfId="9013" xr:uid="{C25EB3DB-34BE-4222-80C4-AD11A1DFB8C7}"/>
    <cellStyle name="Millares 6 2 2 3 2 9 2" xfId="30516" xr:uid="{DF1C284B-84CD-4967-94E6-D0113546B996}"/>
    <cellStyle name="Millares 6 2 2 3 3" xfId="1017" xr:uid="{EEEE04EB-D51A-418F-B571-6465D651CD32}"/>
    <cellStyle name="Millares 6 2 2 3 3 2" xfId="3846" xr:uid="{DB122102-7D92-4FB5-BD5D-60514F4817F6}"/>
    <cellStyle name="Millares 6 2 2 3 3 2 2" xfId="12112" xr:uid="{2143BF89-2517-4E8C-942C-6A670CCA1C33}"/>
    <cellStyle name="Millares 6 2 2 3 3 2 2 2" xfId="33615" xr:uid="{0C64B404-B46B-4FDA-94FF-7BCB52755EAF}"/>
    <cellStyle name="Millares 6 2 2 3 3 2 3" xfId="18747" xr:uid="{8480ADCD-A553-4E80-8A5C-D2AAF3FBE926}"/>
    <cellStyle name="Millares 6 2 2 3 3 2 3 2" xfId="40250" xr:uid="{A58349EF-0694-4CE9-B4B1-923C2D27D5E7}"/>
    <cellStyle name="Millares 6 2 2 3 3 2 4" xfId="25352" xr:uid="{E2E37493-9045-4F58-A058-D9686DBCC9E9}"/>
    <cellStyle name="Millares 6 2 2 3 3 2 5" xfId="46855" xr:uid="{7127238E-0521-41B4-BF05-1955735EFB8B}"/>
    <cellStyle name="Millares 6 2 2 3 3 3" xfId="5985" xr:uid="{51CAA55F-F854-4C2B-9757-DDCAA40A94FE}"/>
    <cellStyle name="Millares 6 2 2 3 3 3 2" xfId="14251" xr:uid="{8B3A2E2A-13B7-46EB-9B74-01AD2CC20817}"/>
    <cellStyle name="Millares 6 2 2 3 3 3 2 2" xfId="35754" xr:uid="{6C9C10D7-BDA1-4A99-B80B-057C3A78CF95}"/>
    <cellStyle name="Millares 6 2 2 3 3 3 3" xfId="20886" xr:uid="{C6F028BB-FE26-45D1-87FE-E4400D808025}"/>
    <cellStyle name="Millares 6 2 2 3 3 3 3 2" xfId="42389" xr:uid="{DCBA6DB2-0407-478F-9AAE-55E8B011D27C}"/>
    <cellStyle name="Millares 6 2 2 3 3 3 4" xfId="27491" xr:uid="{52F55AE3-A997-4CC4-BA3A-D1EA52097BAB}"/>
    <cellStyle name="Millares 6 2 2 3 3 3 5" xfId="48994" xr:uid="{EB838FC8-572B-4275-AFC8-507F016FCC9A}"/>
    <cellStyle name="Millares 6 2 2 3 3 4" xfId="7626" xr:uid="{2C8CA623-4148-4E8E-A24F-D4F9D45FB707}"/>
    <cellStyle name="Millares 6 2 2 3 3 4 2" xfId="29129" xr:uid="{B46ED49F-8D42-49A8-964E-A7B08E01151D}"/>
    <cellStyle name="Millares 6 2 2 3 3 5" xfId="9283" xr:uid="{DAE3841C-7E61-4CFB-9A26-3C6DED100D59}"/>
    <cellStyle name="Millares 6 2 2 3 3 5 2" xfId="30786" xr:uid="{1FBCC081-83FB-4DF4-B443-3EC69E77BABB}"/>
    <cellStyle name="Millares 6 2 2 3 3 6" xfId="15918" xr:uid="{14A006C3-B037-4490-B385-2B061DAA79D9}"/>
    <cellStyle name="Millares 6 2 2 3 3 6 2" xfId="37421" xr:uid="{117FE1DC-BB86-44F4-942F-DE387365EE2C}"/>
    <cellStyle name="Millares 6 2 2 3 3 7" xfId="22523" xr:uid="{2E2F7195-4254-4F39-93F4-ECCF3F144C8E}"/>
    <cellStyle name="Millares 6 2 2 3 3 8" xfId="44026" xr:uid="{D48F470C-AB93-4094-B576-6368193EB5ED}"/>
    <cellStyle name="Millares 6 2 2 3 4" xfId="1413" xr:uid="{060D524B-92BF-48D6-B495-D33A3AFD77DB}"/>
    <cellStyle name="Millares 6 2 2 3 4 2" xfId="4242" xr:uid="{9B87B13B-E4A2-4ED5-8285-3807F8DE3514}"/>
    <cellStyle name="Millares 6 2 2 3 4 2 2" xfId="12508" xr:uid="{AC0F4F7F-5D15-41A8-A514-19F729012CCC}"/>
    <cellStyle name="Millares 6 2 2 3 4 2 2 2" xfId="34011" xr:uid="{D84BDB34-481A-4C52-B38A-CEC0972141CA}"/>
    <cellStyle name="Millares 6 2 2 3 4 2 3" xfId="19143" xr:uid="{675B7270-449C-4B76-BCC2-C60CF730A69F}"/>
    <cellStyle name="Millares 6 2 2 3 4 2 3 2" xfId="40646" xr:uid="{28E002C3-4477-4146-89C6-3476AD6CA29E}"/>
    <cellStyle name="Millares 6 2 2 3 4 2 4" xfId="25748" xr:uid="{061CD2DD-234B-47CA-85F9-7A05DFD8EF48}"/>
    <cellStyle name="Millares 6 2 2 3 4 2 5" xfId="47251" xr:uid="{23561A5F-293A-4E72-99C1-BF104E98F94A}"/>
    <cellStyle name="Millares 6 2 2 3 4 3" xfId="6381" xr:uid="{7E3D474D-7322-4C4A-B361-AC55ED5E8C03}"/>
    <cellStyle name="Millares 6 2 2 3 4 3 2" xfId="14647" xr:uid="{B75B0680-7681-4538-A469-675C6E816861}"/>
    <cellStyle name="Millares 6 2 2 3 4 3 2 2" xfId="36150" xr:uid="{8DB626B3-3D42-4C06-9C38-53956FF54EA2}"/>
    <cellStyle name="Millares 6 2 2 3 4 3 3" xfId="21282" xr:uid="{BE9DC45F-7052-4239-9508-08024F9A05CA}"/>
    <cellStyle name="Millares 6 2 2 3 4 3 3 2" xfId="42785" xr:uid="{55BAF66C-24C2-464A-9A60-8B51962C8866}"/>
    <cellStyle name="Millares 6 2 2 3 4 3 4" xfId="27887" xr:uid="{24332B8C-0E29-4A4E-8847-3EFB1C82EEAE}"/>
    <cellStyle name="Millares 6 2 2 3 4 3 5" xfId="49390" xr:uid="{A665F148-8639-4FEB-AF42-FD8A7A25BE7D}"/>
    <cellStyle name="Millares 6 2 2 3 4 4" xfId="8022" xr:uid="{B7BEBB1D-049E-485D-AFA6-E4044B00ACE4}"/>
    <cellStyle name="Millares 6 2 2 3 4 4 2" xfId="29525" xr:uid="{9683699C-4E09-4E96-8764-E927284126C3}"/>
    <cellStyle name="Millares 6 2 2 3 4 5" xfId="9679" xr:uid="{78668809-7E08-43A0-8ADD-317C39FF88E0}"/>
    <cellStyle name="Millares 6 2 2 3 4 5 2" xfId="31182" xr:uid="{E2E6ACA3-EBB7-414E-A3F7-D0B0BDDB7215}"/>
    <cellStyle name="Millares 6 2 2 3 4 6" xfId="16314" xr:uid="{778B958E-C8C0-40D6-B17D-3CA2DF01A2D5}"/>
    <cellStyle name="Millares 6 2 2 3 4 6 2" xfId="37817" xr:uid="{2A84D02A-FBE2-4652-8D58-778916E6FCA9}"/>
    <cellStyle name="Millares 6 2 2 3 4 7" xfId="22919" xr:uid="{59059822-A76E-4076-9D44-4AD55DFF6FCA}"/>
    <cellStyle name="Millares 6 2 2 3 4 8" xfId="44422" xr:uid="{DBAD3118-2D14-40E8-8039-C9E8621BFC28}"/>
    <cellStyle name="Millares 6 2 2 3 5" xfId="2100" xr:uid="{8FD1E06D-6A04-4054-9406-8F4821D876C2}"/>
    <cellStyle name="Millares 6 2 2 3 5 2" xfId="10366" xr:uid="{4DE4B913-CD77-4725-972E-4A60CAF6C5F6}"/>
    <cellStyle name="Millares 6 2 2 3 5 2 2" xfId="31869" xr:uid="{4E0FF88F-4930-4FD6-BE78-6880CF05B7B3}"/>
    <cellStyle name="Millares 6 2 2 3 5 3" xfId="17001" xr:uid="{B306B998-6F23-48FF-B7F0-875DC0D7C02B}"/>
    <cellStyle name="Millares 6 2 2 3 5 3 2" xfId="38504" xr:uid="{9A27F4B1-EA13-4B0F-811C-9704E7BE2B85}"/>
    <cellStyle name="Millares 6 2 2 3 5 4" xfId="23606" xr:uid="{792B4C30-BF8B-4508-91ED-DE98CEB349DE}"/>
    <cellStyle name="Millares 6 2 2 3 5 5" xfId="45109" xr:uid="{022A98D0-11B4-40AA-9301-4E97137CD10E}"/>
    <cellStyle name="Millares 6 2 2 3 6" xfId="2648" xr:uid="{411ABC14-9E70-46AD-B317-CF8ED87E7DD0}"/>
    <cellStyle name="Millares 6 2 2 3 6 2" xfId="10914" xr:uid="{46222A8B-5947-4F16-9439-FFF99B56E072}"/>
    <cellStyle name="Millares 6 2 2 3 6 2 2" xfId="32417" xr:uid="{D236527C-D91E-45B0-A391-C431BACD2117}"/>
    <cellStyle name="Millares 6 2 2 3 6 3" xfId="17549" xr:uid="{9AA49E86-392F-44A2-9BC1-D502B70F4672}"/>
    <cellStyle name="Millares 6 2 2 3 6 3 2" xfId="39052" xr:uid="{10F172BD-F87A-4535-92F0-838CDF5A3854}"/>
    <cellStyle name="Millares 6 2 2 3 6 4" xfId="24154" xr:uid="{1757C0B6-0ACD-498F-BE91-075042402D52}"/>
    <cellStyle name="Millares 6 2 2 3 6 5" xfId="45657" xr:uid="{972A55BD-FF2E-4608-8D84-A1969F98437D}"/>
    <cellStyle name="Millares 6 2 2 3 7" xfId="3296" xr:uid="{53790EE1-CBD0-4B79-85BC-BB703ACFFF42}"/>
    <cellStyle name="Millares 6 2 2 3 7 2" xfId="11562" xr:uid="{BEC334F5-F944-4220-A46C-D65107F825FF}"/>
    <cellStyle name="Millares 6 2 2 3 7 2 2" xfId="33065" xr:uid="{0B4C871B-9118-475A-AEE4-C6C4DF674EEC}"/>
    <cellStyle name="Millares 6 2 2 3 7 3" xfId="18197" xr:uid="{05C51C39-6AF4-45ED-A3EE-FCF0333C511A}"/>
    <cellStyle name="Millares 6 2 2 3 7 3 2" xfId="39700" xr:uid="{F67AFDB0-A6F7-4272-AEEE-F872E8830916}"/>
    <cellStyle name="Millares 6 2 2 3 7 4" xfId="24802" xr:uid="{8122DFF5-92B3-47DD-BDEF-0AC463E4564A}"/>
    <cellStyle name="Millares 6 2 2 3 7 5" xfId="46305" xr:uid="{04DC5883-D55C-4D41-B5FE-51CFDEFE4741}"/>
    <cellStyle name="Millares 6 2 2 3 8" xfId="4792" xr:uid="{DFDEA6E1-4E9F-4C1A-8F54-7B0EBF7AFBFD}"/>
    <cellStyle name="Millares 6 2 2 3 8 2" xfId="13058" xr:uid="{A9DF095F-4ED9-4CCE-932D-F2A666434849}"/>
    <cellStyle name="Millares 6 2 2 3 8 2 2" xfId="34561" xr:uid="{B04AA42B-7D51-49A7-9DDC-7C7498A85E43}"/>
    <cellStyle name="Millares 6 2 2 3 8 3" xfId="19693" xr:uid="{B15F5842-289B-4B92-9E93-16D702CDAFD7}"/>
    <cellStyle name="Millares 6 2 2 3 8 3 2" xfId="41196" xr:uid="{21686C3F-A54C-4E45-8666-BC0DE8320295}"/>
    <cellStyle name="Millares 6 2 2 3 8 4" xfId="26298" xr:uid="{B485ECB9-E76B-45EA-A8F2-7C81B08ED815}"/>
    <cellStyle name="Millares 6 2 2 3 8 5" xfId="47801" xr:uid="{C98C14EB-CB5E-4DC8-A71D-F8260AB43D2C}"/>
    <cellStyle name="Millares 6 2 2 3 9" xfId="5435" xr:uid="{F8A6A631-AF0F-4184-8481-5E63DE8C091A}"/>
    <cellStyle name="Millares 6 2 2 3 9 2" xfId="13701" xr:uid="{B7346BFF-A89C-494D-B2CF-B99B00E8288F}"/>
    <cellStyle name="Millares 6 2 2 3 9 2 2" xfId="35204" xr:uid="{DD88DDD2-CB82-4C05-8C9D-0A38436F2FB9}"/>
    <cellStyle name="Millares 6 2 2 3 9 3" xfId="20336" xr:uid="{D9A7779C-283E-4673-998D-BF9F8B315A42}"/>
    <cellStyle name="Millares 6 2 2 3 9 3 2" xfId="41839" xr:uid="{D4C1DB7A-EE4C-4D44-94DA-4C31AFDD31C7}"/>
    <cellStyle name="Millares 6 2 2 3 9 4" xfId="26941" xr:uid="{BB464FD7-343A-4F61-AF95-ED541A38F40A}"/>
    <cellStyle name="Millares 6 2 2 3 9 5" xfId="48444" xr:uid="{DC21542E-4853-497A-BB5D-9CE962B42B2C}"/>
    <cellStyle name="Millares 6 2 2 4" xfId="338" xr:uid="{B30817BC-181C-483F-B3AD-16C7FC308C37}"/>
    <cellStyle name="Millares 6 2 2 4 10" xfId="15241" xr:uid="{632EE0B1-89DF-4C19-AA0D-F4ADF661F855}"/>
    <cellStyle name="Millares 6 2 2 4 10 2" xfId="36744" xr:uid="{36FDAB79-6CEE-444D-82CF-8CC30B34F4FE}"/>
    <cellStyle name="Millares 6 2 2 4 11" xfId="21846" xr:uid="{8DA3E09E-B92F-4C88-BC61-B0717B2C57AB}"/>
    <cellStyle name="Millares 6 2 2 4 12" xfId="43349" xr:uid="{1182F321-27F5-417D-B1CD-62C3B18E6BCC}"/>
    <cellStyle name="Millares 6 2 2 4 13" xfId="50117" xr:uid="{91540E9D-B415-4562-966E-B72E9EA041C3}"/>
    <cellStyle name="Millares 6 2 2 4 2" xfId="1286" xr:uid="{CA19F2BA-0552-4464-A70C-49BF146854D9}"/>
    <cellStyle name="Millares 6 2 2 4 2 2" xfId="4115" xr:uid="{BD502808-76AC-458A-A43B-7B6E4636C7FF}"/>
    <cellStyle name="Millares 6 2 2 4 2 2 2" xfId="12381" xr:uid="{FE05BA9E-5B22-4004-BBB3-82AA213E95DE}"/>
    <cellStyle name="Millares 6 2 2 4 2 2 2 2" xfId="33884" xr:uid="{E6D3817D-E486-48F9-AA56-1EFB1CE1DD07}"/>
    <cellStyle name="Millares 6 2 2 4 2 2 3" xfId="19016" xr:uid="{EAC40EF0-F096-4C39-AB5F-BA55A14D341A}"/>
    <cellStyle name="Millares 6 2 2 4 2 2 3 2" xfId="40519" xr:uid="{77836A5E-9958-4C1F-A77B-2A5571C21800}"/>
    <cellStyle name="Millares 6 2 2 4 2 2 4" xfId="25621" xr:uid="{794A9519-46D5-44B1-ACCB-CDEEDE5D9D4B}"/>
    <cellStyle name="Millares 6 2 2 4 2 2 5" xfId="47124" xr:uid="{6C06153D-E661-412B-A5DD-28DB6B2B4091}"/>
    <cellStyle name="Millares 6 2 2 4 2 3" xfId="6254" xr:uid="{B190B6C6-5A05-452D-A8ED-12CEB5912AEA}"/>
    <cellStyle name="Millares 6 2 2 4 2 3 2" xfId="14520" xr:uid="{0FB201BE-2326-47F0-AB51-F497031EA66B}"/>
    <cellStyle name="Millares 6 2 2 4 2 3 2 2" xfId="36023" xr:uid="{67D91FB3-BFF2-4E33-B5E3-517D6AFA1566}"/>
    <cellStyle name="Millares 6 2 2 4 2 3 3" xfId="21155" xr:uid="{865B4E83-171E-409F-AF3D-21DEA4888281}"/>
    <cellStyle name="Millares 6 2 2 4 2 3 3 2" xfId="42658" xr:uid="{D60A02DD-DCBF-4D66-8CA4-DF0CD70F8D63}"/>
    <cellStyle name="Millares 6 2 2 4 2 3 4" xfId="27760" xr:uid="{320192C0-3DAC-4CE0-A217-BAF054BA2645}"/>
    <cellStyle name="Millares 6 2 2 4 2 3 5" xfId="49263" xr:uid="{7AEFF93A-1BEB-43E0-9FF3-331B35350D7E}"/>
    <cellStyle name="Millares 6 2 2 4 2 4" xfId="7895" xr:uid="{925EFB60-5198-4CA6-A701-C52DA9043CF9}"/>
    <cellStyle name="Millares 6 2 2 4 2 4 2" xfId="29398" xr:uid="{957DDEE3-D851-44A6-B9E4-E3B2F5835BEC}"/>
    <cellStyle name="Millares 6 2 2 4 2 5" xfId="9552" xr:uid="{95315C0E-463F-4B84-921F-FB76138D5782}"/>
    <cellStyle name="Millares 6 2 2 4 2 5 2" xfId="31055" xr:uid="{0EC0046E-E439-43CD-ACCB-73E1C3992CD3}"/>
    <cellStyle name="Millares 6 2 2 4 2 6" xfId="16187" xr:uid="{40566DAB-8AD8-46F4-A248-0E20D3C51B25}"/>
    <cellStyle name="Millares 6 2 2 4 2 6 2" xfId="37690" xr:uid="{12A58BF9-74FF-4AE9-8D6E-289860862CF6}"/>
    <cellStyle name="Millares 6 2 2 4 2 7" xfId="22792" xr:uid="{F07562FF-C94E-4862-92B9-F671392B7B59}"/>
    <cellStyle name="Millares 6 2 2 4 2 8" xfId="44295" xr:uid="{FA825252-5DED-44FF-BAC0-B57063B9EF98}"/>
    <cellStyle name="Millares 6 2 2 4 3" xfId="1973" xr:uid="{D37BBA78-071B-4267-A478-13F616E67250}"/>
    <cellStyle name="Millares 6 2 2 4 3 2" xfId="10239" xr:uid="{7B471784-F5EA-4B4B-BDF7-31138F047C8F}"/>
    <cellStyle name="Millares 6 2 2 4 3 2 2" xfId="31742" xr:uid="{BA3154BF-3056-4117-8F73-171331D752C3}"/>
    <cellStyle name="Millares 6 2 2 4 3 3" xfId="16874" xr:uid="{B2B8DD2E-A346-4C15-BD58-9123BCF5C3A3}"/>
    <cellStyle name="Millares 6 2 2 4 3 3 2" xfId="38377" xr:uid="{A52F8697-3913-4275-A88A-288FF5422BEB}"/>
    <cellStyle name="Millares 6 2 2 4 3 4" xfId="23479" xr:uid="{9B260FB0-864A-4AE0-BFBF-7CF186C9B842}"/>
    <cellStyle name="Millares 6 2 2 4 3 5" xfId="44982" xr:uid="{A9E8BDA6-BB30-4688-A65E-9027EAD84B2C}"/>
    <cellStyle name="Millares 6 2 2 4 4" xfId="2772" xr:uid="{E48D302C-C11F-4585-A2BE-8E8B652D82AA}"/>
    <cellStyle name="Millares 6 2 2 4 4 2" xfId="11038" xr:uid="{BEC14645-3115-439A-B8B5-72D09E61FC02}"/>
    <cellStyle name="Millares 6 2 2 4 4 2 2" xfId="32541" xr:uid="{B9B7C9BA-9FDA-4277-B356-E53656B044D8}"/>
    <cellStyle name="Millares 6 2 2 4 4 3" xfId="17673" xr:uid="{4562BFC8-8509-4ED2-B8BE-7A456C543FF8}"/>
    <cellStyle name="Millares 6 2 2 4 4 3 2" xfId="39176" xr:uid="{0442C37A-9169-46B3-990D-83F5074EE58E}"/>
    <cellStyle name="Millares 6 2 2 4 4 4" xfId="24278" xr:uid="{62FCB587-5577-4B9F-A32A-3625F27C6B56}"/>
    <cellStyle name="Millares 6 2 2 4 4 5" xfId="45781" xr:uid="{6C902CCB-E35B-4775-A92A-6BFABDCD6630}"/>
    <cellStyle name="Millares 6 2 2 4 5" xfId="3169" xr:uid="{6DF29C76-E9D5-4240-85A9-633AA21BFAC5}"/>
    <cellStyle name="Millares 6 2 2 4 5 2" xfId="11435" xr:uid="{0E06A5FA-1212-48C8-AD0E-8E1A69C48271}"/>
    <cellStyle name="Millares 6 2 2 4 5 2 2" xfId="32938" xr:uid="{B87E31E6-6551-4F68-B09D-940BF398EFDA}"/>
    <cellStyle name="Millares 6 2 2 4 5 3" xfId="18070" xr:uid="{1FF2CD4B-CAC9-4DC7-9A78-F4E9775E6BD8}"/>
    <cellStyle name="Millares 6 2 2 4 5 3 2" xfId="39573" xr:uid="{6BD1DD78-68D7-4352-A995-DAEFB90368CA}"/>
    <cellStyle name="Millares 6 2 2 4 5 4" xfId="24675" xr:uid="{C5E302CF-1D34-4EF0-AD21-1925C8B242AC}"/>
    <cellStyle name="Millares 6 2 2 4 5 5" xfId="46178" xr:uid="{B43FF800-124A-4665-A398-013B442FB35F}"/>
    <cellStyle name="Millares 6 2 2 4 6" xfId="4916" xr:uid="{A327C9AF-0D16-40EA-A576-296C6DB0F092}"/>
    <cellStyle name="Millares 6 2 2 4 6 2" xfId="13182" xr:uid="{F81469A1-27FE-49C1-8775-F942D8440609}"/>
    <cellStyle name="Millares 6 2 2 4 6 2 2" xfId="34685" xr:uid="{B4486079-480D-4E00-BE8A-E7F3D55D7F88}"/>
    <cellStyle name="Millares 6 2 2 4 6 3" xfId="19817" xr:uid="{2A234E50-A41D-492E-8E1E-D69E98285E25}"/>
    <cellStyle name="Millares 6 2 2 4 6 3 2" xfId="41320" xr:uid="{0DD29EF6-9F3E-4DF4-8E46-CC7856EA8B7C}"/>
    <cellStyle name="Millares 6 2 2 4 6 4" xfId="26422" xr:uid="{7179A0B3-1528-4ABB-A5ED-EF8685625177}"/>
    <cellStyle name="Millares 6 2 2 4 6 5" xfId="47925" xr:uid="{4F82233C-A92B-480C-AC69-8A3AE071FEAB}"/>
    <cellStyle name="Millares 6 2 2 4 7" xfId="5308" xr:uid="{16979B77-4F7E-48AB-93BE-71936B2078A9}"/>
    <cellStyle name="Millares 6 2 2 4 7 2" xfId="13574" xr:uid="{1276A53B-EC19-4780-8375-65648DA86A9A}"/>
    <cellStyle name="Millares 6 2 2 4 7 2 2" xfId="35077" xr:uid="{67B81CF2-4477-40B5-897E-B45FD01AF50A}"/>
    <cellStyle name="Millares 6 2 2 4 7 3" xfId="20209" xr:uid="{11EEBFB5-0A78-4AF6-9B8F-7F18C3EAA98B}"/>
    <cellStyle name="Millares 6 2 2 4 7 3 2" xfId="41712" xr:uid="{71565DAA-E3B6-418B-A60E-C8D86165D270}"/>
    <cellStyle name="Millares 6 2 2 4 7 4" xfId="26814" xr:uid="{3F3D1DA8-4C1A-4D81-AB10-ED38EBA2FB0B}"/>
    <cellStyle name="Millares 6 2 2 4 7 5" xfId="48317" xr:uid="{DFCC5772-A2A6-46B9-9302-4B07B1FA48B0}"/>
    <cellStyle name="Millares 6 2 2 4 8" xfId="6949" xr:uid="{5DC634A7-30D6-41DD-9EB6-DB2393BA65F2}"/>
    <cellStyle name="Millares 6 2 2 4 8 2" xfId="28452" xr:uid="{8C0E93EE-0BFD-4B6B-811E-7437341D7273}"/>
    <cellStyle name="Millares 6 2 2 4 9" xfId="8605" xr:uid="{149C3AB3-5BD5-4953-A83B-46F3E5804620}"/>
    <cellStyle name="Millares 6 2 2 4 9 2" xfId="30108" xr:uid="{10F8263C-8DC5-439B-8EEF-A127051C55D9}"/>
    <cellStyle name="Millares 6 2 2 5" xfId="622" xr:uid="{22159145-9744-4222-ADCA-A7E7610421FC}"/>
    <cellStyle name="Millares 6 2 2 5 10" xfId="43631" xr:uid="{D9F4E955-F5F9-48A4-8BB1-AF48110F7C73}"/>
    <cellStyle name="Millares 6 2 2 5 2" xfId="1568" xr:uid="{81084B37-FDD3-410C-9594-AC2073766901}"/>
    <cellStyle name="Millares 6 2 2 5 2 2" xfId="4397" xr:uid="{31FAF38F-5AE8-4879-9C82-EA5CBD1C2355}"/>
    <cellStyle name="Millares 6 2 2 5 2 2 2" xfId="12663" xr:uid="{B4BAB955-16F2-4C99-9628-B88F0898FEA1}"/>
    <cellStyle name="Millares 6 2 2 5 2 2 2 2" xfId="34166" xr:uid="{2418DB98-DD43-43DA-A8C2-B15433373EC9}"/>
    <cellStyle name="Millares 6 2 2 5 2 2 3" xfId="19298" xr:uid="{AE64AD42-B24B-4BD9-9D9F-83527B30DD4C}"/>
    <cellStyle name="Millares 6 2 2 5 2 2 3 2" xfId="40801" xr:uid="{C598739D-FE8D-4D77-92E7-E6254DCB6533}"/>
    <cellStyle name="Millares 6 2 2 5 2 2 4" xfId="25903" xr:uid="{03C9D8C5-2F80-4CF3-84FA-45E2D4047567}"/>
    <cellStyle name="Millares 6 2 2 5 2 2 5" xfId="47406" xr:uid="{FB697069-B7CF-414C-9222-8043DA0823BD}"/>
    <cellStyle name="Millares 6 2 2 5 2 3" xfId="6536" xr:uid="{D0EE11A2-4D9B-4240-8005-F84202A448ED}"/>
    <cellStyle name="Millares 6 2 2 5 2 3 2" xfId="14802" xr:uid="{3E2B87A7-7902-4893-A373-92EFE6A9BA6C}"/>
    <cellStyle name="Millares 6 2 2 5 2 3 2 2" xfId="36305" xr:uid="{AE4A338A-502C-4A78-9C26-8B5EBD2BEB5C}"/>
    <cellStyle name="Millares 6 2 2 5 2 3 3" xfId="21437" xr:uid="{6895388A-A9B1-4F54-BB6C-819D51495B41}"/>
    <cellStyle name="Millares 6 2 2 5 2 3 3 2" xfId="42940" xr:uid="{4CF7738F-E829-4EEC-B3B7-D42B1FE1C283}"/>
    <cellStyle name="Millares 6 2 2 5 2 3 4" xfId="28042" xr:uid="{407C7CBB-D269-4C39-B97A-75A6037DB32F}"/>
    <cellStyle name="Millares 6 2 2 5 2 3 5" xfId="49545" xr:uid="{AB11D47A-EFB7-4CEC-9D1E-AF0FAD7E36E0}"/>
    <cellStyle name="Millares 6 2 2 5 2 4" xfId="8177" xr:uid="{C3EF8365-6FE8-4B7F-A88E-7773E9DE7CDB}"/>
    <cellStyle name="Millares 6 2 2 5 2 4 2" xfId="29680" xr:uid="{36CC3810-7EAE-4FE9-A98F-2C16CC045FD7}"/>
    <cellStyle name="Millares 6 2 2 5 2 5" xfId="9834" xr:uid="{74B04330-4BB0-42CC-AE27-6EA3A1D886AC}"/>
    <cellStyle name="Millares 6 2 2 5 2 5 2" xfId="31337" xr:uid="{9F481AF0-5494-42F8-83A8-604660F2A89E}"/>
    <cellStyle name="Millares 6 2 2 5 2 6" xfId="16469" xr:uid="{2FE80EB8-1ADB-4FCF-A8AA-8FB88AF6643A}"/>
    <cellStyle name="Millares 6 2 2 5 2 6 2" xfId="37972" xr:uid="{D76ED32C-21FF-455C-BD3C-FCDC8A1CCAD5}"/>
    <cellStyle name="Millares 6 2 2 5 2 7" xfId="23074" xr:uid="{BCB4714A-1691-4B2D-A34C-AF9E3275F9C9}"/>
    <cellStyle name="Millares 6 2 2 5 2 8" xfId="44577" xr:uid="{2F46DB52-8C2A-4E01-8DA8-57B0D91047EA}"/>
    <cellStyle name="Millares 6 2 2 5 3" xfId="2255" xr:uid="{E11B51C7-9B57-4B2C-9242-EE83649FB819}"/>
    <cellStyle name="Millares 6 2 2 5 3 2" xfId="10521" xr:uid="{809BE0DA-152D-49F6-A4EF-D877566FDEC5}"/>
    <cellStyle name="Millares 6 2 2 5 3 2 2" xfId="32024" xr:uid="{D5F612D9-C78C-4D1A-A4DE-9D9C590C593E}"/>
    <cellStyle name="Millares 6 2 2 5 3 3" xfId="17156" xr:uid="{24DE1BDB-225C-4A0D-B578-1ACC3E5BFFAD}"/>
    <cellStyle name="Millares 6 2 2 5 3 3 2" xfId="38659" xr:uid="{E48BD228-708E-405A-9244-61E744ADA696}"/>
    <cellStyle name="Millares 6 2 2 5 3 4" xfId="23761" xr:uid="{660E28FF-A6BE-4926-88F4-5F3C0974FC7E}"/>
    <cellStyle name="Millares 6 2 2 5 3 5" xfId="45264" xr:uid="{A5472E85-41B7-4F10-882A-9EC7CA59F0BE}"/>
    <cellStyle name="Millares 6 2 2 5 4" xfId="3451" xr:uid="{A30D0FE4-6156-4AAF-8211-770250A5DE03}"/>
    <cellStyle name="Millares 6 2 2 5 4 2" xfId="11717" xr:uid="{F9E22C60-39CB-4A9B-87D0-330872C8A78B}"/>
    <cellStyle name="Millares 6 2 2 5 4 2 2" xfId="33220" xr:uid="{E89B9C7B-5BFA-49ED-8B40-77B1048E03CE}"/>
    <cellStyle name="Millares 6 2 2 5 4 3" xfId="18352" xr:uid="{0CF8DECA-F361-4B90-8388-0561F7CB732B}"/>
    <cellStyle name="Millares 6 2 2 5 4 3 2" xfId="39855" xr:uid="{5D766AFF-688C-4ED3-8ED3-4F2BA143EFBD}"/>
    <cellStyle name="Millares 6 2 2 5 4 4" xfId="24957" xr:uid="{4838F7A4-1796-4639-B23C-2146BFFF86EA}"/>
    <cellStyle name="Millares 6 2 2 5 4 5" xfId="46460" xr:uid="{91BCC20C-129B-408E-9D0E-5540F19CEDA1}"/>
    <cellStyle name="Millares 6 2 2 5 5" xfId="5590" xr:uid="{565EE59C-001A-4B0A-9FAF-D35CC37839D7}"/>
    <cellStyle name="Millares 6 2 2 5 5 2" xfId="13856" xr:uid="{33990ED3-3ECE-42AE-9958-6D346B50A57E}"/>
    <cellStyle name="Millares 6 2 2 5 5 2 2" xfId="35359" xr:uid="{7B714F80-DEC0-446A-87FF-F2ECCCC405FD}"/>
    <cellStyle name="Millares 6 2 2 5 5 3" xfId="20491" xr:uid="{D6610AF7-BCBF-4C46-A49C-06A8143E5DE5}"/>
    <cellStyle name="Millares 6 2 2 5 5 3 2" xfId="41994" xr:uid="{B5D2D4F1-F1D2-4570-9B07-6E5718B50F14}"/>
    <cellStyle name="Millares 6 2 2 5 5 4" xfId="27096" xr:uid="{680AD716-4CCA-4188-92BD-64D29549C7F7}"/>
    <cellStyle name="Millares 6 2 2 5 5 5" xfId="48599" xr:uid="{06F2EDF8-8425-456C-B64F-F9B5ACE4F313}"/>
    <cellStyle name="Millares 6 2 2 5 6" xfId="7231" xr:uid="{140EC44E-7366-4EEC-8887-C79A1DADF459}"/>
    <cellStyle name="Millares 6 2 2 5 6 2" xfId="28734" xr:uid="{52F05D19-2066-4817-B2A7-89779620A557}"/>
    <cellStyle name="Millares 6 2 2 5 7" xfId="8888" xr:uid="{61D4627F-2400-44A9-ADC8-A7EBEF2B58AA}"/>
    <cellStyle name="Millares 6 2 2 5 7 2" xfId="30391" xr:uid="{76CF7152-80E4-410D-B89C-42521F045916}"/>
    <cellStyle name="Millares 6 2 2 5 8" xfId="15523" xr:uid="{229DB889-A694-47B4-B5B1-B0717B6825A5}"/>
    <cellStyle name="Millares 6 2 2 5 8 2" xfId="37026" xr:uid="{EE9CD8B4-A755-45E0-9E54-A09433E2136F}"/>
    <cellStyle name="Millares 6 2 2 5 9" xfId="22128" xr:uid="{FD6AB36F-B0B5-499C-A046-4F6C42AB3200}"/>
    <cellStyle name="Millares 6 2 2 6" xfId="890" xr:uid="{E8B861B6-EE31-435E-8884-6ECDC37AE9C9}"/>
    <cellStyle name="Millares 6 2 2 6 2" xfId="3719" xr:uid="{99EEEEDF-C28B-4761-A5B3-E7CAA5832983}"/>
    <cellStyle name="Millares 6 2 2 6 2 2" xfId="11985" xr:uid="{B03F937F-453B-4124-8A59-A03A3DFF6867}"/>
    <cellStyle name="Millares 6 2 2 6 2 2 2" xfId="33488" xr:uid="{3A58350E-1E72-44A8-ACD7-F860206FBDD9}"/>
    <cellStyle name="Millares 6 2 2 6 2 3" xfId="18620" xr:uid="{D0629FD2-8222-47EC-A1A5-727EA099A6C1}"/>
    <cellStyle name="Millares 6 2 2 6 2 3 2" xfId="40123" xr:uid="{21D6F569-45E4-492A-A70B-926A7AB54D3C}"/>
    <cellStyle name="Millares 6 2 2 6 2 4" xfId="25225" xr:uid="{90886F4A-2831-4862-A76C-1EF2F2B391BC}"/>
    <cellStyle name="Millares 6 2 2 6 2 5" xfId="46728" xr:uid="{57267F84-BC11-4486-B60C-0DD6D288A40F}"/>
    <cellStyle name="Millares 6 2 2 6 3" xfId="5858" xr:uid="{B3478EEE-701C-463B-98EE-2595238B52D1}"/>
    <cellStyle name="Millares 6 2 2 6 3 2" xfId="14124" xr:uid="{03BC0E0A-1F47-4DEE-A12F-CA1031B5F56F}"/>
    <cellStyle name="Millares 6 2 2 6 3 2 2" xfId="35627" xr:uid="{C8765934-6F1A-482C-8D82-9220F1C658CE}"/>
    <cellStyle name="Millares 6 2 2 6 3 3" xfId="20759" xr:uid="{88EBBA92-FD78-49A9-A68C-D11F2F111C22}"/>
    <cellStyle name="Millares 6 2 2 6 3 3 2" xfId="42262" xr:uid="{5EA7D2D8-70FC-4887-8050-A0D4CC5D6CE2}"/>
    <cellStyle name="Millares 6 2 2 6 3 4" xfId="27364" xr:uid="{43996E9C-DF84-4216-B438-829A72C4CBA3}"/>
    <cellStyle name="Millares 6 2 2 6 3 5" xfId="48867" xr:uid="{2B068B4F-2B2F-4479-9632-7C601F8B810E}"/>
    <cellStyle name="Millares 6 2 2 6 4" xfId="7499" xr:uid="{211445BB-E086-452F-A01D-79F64983B43F}"/>
    <cellStyle name="Millares 6 2 2 6 4 2" xfId="29002" xr:uid="{68630BC3-3043-482D-B849-7CA600979A19}"/>
    <cellStyle name="Millares 6 2 2 6 5" xfId="9156" xr:uid="{9BEF1A5E-51A2-4C10-BCD3-04C5EBD3CCB8}"/>
    <cellStyle name="Millares 6 2 2 6 5 2" xfId="30659" xr:uid="{695211CE-2DA6-41A4-885F-A1648B365B35}"/>
    <cellStyle name="Millares 6 2 2 6 6" xfId="15791" xr:uid="{FD14D7F2-DB5C-469E-9C0B-54F4AC2D88AC}"/>
    <cellStyle name="Millares 6 2 2 6 6 2" xfId="37294" xr:uid="{F605F8F1-C7FA-42E5-8F2B-CF6103E709B3}"/>
    <cellStyle name="Millares 6 2 2 6 7" xfId="22396" xr:uid="{3E610465-9792-4B92-A0BE-D9265485353A}"/>
    <cellStyle name="Millares 6 2 2 6 8" xfId="43899" xr:uid="{0DF63789-E409-41AC-9759-178273D00129}"/>
    <cellStyle name="Millares 6 2 2 7" xfId="1151" xr:uid="{C7C2B750-EA1C-4F05-9CAD-65C1139E8565}"/>
    <cellStyle name="Millares 6 2 2 7 2" xfId="3980" xr:uid="{BC5AD575-5F02-419E-AD3A-ADC8C822245B}"/>
    <cellStyle name="Millares 6 2 2 7 2 2" xfId="12246" xr:uid="{FBC45C40-99C0-4FCF-9ACB-146D9F302460}"/>
    <cellStyle name="Millares 6 2 2 7 2 2 2" xfId="33749" xr:uid="{A231BDBC-2F9F-48CA-BE24-03A195567FFC}"/>
    <cellStyle name="Millares 6 2 2 7 2 3" xfId="18881" xr:uid="{79D5A151-237C-4015-9AE8-036256607CD5}"/>
    <cellStyle name="Millares 6 2 2 7 2 3 2" xfId="40384" xr:uid="{8D1E82C9-3585-4801-9B09-A86A7C82CA4A}"/>
    <cellStyle name="Millares 6 2 2 7 2 4" xfId="25486" xr:uid="{FDF294F3-33E5-42DC-AF12-E11F4CEABB55}"/>
    <cellStyle name="Millares 6 2 2 7 2 5" xfId="46989" xr:uid="{45414E8A-A0DF-4220-9B1D-266501AD806C}"/>
    <cellStyle name="Millares 6 2 2 7 3" xfId="6119" xr:uid="{02900DC0-D651-402D-B524-BA2B6738C88C}"/>
    <cellStyle name="Millares 6 2 2 7 3 2" xfId="14385" xr:uid="{D306E8AF-34F3-45EC-81DB-6D6AC62AA483}"/>
    <cellStyle name="Millares 6 2 2 7 3 2 2" xfId="35888" xr:uid="{CA76307E-8967-4C8C-8305-503F52F227D8}"/>
    <cellStyle name="Millares 6 2 2 7 3 3" xfId="21020" xr:uid="{9626A76E-34B4-490C-908A-8BC219BB907F}"/>
    <cellStyle name="Millares 6 2 2 7 3 3 2" xfId="42523" xr:uid="{D7459BF1-5252-4F6E-9AD4-7D148D65092A}"/>
    <cellStyle name="Millares 6 2 2 7 3 4" xfId="27625" xr:uid="{0118133A-4D23-4068-8AE6-2A0353CE9F71}"/>
    <cellStyle name="Millares 6 2 2 7 3 5" xfId="49128" xr:uid="{FF991E8C-6439-4F9E-B3A4-9D7B02771C14}"/>
    <cellStyle name="Millares 6 2 2 7 4" xfId="7760" xr:uid="{7F002FE6-CB42-488A-8F11-1911B164FAC6}"/>
    <cellStyle name="Millares 6 2 2 7 4 2" xfId="29263" xr:uid="{8EDB17AF-5FA9-4041-AEE4-128B23B2AD83}"/>
    <cellStyle name="Millares 6 2 2 7 5" xfId="9417" xr:uid="{7C212152-4D9B-4CB3-9EB9-C63FA3B58C53}"/>
    <cellStyle name="Millares 6 2 2 7 5 2" xfId="30920" xr:uid="{DD8BC907-A381-43EC-B828-BA0A221E1D8B}"/>
    <cellStyle name="Millares 6 2 2 7 6" xfId="16052" xr:uid="{813FDA3C-FAD0-4FB4-B1F3-C95CF8742310}"/>
    <cellStyle name="Millares 6 2 2 7 6 2" xfId="37555" xr:uid="{7F1057C2-A4B8-4D30-83B8-907A861765EB}"/>
    <cellStyle name="Millares 6 2 2 7 7" xfId="22657" xr:uid="{3C0D2BDF-DF2D-4B48-B3A2-4A6F71EC8D25}"/>
    <cellStyle name="Millares 6 2 2 7 8" xfId="44160" xr:uid="{E482EF7B-8A4E-4D13-9121-F3469D834DF6}"/>
    <cellStyle name="Millares 6 2 2 8" xfId="1839" xr:uid="{343F3892-D45D-4349-9649-E62A3CD92CBF}"/>
    <cellStyle name="Millares 6 2 2 8 2" xfId="10105" xr:uid="{4967ECA1-348F-4266-948A-621ACD5E265E}"/>
    <cellStyle name="Millares 6 2 2 8 2 2" xfId="31608" xr:uid="{B558865C-C9AC-40B3-9539-B3D5647FCACF}"/>
    <cellStyle name="Millares 6 2 2 8 3" xfId="16740" xr:uid="{A425C9F8-3296-4455-9C93-39635EE2B92C}"/>
    <cellStyle name="Millares 6 2 2 8 3 2" xfId="38243" xr:uid="{817EDAC4-6264-4644-B429-621BA3F61A29}"/>
    <cellStyle name="Millares 6 2 2 8 4" xfId="23345" xr:uid="{538A9077-713D-4AA0-890C-7B02F1994C0D}"/>
    <cellStyle name="Millares 6 2 2 8 5" xfId="44848" xr:uid="{AC741E3F-12CB-45D1-9200-37DE39AB70D4}"/>
    <cellStyle name="Millares 6 2 2 9" xfId="2524" xr:uid="{CA3EF27C-E3B8-42CC-9F05-4A5E9000D73A}"/>
    <cellStyle name="Millares 6 2 2 9 2" xfId="10790" xr:uid="{DE99167E-3A1D-4C13-8232-7C6D00812942}"/>
    <cellStyle name="Millares 6 2 2 9 2 2" xfId="32293" xr:uid="{8EFC20F1-E6E2-4926-857B-CA88A661EA51}"/>
    <cellStyle name="Millares 6 2 2 9 3" xfId="17425" xr:uid="{8B428B48-0306-4BF5-AD5A-9A416705A9B7}"/>
    <cellStyle name="Millares 6 2 2 9 3 2" xfId="38928" xr:uid="{5057CF58-638C-4AE6-A231-6E31622FF831}"/>
    <cellStyle name="Millares 6 2 2 9 4" xfId="24030" xr:uid="{2B279277-4DEC-4BDB-8E53-8E8E20C74C21}"/>
    <cellStyle name="Millares 6 2 2 9 5" xfId="45533" xr:uid="{CA980D2F-6736-4B24-A1CF-4DCD549142DC}"/>
    <cellStyle name="Millares 6 2 20" xfId="21695" xr:uid="{8423BDD6-5EE5-4475-AA9B-DC8C12E1257A}"/>
    <cellStyle name="Millares 6 2 21" xfId="43198" xr:uid="{C82EA0E0-D379-4395-BAD6-22BD581CB9D5}"/>
    <cellStyle name="Millares 6 2 22" xfId="49815" xr:uid="{661869BD-8353-4B2A-A5D6-CA1848AF8D26}"/>
    <cellStyle name="Millares 6 2 3" xfId="152" xr:uid="{30DC8134-9A64-4160-8D86-530A7ADB1488}"/>
    <cellStyle name="Millares 6 2 3 10" xfId="4689" xr:uid="{64075510-7342-456A-BC73-D33F828C70CD}"/>
    <cellStyle name="Millares 6 2 3 10 2" xfId="12955" xr:uid="{5FAAD62D-D3DB-486E-9901-5303CAD60AC1}"/>
    <cellStyle name="Millares 6 2 3 10 2 2" xfId="34458" xr:uid="{736FD8EA-6131-49D9-8C96-1DD9B4B8D237}"/>
    <cellStyle name="Millares 6 2 3 10 3" xfId="19590" xr:uid="{B167163B-F506-4CE1-875E-80BC81008D93}"/>
    <cellStyle name="Millares 6 2 3 10 3 2" xfId="41093" xr:uid="{6A08834B-05EF-46BE-ABB8-52FA7BB43B49}"/>
    <cellStyle name="Millares 6 2 3 10 4" xfId="26195" xr:uid="{C8FDB12B-1FAA-43FA-A3CA-C2C83C36EA02}"/>
    <cellStyle name="Millares 6 2 3 10 5" xfId="47698" xr:uid="{5D95BDF4-DE37-441B-BF31-11B415CB8418}"/>
    <cellStyle name="Millares 6 2 3 11" xfId="5192" xr:uid="{00C698C0-EA39-411F-A1EC-0D8E776FBE61}"/>
    <cellStyle name="Millares 6 2 3 11 2" xfId="13458" xr:uid="{B0813B86-0D6F-487B-8C75-F75C2B4E2180}"/>
    <cellStyle name="Millares 6 2 3 11 2 2" xfId="34961" xr:uid="{D479D982-A18C-425D-A211-F534F4954397}"/>
    <cellStyle name="Millares 6 2 3 11 3" xfId="20093" xr:uid="{96E0FF75-FDBF-4A40-BF26-B9BDDE54A8E7}"/>
    <cellStyle name="Millares 6 2 3 11 3 2" xfId="41596" xr:uid="{08ED169A-D6FE-4885-B9BE-E13F8524108E}"/>
    <cellStyle name="Millares 6 2 3 11 4" xfId="26698" xr:uid="{D4218381-12EE-410F-905A-C2A76B428A5E}"/>
    <cellStyle name="Millares 6 2 3 11 5" xfId="48201" xr:uid="{6FCAB382-FD7F-4D27-9CD3-36451A138404}"/>
    <cellStyle name="Millares 6 2 3 12" xfId="6833" xr:uid="{E18D04CC-92CE-47CA-AFC3-7CBC9322A2EF}"/>
    <cellStyle name="Millares 6 2 3 12 2" xfId="28336" xr:uid="{AC1CB983-F9CE-4DEA-8B31-09040C3A8608}"/>
    <cellStyle name="Millares 6 2 3 13" xfId="8487" xr:uid="{7F486F54-146B-4731-8675-297FD1B1F2F0}"/>
    <cellStyle name="Millares 6 2 3 13 2" xfId="29990" xr:uid="{7616CB96-58A9-43AA-A34F-D05848682B9F}"/>
    <cellStyle name="Millares 6 2 3 14" xfId="15126" xr:uid="{A8258542-FFFB-481C-A482-0592E9558441}"/>
    <cellStyle name="Millares 6 2 3 14 2" xfId="36629" xr:uid="{956C3197-0751-4D9E-A1F6-A426BA6A37EB}"/>
    <cellStyle name="Millares 6 2 3 15" xfId="21731" xr:uid="{60A354F2-312C-4871-9A57-A29830A7C0EA}"/>
    <cellStyle name="Millares 6 2 3 16" xfId="43234" xr:uid="{A3425C9A-48FC-4D02-9D06-463F597518D4}"/>
    <cellStyle name="Millares 6 2 3 17" xfId="49852" xr:uid="{C0A2F16C-8DAD-4FBF-A32A-A6715E1B583D}"/>
    <cellStyle name="Millares 6 2 3 2" xfId="484" xr:uid="{BEDB1EB2-334C-4E54-A4A0-7E9857BFD4F4}"/>
    <cellStyle name="Millares 6 2 3 2 10" xfId="7095" xr:uid="{3D8CEC95-2F3D-45F3-982D-A264CE9F6D2F}"/>
    <cellStyle name="Millares 6 2 3 2 10 2" xfId="28598" xr:uid="{2397413C-EE33-4EB2-AEC3-1DAFB8DB9C11}"/>
    <cellStyle name="Millares 6 2 3 2 11" xfId="8751" xr:uid="{A63E377C-23BF-4D1E-80DF-CC9CC33F589A}"/>
    <cellStyle name="Millares 6 2 3 2 11 2" xfId="30254" xr:uid="{FD0E9327-B9E2-49B8-AC21-BE036CA0E51C}"/>
    <cellStyle name="Millares 6 2 3 2 12" xfId="15387" xr:uid="{D22326EB-C270-4C33-AE0B-6D1015F7297D}"/>
    <cellStyle name="Millares 6 2 3 2 12 2" xfId="36890" xr:uid="{D69869B9-3E45-4B0A-BF5A-9D75F859CE2A}"/>
    <cellStyle name="Millares 6 2 3 2 13" xfId="21992" xr:uid="{642AD170-E217-4163-BDE3-D22744513FA7}"/>
    <cellStyle name="Millares 6 2 3 2 14" xfId="43495" xr:uid="{432D8E30-E0AE-4588-8AFF-7EBBC3069FC0}"/>
    <cellStyle name="Millares 6 2 3 2 15" xfId="49969" xr:uid="{0BED8447-EA10-41B3-ADD5-8A8BC4DACD09}"/>
    <cellStyle name="Millares 6 2 3 2 2" xfId="766" xr:uid="{03C3465C-46DD-4795-9453-7391F1C6683E}"/>
    <cellStyle name="Millares 6 2 3 2 2 10" xfId="15667" xr:uid="{AA2B617B-0F8E-475E-9340-D1A842F4CCCF}"/>
    <cellStyle name="Millares 6 2 3 2 2 10 2" xfId="37170" xr:uid="{B676424D-925F-4505-B1C0-FA4A31EC19AB}"/>
    <cellStyle name="Millares 6 2 3 2 2 11" xfId="22272" xr:uid="{E75A9C34-8E05-41A9-BB6D-AE60B14AE8ED}"/>
    <cellStyle name="Millares 6 2 3 2 2 12" xfId="43775" xr:uid="{1B91669D-3A85-46A8-BC8E-0EDA65082C79}"/>
    <cellStyle name="Millares 6 2 3 2 2 13" xfId="50254" xr:uid="{B17DB161-CB75-4267-837B-BD19233D7BBF}"/>
    <cellStyle name="Millares 6 2 3 2 2 2" xfId="1712" xr:uid="{4C1F11F1-D3D8-4F52-91CE-A4380E47E644}"/>
    <cellStyle name="Millares 6 2 3 2 2 2 2" xfId="4541" xr:uid="{5D71E35B-ECE9-416C-90F5-EBB5244F9FE7}"/>
    <cellStyle name="Millares 6 2 3 2 2 2 2 2" xfId="12807" xr:uid="{7EEDE8F7-BF24-42A9-9928-8466FF2306F0}"/>
    <cellStyle name="Millares 6 2 3 2 2 2 2 2 2" xfId="34310" xr:uid="{E1766EB7-1481-4507-860E-FF66AC3BA26A}"/>
    <cellStyle name="Millares 6 2 3 2 2 2 2 3" xfId="19442" xr:uid="{98A5B26D-B4ED-450A-B05C-17487818EF03}"/>
    <cellStyle name="Millares 6 2 3 2 2 2 2 3 2" xfId="40945" xr:uid="{444AFC59-F154-4E17-A116-05A3459AAA62}"/>
    <cellStyle name="Millares 6 2 3 2 2 2 2 4" xfId="26047" xr:uid="{CB16A0DD-3EDD-4F0B-A4A3-6C876891B2E9}"/>
    <cellStyle name="Millares 6 2 3 2 2 2 2 5" xfId="47550" xr:uid="{EAFDD9F9-6822-448B-B1DB-D553692F3DE1}"/>
    <cellStyle name="Millares 6 2 3 2 2 2 3" xfId="6680" xr:uid="{562701AB-AFE3-4722-84A9-0AED93CE2E10}"/>
    <cellStyle name="Millares 6 2 3 2 2 2 3 2" xfId="14946" xr:uid="{51307B9B-357C-4FD0-812F-F69418C7F19C}"/>
    <cellStyle name="Millares 6 2 3 2 2 2 3 2 2" xfId="36449" xr:uid="{7A7CD972-E1CF-4EE1-8BB6-B275B98CBA46}"/>
    <cellStyle name="Millares 6 2 3 2 2 2 3 3" xfId="21581" xr:uid="{648FCAE5-47CF-4EDA-8752-74C7E8774AE4}"/>
    <cellStyle name="Millares 6 2 3 2 2 2 3 3 2" xfId="43084" xr:uid="{1290F6F0-56D9-4BD7-9579-CBB38547653E}"/>
    <cellStyle name="Millares 6 2 3 2 2 2 3 4" xfId="28186" xr:uid="{74915F80-A008-420F-847E-2D61282787DC}"/>
    <cellStyle name="Millares 6 2 3 2 2 2 3 5" xfId="49689" xr:uid="{6F4263A8-CB12-4DBA-A97D-A0A3996C83BA}"/>
    <cellStyle name="Millares 6 2 3 2 2 2 4" xfId="8321" xr:uid="{F7D1AA18-DAA9-466D-8FD5-879A06040909}"/>
    <cellStyle name="Millares 6 2 3 2 2 2 4 2" xfId="29824" xr:uid="{9AEF03AF-E26D-4736-B819-64813B4CA8BF}"/>
    <cellStyle name="Millares 6 2 3 2 2 2 5" xfId="9978" xr:uid="{1CBD8BFB-50D3-47C1-87C7-2263A09596F4}"/>
    <cellStyle name="Millares 6 2 3 2 2 2 5 2" xfId="31481" xr:uid="{38F86BC5-2517-4048-85F9-1DBB44EAB745}"/>
    <cellStyle name="Millares 6 2 3 2 2 2 6" xfId="16613" xr:uid="{A54CC7CE-C134-4A33-90F7-9CCD95DD4645}"/>
    <cellStyle name="Millares 6 2 3 2 2 2 6 2" xfId="38116" xr:uid="{DF02FE60-7DE1-4758-A48B-07FCB01E8AD9}"/>
    <cellStyle name="Millares 6 2 3 2 2 2 7" xfId="23218" xr:uid="{E4B114D2-716E-47B6-8B06-89296CB0F450}"/>
    <cellStyle name="Millares 6 2 3 2 2 2 8" xfId="44721" xr:uid="{28EBE3A8-1E25-42ED-A7BB-EA348F8463A1}"/>
    <cellStyle name="Millares 6 2 3 2 2 3" xfId="2399" xr:uid="{7558CBCD-F485-4DA0-8140-241C10F1B0F0}"/>
    <cellStyle name="Millares 6 2 3 2 2 3 2" xfId="10665" xr:uid="{9A1539D3-8F1A-401A-829E-1DC04006B618}"/>
    <cellStyle name="Millares 6 2 3 2 2 3 2 2" xfId="32168" xr:uid="{3E92F122-5730-4E4A-ACF0-58FE478807BA}"/>
    <cellStyle name="Millares 6 2 3 2 2 3 3" xfId="17300" xr:uid="{22CC7820-B915-4DA8-B32F-F8E5F59CB319}"/>
    <cellStyle name="Millares 6 2 3 2 2 3 3 2" xfId="38803" xr:uid="{C9F10ADB-EECE-4C07-81C3-4A6030D92F28}"/>
    <cellStyle name="Millares 6 2 3 2 2 3 4" xfId="23905" xr:uid="{D6DDCD33-C76C-4452-9672-5E0797A8B67E}"/>
    <cellStyle name="Millares 6 2 3 2 2 3 5" xfId="45408" xr:uid="{B0EEC8F2-EE30-4FAB-BB68-452C733A01F5}"/>
    <cellStyle name="Millares 6 2 3 2 2 4" xfId="2916" xr:uid="{6FF6EB7B-5E0D-4255-BD4C-1EAF77F18F80}"/>
    <cellStyle name="Millares 6 2 3 2 2 4 2" xfId="11182" xr:uid="{616E611F-5BAC-4320-A3E1-ED351648A8CA}"/>
    <cellStyle name="Millares 6 2 3 2 2 4 2 2" xfId="32685" xr:uid="{B7DBE010-830A-4832-9313-501F54C6E68B}"/>
    <cellStyle name="Millares 6 2 3 2 2 4 3" xfId="17817" xr:uid="{398896C4-36B8-4BA2-9A89-0D05631C7466}"/>
    <cellStyle name="Millares 6 2 3 2 2 4 3 2" xfId="39320" xr:uid="{EF0F5C53-CFD5-472B-A3C6-AAC13CB75BD8}"/>
    <cellStyle name="Millares 6 2 3 2 2 4 4" xfId="24422" xr:uid="{B11BCA80-2FC8-49FE-83AF-EE8690B491B0}"/>
    <cellStyle name="Millares 6 2 3 2 2 4 5" xfId="45925" xr:uid="{7AD31276-36A5-4194-B93B-77F2D92BC825}"/>
    <cellStyle name="Millares 6 2 3 2 2 5" xfId="3595" xr:uid="{EF6BFB2C-F183-44F5-8AE6-391621DE6498}"/>
    <cellStyle name="Millares 6 2 3 2 2 5 2" xfId="11861" xr:uid="{CD0239F4-489F-49B7-9DDA-1FED2C9A6A09}"/>
    <cellStyle name="Millares 6 2 3 2 2 5 2 2" xfId="33364" xr:uid="{AFB6DD95-9A8F-4CC2-9E67-AF3BDD325056}"/>
    <cellStyle name="Millares 6 2 3 2 2 5 3" xfId="18496" xr:uid="{7ABDC7C6-B4A8-4F13-AF14-18E19CE1B8A0}"/>
    <cellStyle name="Millares 6 2 3 2 2 5 3 2" xfId="39999" xr:uid="{828E8BBB-CE78-4B3F-8F67-E4A50B376D3E}"/>
    <cellStyle name="Millares 6 2 3 2 2 5 4" xfId="25101" xr:uid="{CA50685F-EB2F-42B4-BBBD-0EAB24D4FBCC}"/>
    <cellStyle name="Millares 6 2 3 2 2 5 5" xfId="46604" xr:uid="{6FD8BD14-AE67-4919-BBCE-9DBF03C7E538}"/>
    <cellStyle name="Millares 6 2 3 2 2 6" xfId="5060" xr:uid="{1522748A-DF1E-4693-836D-08D52E26877C}"/>
    <cellStyle name="Millares 6 2 3 2 2 6 2" xfId="13326" xr:uid="{F4A88137-D05C-4B88-9E00-ECB2712459AE}"/>
    <cellStyle name="Millares 6 2 3 2 2 6 2 2" xfId="34829" xr:uid="{A3959DBA-3F88-4092-9AEC-3CC2B3CFCA1B}"/>
    <cellStyle name="Millares 6 2 3 2 2 6 3" xfId="19961" xr:uid="{27D4E508-DED9-4D46-AEEB-D2E5C29A8942}"/>
    <cellStyle name="Millares 6 2 3 2 2 6 3 2" xfId="41464" xr:uid="{E9B506DD-FEA9-463C-85FD-58134A226A2C}"/>
    <cellStyle name="Millares 6 2 3 2 2 6 4" xfId="26566" xr:uid="{C386D0E3-7457-4E32-9520-4CF0AEC58166}"/>
    <cellStyle name="Millares 6 2 3 2 2 6 5" xfId="48069" xr:uid="{5A899E4C-55C6-4E8B-A0D7-FE7774B48663}"/>
    <cellStyle name="Millares 6 2 3 2 2 7" xfId="5734" xr:uid="{DD38275B-AAC2-4DF1-89ED-344F0627BC93}"/>
    <cellStyle name="Millares 6 2 3 2 2 7 2" xfId="14000" xr:uid="{A9C4F17B-E292-4B2B-8F8B-DAB9252B3664}"/>
    <cellStyle name="Millares 6 2 3 2 2 7 2 2" xfId="35503" xr:uid="{0068D026-4EB7-42B8-AEBF-8C245A4040D9}"/>
    <cellStyle name="Millares 6 2 3 2 2 7 3" xfId="20635" xr:uid="{C26958B9-DA8B-4017-97DA-1834B840975C}"/>
    <cellStyle name="Millares 6 2 3 2 2 7 3 2" xfId="42138" xr:uid="{8D6F9A7D-35D4-45FB-BE53-E77C9823E42B}"/>
    <cellStyle name="Millares 6 2 3 2 2 7 4" xfId="27240" xr:uid="{519046B3-DC86-4BC5-B0FB-4491EB0B8464}"/>
    <cellStyle name="Millares 6 2 3 2 2 7 5" xfId="48743" xr:uid="{97ADC7AD-EF60-4867-A9CF-9701EB314F74}"/>
    <cellStyle name="Millares 6 2 3 2 2 8" xfId="7375" xr:uid="{48C3CA60-6F50-433E-84E7-6F0A1A212D64}"/>
    <cellStyle name="Millares 6 2 3 2 2 8 2" xfId="28878" xr:uid="{E1220D98-C7A8-4B15-8718-52BBD715B975}"/>
    <cellStyle name="Millares 6 2 3 2 2 9" xfId="9032" xr:uid="{8666327F-6C44-431C-AC20-95C2653AACF5}"/>
    <cellStyle name="Millares 6 2 3 2 2 9 2" xfId="30535" xr:uid="{05E86C7B-8B4B-413A-830E-11252D4D7785}"/>
    <cellStyle name="Millares 6 2 3 2 3" xfId="1036" xr:uid="{6B636F12-51AF-4F2F-A868-F1325111D0C1}"/>
    <cellStyle name="Millares 6 2 3 2 3 2" xfId="3865" xr:uid="{E250302C-8B39-44D3-B53C-89711141528E}"/>
    <cellStyle name="Millares 6 2 3 2 3 2 2" xfId="12131" xr:uid="{28EA855D-7E8F-4946-87F7-E032CD74123A}"/>
    <cellStyle name="Millares 6 2 3 2 3 2 2 2" xfId="33634" xr:uid="{6B87E551-7EA2-45B2-A683-A6BAB46B65B6}"/>
    <cellStyle name="Millares 6 2 3 2 3 2 3" xfId="18766" xr:uid="{B54A4C6E-9DC7-4717-B3CE-9BEE6389DA2E}"/>
    <cellStyle name="Millares 6 2 3 2 3 2 3 2" xfId="40269" xr:uid="{0C2D32AC-C5AA-418C-96A7-46D6E1F30D8D}"/>
    <cellStyle name="Millares 6 2 3 2 3 2 4" xfId="25371" xr:uid="{311B1B6C-3AFE-4B21-9EAA-39E42D1091D4}"/>
    <cellStyle name="Millares 6 2 3 2 3 2 5" xfId="46874" xr:uid="{FA0E7978-CF57-4F09-A7C0-FD700C7F6C52}"/>
    <cellStyle name="Millares 6 2 3 2 3 3" xfId="6004" xr:uid="{C81780A2-12C8-4900-9245-EE23395F9E17}"/>
    <cellStyle name="Millares 6 2 3 2 3 3 2" xfId="14270" xr:uid="{AF06BE90-F3DE-4F5F-9324-8F2DE31DAE5B}"/>
    <cellStyle name="Millares 6 2 3 2 3 3 2 2" xfId="35773" xr:uid="{CA89AEEC-F4C9-4A0A-87B9-33F38BF14C32}"/>
    <cellStyle name="Millares 6 2 3 2 3 3 3" xfId="20905" xr:uid="{710CD7D7-25BA-4628-AA5A-BBE49D13F608}"/>
    <cellStyle name="Millares 6 2 3 2 3 3 3 2" xfId="42408" xr:uid="{238ABB69-6A31-4F3D-8453-F568513913C5}"/>
    <cellStyle name="Millares 6 2 3 2 3 3 4" xfId="27510" xr:uid="{DB82D701-E22C-49EF-B65A-B26DDDA3DF76}"/>
    <cellStyle name="Millares 6 2 3 2 3 3 5" xfId="49013" xr:uid="{66A739F3-3453-42C3-A468-3BA48D92E666}"/>
    <cellStyle name="Millares 6 2 3 2 3 4" xfId="7645" xr:uid="{CC4AA57F-EFFE-4E55-A619-05ADC6B58088}"/>
    <cellStyle name="Millares 6 2 3 2 3 4 2" xfId="29148" xr:uid="{C90A96DA-3732-4369-8EF9-2C192CEFE8B7}"/>
    <cellStyle name="Millares 6 2 3 2 3 5" xfId="9302" xr:uid="{C2F3CD9B-1FA5-41A7-95E0-1B4511488AF5}"/>
    <cellStyle name="Millares 6 2 3 2 3 5 2" xfId="30805" xr:uid="{B9212431-6AAE-477C-B139-7E1B602CB125}"/>
    <cellStyle name="Millares 6 2 3 2 3 6" xfId="15937" xr:uid="{9E3802B5-7FB9-4BA7-93E0-4A08676F110E}"/>
    <cellStyle name="Millares 6 2 3 2 3 6 2" xfId="37440" xr:uid="{D8CB358D-B9B7-40C7-9EA1-EEA7F2FF88C4}"/>
    <cellStyle name="Millares 6 2 3 2 3 7" xfId="22542" xr:uid="{4A2A1674-9DD0-4ECC-93EA-9A3F09BF04CA}"/>
    <cellStyle name="Millares 6 2 3 2 3 8" xfId="44045" xr:uid="{F7EEAFBF-6AF8-4590-8F72-F64AB147CEA4}"/>
    <cellStyle name="Millares 6 2 3 2 4" xfId="1432" xr:uid="{B2C2DD51-DE04-4F84-94B2-A2C47E6A9A85}"/>
    <cellStyle name="Millares 6 2 3 2 4 2" xfId="4261" xr:uid="{A89575B0-E97B-454A-BC94-8D189A32150B}"/>
    <cellStyle name="Millares 6 2 3 2 4 2 2" xfId="12527" xr:uid="{21F71D11-A04C-4E3D-97AE-9CA95DC43F3D}"/>
    <cellStyle name="Millares 6 2 3 2 4 2 2 2" xfId="34030" xr:uid="{6BE97A6D-61C6-4266-93CC-6B8ACE80B565}"/>
    <cellStyle name="Millares 6 2 3 2 4 2 3" xfId="19162" xr:uid="{CFAEFFF2-7F47-45E8-840B-EEB0407BA189}"/>
    <cellStyle name="Millares 6 2 3 2 4 2 3 2" xfId="40665" xr:uid="{D66D4B97-CC45-4773-BF01-055CDCB029A9}"/>
    <cellStyle name="Millares 6 2 3 2 4 2 4" xfId="25767" xr:uid="{3DD7A6F8-1910-4B75-8856-E9BA7C032EE4}"/>
    <cellStyle name="Millares 6 2 3 2 4 2 5" xfId="47270" xr:uid="{4990869B-D962-4044-BA6C-67C4CA307064}"/>
    <cellStyle name="Millares 6 2 3 2 4 3" xfId="6400" xr:uid="{5BEA7946-D6B2-4B6E-9D8A-2A65840A5B4D}"/>
    <cellStyle name="Millares 6 2 3 2 4 3 2" xfId="14666" xr:uid="{A88CBFC2-8832-4C39-ABD0-7DC0F4BEA448}"/>
    <cellStyle name="Millares 6 2 3 2 4 3 2 2" xfId="36169" xr:uid="{471EAE40-4D03-445D-9ACB-DA8FC7386487}"/>
    <cellStyle name="Millares 6 2 3 2 4 3 3" xfId="21301" xr:uid="{25D5EA7C-EEBF-42E5-91CD-20040CB66E67}"/>
    <cellStyle name="Millares 6 2 3 2 4 3 3 2" xfId="42804" xr:uid="{345DC69E-782C-4932-9491-1D45F3CBCC4F}"/>
    <cellStyle name="Millares 6 2 3 2 4 3 4" xfId="27906" xr:uid="{A7870DC7-CD12-4E1F-88F4-3E9EDD0B2184}"/>
    <cellStyle name="Millares 6 2 3 2 4 3 5" xfId="49409" xr:uid="{90C68D1F-7EBF-4A33-B860-AA9A1ABB2A02}"/>
    <cellStyle name="Millares 6 2 3 2 4 4" xfId="8041" xr:uid="{0E055B9D-9A04-4147-8DCC-11EF609457FD}"/>
    <cellStyle name="Millares 6 2 3 2 4 4 2" xfId="29544" xr:uid="{05278550-21FA-44A7-80B7-E43AF417DC9F}"/>
    <cellStyle name="Millares 6 2 3 2 4 5" xfId="9698" xr:uid="{96E4A1CF-EF38-4540-9F6E-68EEB4225D63}"/>
    <cellStyle name="Millares 6 2 3 2 4 5 2" xfId="31201" xr:uid="{37BD7C76-24BA-485B-BBC0-4988FBEC31B1}"/>
    <cellStyle name="Millares 6 2 3 2 4 6" xfId="16333" xr:uid="{CA10A09D-B76D-4C2F-8187-2B1E3231433C}"/>
    <cellStyle name="Millares 6 2 3 2 4 6 2" xfId="37836" xr:uid="{5F9C80D8-3787-4AEC-9C18-25D51F3B79C9}"/>
    <cellStyle name="Millares 6 2 3 2 4 7" xfId="22938" xr:uid="{3EAA4633-F3FE-4940-84DF-CFAF4528D11C}"/>
    <cellStyle name="Millares 6 2 3 2 4 8" xfId="44441" xr:uid="{A388469C-241F-4BCE-84AE-A3F3D744C026}"/>
    <cellStyle name="Millares 6 2 3 2 5" xfId="2119" xr:uid="{DD430580-44EE-49AE-B5EF-2E3F84DC025B}"/>
    <cellStyle name="Millares 6 2 3 2 5 2" xfId="10385" xr:uid="{1CA11D0B-FE0B-4322-A93B-0C4C5AC319EE}"/>
    <cellStyle name="Millares 6 2 3 2 5 2 2" xfId="31888" xr:uid="{8F42F8A1-1C0E-4AAC-80B0-ABA4F5CA1307}"/>
    <cellStyle name="Millares 6 2 3 2 5 3" xfId="17020" xr:uid="{CC152066-4162-4594-9554-542AB682B3A6}"/>
    <cellStyle name="Millares 6 2 3 2 5 3 2" xfId="38523" xr:uid="{38D3AF08-A150-4E99-AFAA-7EE26DA34017}"/>
    <cellStyle name="Millares 6 2 3 2 5 4" xfId="23625" xr:uid="{000B22A0-B532-47FE-B2CB-9E31F6DC696A}"/>
    <cellStyle name="Millares 6 2 3 2 5 5" xfId="45128" xr:uid="{36154DF8-8C2C-4BB6-A856-2A4FA855EE29}"/>
    <cellStyle name="Millares 6 2 3 2 6" xfId="2667" xr:uid="{945C88AF-9137-4051-A9A3-707658CCB15D}"/>
    <cellStyle name="Millares 6 2 3 2 6 2" xfId="10933" xr:uid="{4A142460-5ACF-4142-822E-C0D05E4AE60C}"/>
    <cellStyle name="Millares 6 2 3 2 6 2 2" xfId="32436" xr:uid="{7FFEE2DD-71A0-4967-AE05-4855861B946B}"/>
    <cellStyle name="Millares 6 2 3 2 6 3" xfId="17568" xr:uid="{BEAF1A71-16E7-474F-8662-AB511EC1E31B}"/>
    <cellStyle name="Millares 6 2 3 2 6 3 2" xfId="39071" xr:uid="{454490B8-9712-4AC1-9D06-D5D5721999DE}"/>
    <cellStyle name="Millares 6 2 3 2 6 4" xfId="24173" xr:uid="{92B03812-4E03-40B8-89A0-A5590193C718}"/>
    <cellStyle name="Millares 6 2 3 2 6 5" xfId="45676" xr:uid="{1FD57AE5-6255-4CD6-8F44-A481687CE163}"/>
    <cellStyle name="Millares 6 2 3 2 7" xfId="3315" xr:uid="{317E5CA0-01A4-45AE-BD7E-0CABD67F8D72}"/>
    <cellStyle name="Millares 6 2 3 2 7 2" xfId="11581" xr:uid="{E0B7E029-C610-4D47-AB5C-8C9E7BD85B12}"/>
    <cellStyle name="Millares 6 2 3 2 7 2 2" xfId="33084" xr:uid="{9F0D8E3C-B372-43AB-BAEC-160B5905FA4F}"/>
    <cellStyle name="Millares 6 2 3 2 7 3" xfId="18216" xr:uid="{B72983DD-A078-40B5-8D7B-E36449E47622}"/>
    <cellStyle name="Millares 6 2 3 2 7 3 2" xfId="39719" xr:uid="{5D40EF08-3F62-4589-AB06-E7A375B330FC}"/>
    <cellStyle name="Millares 6 2 3 2 7 4" xfId="24821" xr:uid="{725408A0-3892-4010-BE23-247EAB287992}"/>
    <cellStyle name="Millares 6 2 3 2 7 5" xfId="46324" xr:uid="{86EDCBF6-E36C-4D4A-AD38-3F70AEB5378A}"/>
    <cellStyle name="Millares 6 2 3 2 8" xfId="4811" xr:uid="{51A5133F-04BC-4AB5-8292-455FD71757C2}"/>
    <cellStyle name="Millares 6 2 3 2 8 2" xfId="13077" xr:uid="{2A5D64BF-75A8-4A60-AAF6-C96DA937DF8E}"/>
    <cellStyle name="Millares 6 2 3 2 8 2 2" xfId="34580" xr:uid="{EE491064-6E99-403A-8CC8-0E2834B6B7C0}"/>
    <cellStyle name="Millares 6 2 3 2 8 3" xfId="19712" xr:uid="{41F76F08-4495-4A08-8810-EA171E35985E}"/>
    <cellStyle name="Millares 6 2 3 2 8 3 2" xfId="41215" xr:uid="{DC1C7D89-22F0-4928-B5D0-3AE3D2A3CFB2}"/>
    <cellStyle name="Millares 6 2 3 2 8 4" xfId="26317" xr:uid="{66DA2C83-28E3-40C5-8BDB-F05D6CA03B34}"/>
    <cellStyle name="Millares 6 2 3 2 8 5" xfId="47820" xr:uid="{86102282-9B96-4F63-A8D9-E3A0A2EA708C}"/>
    <cellStyle name="Millares 6 2 3 2 9" xfId="5454" xr:uid="{783B634E-944A-424D-851E-0AB595F3DD5C}"/>
    <cellStyle name="Millares 6 2 3 2 9 2" xfId="13720" xr:uid="{A311E12E-2920-47AF-B9C2-223D5A8849C1}"/>
    <cellStyle name="Millares 6 2 3 2 9 2 2" xfId="35223" xr:uid="{7A4A8D63-9B43-468A-9445-B5E5AAE6D24B}"/>
    <cellStyle name="Millares 6 2 3 2 9 3" xfId="20355" xr:uid="{CB5139B4-F0A3-40B8-8516-A49D4391029D}"/>
    <cellStyle name="Millares 6 2 3 2 9 3 2" xfId="41858" xr:uid="{10BF2116-5140-46DD-A501-A3AA33674C85}"/>
    <cellStyle name="Millares 6 2 3 2 9 4" xfId="26960" xr:uid="{D8013DF2-D766-4D9D-BA7E-CB88A26436BA}"/>
    <cellStyle name="Millares 6 2 3 2 9 5" xfId="48463" xr:uid="{7670821D-AF14-4690-B863-45042D215427}"/>
    <cellStyle name="Millares 6 2 3 3" xfId="357" xr:uid="{A61C92AB-2D7F-438F-B0A6-94152A5BD846}"/>
    <cellStyle name="Millares 6 2 3 3 10" xfId="15260" xr:uid="{A49DC2F0-2995-42CE-A675-92EA222AE2E0}"/>
    <cellStyle name="Millares 6 2 3 3 10 2" xfId="36763" xr:uid="{82363401-4888-4A06-81B7-AAE6DD92A7BE}"/>
    <cellStyle name="Millares 6 2 3 3 11" xfId="21865" xr:uid="{8722AEC6-5FEC-478C-ABED-9FE0D7626D37}"/>
    <cellStyle name="Millares 6 2 3 3 12" xfId="43368" xr:uid="{40FFCF0F-0642-49B3-87F8-CFD72FC18C83}"/>
    <cellStyle name="Millares 6 2 3 3 13" xfId="50136" xr:uid="{D001815A-F7F6-4C11-BD31-68591EF65DAC}"/>
    <cellStyle name="Millares 6 2 3 3 2" xfId="1305" xr:uid="{FF713A2A-7036-446D-92D2-0C872C349020}"/>
    <cellStyle name="Millares 6 2 3 3 2 2" xfId="4134" xr:uid="{2AFE3301-1797-4371-83FA-B4050D5846F4}"/>
    <cellStyle name="Millares 6 2 3 3 2 2 2" xfId="12400" xr:uid="{A037D2B0-05EC-4133-9482-DDBF77793A82}"/>
    <cellStyle name="Millares 6 2 3 3 2 2 2 2" xfId="33903" xr:uid="{DCD10E91-F60A-4776-8A26-6AFD091BBFC6}"/>
    <cellStyle name="Millares 6 2 3 3 2 2 3" xfId="19035" xr:uid="{170FC63E-E8A3-4959-82AE-7C525C5EBCF4}"/>
    <cellStyle name="Millares 6 2 3 3 2 2 3 2" xfId="40538" xr:uid="{91B511F6-0047-4B32-AA27-5C283D4C685B}"/>
    <cellStyle name="Millares 6 2 3 3 2 2 4" xfId="25640" xr:uid="{18B23C4A-86E9-44FE-B25C-6F960DEB1B82}"/>
    <cellStyle name="Millares 6 2 3 3 2 2 5" xfId="47143" xr:uid="{4AFCE86E-FD3E-4C03-99F5-8F0699009588}"/>
    <cellStyle name="Millares 6 2 3 3 2 3" xfId="6273" xr:uid="{37C39BD8-37C6-480D-9780-9682296A7CBE}"/>
    <cellStyle name="Millares 6 2 3 3 2 3 2" xfId="14539" xr:uid="{3C967CE2-A05F-48D2-9AAB-70CF3ECA9D66}"/>
    <cellStyle name="Millares 6 2 3 3 2 3 2 2" xfId="36042" xr:uid="{DF4153BF-C2D4-4BBE-B340-96136AB5CEE6}"/>
    <cellStyle name="Millares 6 2 3 3 2 3 3" xfId="21174" xr:uid="{273569A2-E5CE-4D36-BCF5-0BE27EAA8B03}"/>
    <cellStyle name="Millares 6 2 3 3 2 3 3 2" xfId="42677" xr:uid="{82E60BA7-3970-487D-BD24-3C1233344EDB}"/>
    <cellStyle name="Millares 6 2 3 3 2 3 4" xfId="27779" xr:uid="{BC5A9D2D-D758-4705-8ED1-DA35FA31ACE5}"/>
    <cellStyle name="Millares 6 2 3 3 2 3 5" xfId="49282" xr:uid="{FDF8FCB8-E154-4520-9F11-9896AB9E8B50}"/>
    <cellStyle name="Millares 6 2 3 3 2 4" xfId="7914" xr:uid="{551E7C53-701C-4A3D-A3F5-3A8D983945AA}"/>
    <cellStyle name="Millares 6 2 3 3 2 4 2" xfId="29417" xr:uid="{EAC38A01-4BB4-4037-A2AA-631AF2635DF4}"/>
    <cellStyle name="Millares 6 2 3 3 2 5" xfId="9571" xr:uid="{3052839D-B362-4848-A038-85DE2CD3D267}"/>
    <cellStyle name="Millares 6 2 3 3 2 5 2" xfId="31074" xr:uid="{E2FE668B-45BA-457E-9C24-53BCC754FE6D}"/>
    <cellStyle name="Millares 6 2 3 3 2 6" xfId="16206" xr:uid="{74D232A8-8D4D-4ED5-8E1F-F12FE2349A04}"/>
    <cellStyle name="Millares 6 2 3 3 2 6 2" xfId="37709" xr:uid="{3353376F-7B2C-44EF-AEA9-E447168CB63E}"/>
    <cellStyle name="Millares 6 2 3 3 2 7" xfId="22811" xr:uid="{1EE76CB0-E750-4DA5-B396-36F7E29557DD}"/>
    <cellStyle name="Millares 6 2 3 3 2 8" xfId="44314" xr:uid="{1774AE47-37A7-43F8-B294-7AB5D46ED2E5}"/>
    <cellStyle name="Millares 6 2 3 3 3" xfId="1992" xr:uid="{E05FE495-9779-46F0-8A86-2870E3CCB7DC}"/>
    <cellStyle name="Millares 6 2 3 3 3 2" xfId="10258" xr:uid="{B15DB14D-0927-4428-A5DC-7002ACACD8C6}"/>
    <cellStyle name="Millares 6 2 3 3 3 2 2" xfId="31761" xr:uid="{41EF7A27-0832-485B-B790-B0EF739177E8}"/>
    <cellStyle name="Millares 6 2 3 3 3 3" xfId="16893" xr:uid="{F78C3C48-A0E2-49FE-AB70-288A6DF9B0E3}"/>
    <cellStyle name="Millares 6 2 3 3 3 3 2" xfId="38396" xr:uid="{5AA65C94-A760-4DFD-9E7C-B375819EB300}"/>
    <cellStyle name="Millares 6 2 3 3 3 4" xfId="23498" xr:uid="{5636260C-EEC4-493D-B4E2-8F56F8AD9FEF}"/>
    <cellStyle name="Millares 6 2 3 3 3 5" xfId="45001" xr:uid="{A6693EE3-1D31-4C89-BA6F-9F740985B096}"/>
    <cellStyle name="Millares 6 2 3 3 4" xfId="2791" xr:uid="{03C2CA22-53D9-43EA-A3C5-BDE819ADF570}"/>
    <cellStyle name="Millares 6 2 3 3 4 2" xfId="11057" xr:uid="{52D45806-D543-4918-B9C2-0AF4E4DE1637}"/>
    <cellStyle name="Millares 6 2 3 3 4 2 2" xfId="32560" xr:uid="{660531F1-98B2-4B91-8FFE-AAF8CEA33FD8}"/>
    <cellStyle name="Millares 6 2 3 3 4 3" xfId="17692" xr:uid="{3AAC6264-D5C9-4156-BA24-EF5FEE482F1D}"/>
    <cellStyle name="Millares 6 2 3 3 4 3 2" xfId="39195" xr:uid="{445869CF-5EF4-403D-A60D-5CDC8A52DF6E}"/>
    <cellStyle name="Millares 6 2 3 3 4 4" xfId="24297" xr:uid="{49B97D21-872A-491C-AA9F-0D2C76DAED62}"/>
    <cellStyle name="Millares 6 2 3 3 4 5" xfId="45800" xr:uid="{6E451758-559D-4DC2-AB6B-30FDFE33D694}"/>
    <cellStyle name="Millares 6 2 3 3 5" xfId="3188" xr:uid="{EE2EF2DC-C1B1-4677-A3A1-3EFD0979E44B}"/>
    <cellStyle name="Millares 6 2 3 3 5 2" xfId="11454" xr:uid="{447646B2-F395-453E-AEC8-0FACAA58FE98}"/>
    <cellStyle name="Millares 6 2 3 3 5 2 2" xfId="32957" xr:uid="{6018BD7E-E083-48DA-9D3A-A85D4BCFC6DB}"/>
    <cellStyle name="Millares 6 2 3 3 5 3" xfId="18089" xr:uid="{1F73DDF4-75F9-451E-BF3C-EF4B9B54054B}"/>
    <cellStyle name="Millares 6 2 3 3 5 3 2" xfId="39592" xr:uid="{9D204D37-A539-4144-80C9-2402421917EF}"/>
    <cellStyle name="Millares 6 2 3 3 5 4" xfId="24694" xr:uid="{D4F1FD9B-BFCC-4492-98C4-F42EE7251CE0}"/>
    <cellStyle name="Millares 6 2 3 3 5 5" xfId="46197" xr:uid="{FE65500B-CCA6-42EB-9ECC-ADF7034DE81A}"/>
    <cellStyle name="Millares 6 2 3 3 6" xfId="4935" xr:uid="{4830B699-B4F5-45C3-8290-BF6A5E31F9D6}"/>
    <cellStyle name="Millares 6 2 3 3 6 2" xfId="13201" xr:uid="{E730A6EC-1546-4617-AAF2-4FAF66A403E6}"/>
    <cellStyle name="Millares 6 2 3 3 6 2 2" xfId="34704" xr:uid="{5D9A5286-B4C9-4276-8292-593CEDCD7E77}"/>
    <cellStyle name="Millares 6 2 3 3 6 3" xfId="19836" xr:uid="{619C348A-1CFB-4798-9535-86D6E27E587E}"/>
    <cellStyle name="Millares 6 2 3 3 6 3 2" xfId="41339" xr:uid="{B5993872-69B6-4EBE-9E9A-D4FF5BB42417}"/>
    <cellStyle name="Millares 6 2 3 3 6 4" xfId="26441" xr:uid="{CD1C6D29-A4F3-4729-B11E-EC936FA8B812}"/>
    <cellStyle name="Millares 6 2 3 3 6 5" xfId="47944" xr:uid="{772CC590-B93B-4D9E-8DEC-028B9ED44775}"/>
    <cellStyle name="Millares 6 2 3 3 7" xfId="5327" xr:uid="{E05B18D2-C91F-430A-9196-8E0C3CF3E88D}"/>
    <cellStyle name="Millares 6 2 3 3 7 2" xfId="13593" xr:uid="{214AFF1F-4350-4D6F-9615-E7DCAA77982E}"/>
    <cellStyle name="Millares 6 2 3 3 7 2 2" xfId="35096" xr:uid="{3EB158F6-CF03-44D2-8B41-36B306E51387}"/>
    <cellStyle name="Millares 6 2 3 3 7 3" xfId="20228" xr:uid="{8FFBE463-E566-43EA-8ADD-81327C5DC089}"/>
    <cellStyle name="Millares 6 2 3 3 7 3 2" xfId="41731" xr:uid="{C149CBF9-6328-48C3-BC41-3FD17367AD02}"/>
    <cellStyle name="Millares 6 2 3 3 7 4" xfId="26833" xr:uid="{CD00A769-80F7-4F38-A71B-1F240E73AA6B}"/>
    <cellStyle name="Millares 6 2 3 3 7 5" xfId="48336" xr:uid="{2CFF4351-86B1-44B6-843D-06631D357522}"/>
    <cellStyle name="Millares 6 2 3 3 8" xfId="6968" xr:uid="{063F56BA-5A63-4399-B6FE-F6F514583072}"/>
    <cellStyle name="Millares 6 2 3 3 8 2" xfId="28471" xr:uid="{B6A35CE0-493A-4CE3-A706-C6B6B86673EA}"/>
    <cellStyle name="Millares 6 2 3 3 9" xfId="8624" xr:uid="{9DDB0643-69B4-48CB-8A7E-23B72776174D}"/>
    <cellStyle name="Millares 6 2 3 3 9 2" xfId="30127" xr:uid="{824C0B30-AE31-44BE-B1F7-DC8B8BFA32C3}"/>
    <cellStyle name="Millares 6 2 3 4" xfId="641" xr:uid="{39794501-96F7-4B33-8C58-9E5E7BEF7E8F}"/>
    <cellStyle name="Millares 6 2 3 4 10" xfId="43650" xr:uid="{C2659944-72F6-496B-A100-326A921E0B3E}"/>
    <cellStyle name="Millares 6 2 3 4 2" xfId="1587" xr:uid="{89DE7A0F-4F40-4263-A9A8-F2D1EA9723A4}"/>
    <cellStyle name="Millares 6 2 3 4 2 2" xfId="4416" xr:uid="{B47F65BF-EB1C-49A0-AC1B-FFFE82BA9C24}"/>
    <cellStyle name="Millares 6 2 3 4 2 2 2" xfId="12682" xr:uid="{FA446633-A8E1-40EC-AB86-77821F10276E}"/>
    <cellStyle name="Millares 6 2 3 4 2 2 2 2" xfId="34185" xr:uid="{7643EA5A-7837-4CC4-9393-56CC04073D4E}"/>
    <cellStyle name="Millares 6 2 3 4 2 2 3" xfId="19317" xr:uid="{038012C7-3207-49A6-B846-F2E70850D892}"/>
    <cellStyle name="Millares 6 2 3 4 2 2 3 2" xfId="40820" xr:uid="{083F72DE-9DDA-4D18-9FE1-29C181821322}"/>
    <cellStyle name="Millares 6 2 3 4 2 2 4" xfId="25922" xr:uid="{DED7F611-DBE9-4DCB-8A02-C222A789AB1D}"/>
    <cellStyle name="Millares 6 2 3 4 2 2 5" xfId="47425" xr:uid="{2488C11E-9AA8-4ECE-A2C0-A02CC223EE11}"/>
    <cellStyle name="Millares 6 2 3 4 2 3" xfId="6555" xr:uid="{E215BB54-CC3F-4F32-B52E-E34E8A5EB738}"/>
    <cellStyle name="Millares 6 2 3 4 2 3 2" xfId="14821" xr:uid="{E24ED8F5-B419-4A2A-A109-CE93A98A35E4}"/>
    <cellStyle name="Millares 6 2 3 4 2 3 2 2" xfId="36324" xr:uid="{6099171B-DFF5-46C5-9974-360136285A18}"/>
    <cellStyle name="Millares 6 2 3 4 2 3 3" xfId="21456" xr:uid="{8ED8EF39-B3F9-4E93-BAA5-EE16EC5A2C40}"/>
    <cellStyle name="Millares 6 2 3 4 2 3 3 2" xfId="42959" xr:uid="{3D516814-7AC3-4691-9830-FF8CF73D5EBB}"/>
    <cellStyle name="Millares 6 2 3 4 2 3 4" xfId="28061" xr:uid="{9DECD2AE-BE49-4CEE-90BA-229EF6059C13}"/>
    <cellStyle name="Millares 6 2 3 4 2 3 5" xfId="49564" xr:uid="{F25CF4AA-ECB9-48EE-91D5-D2A4FF08609A}"/>
    <cellStyle name="Millares 6 2 3 4 2 4" xfId="8196" xr:uid="{41C8A06B-AFFD-46BD-9B7D-25FE35828FE4}"/>
    <cellStyle name="Millares 6 2 3 4 2 4 2" xfId="29699" xr:uid="{724C535A-9A7C-4BAA-9EE7-FD1B72249C10}"/>
    <cellStyle name="Millares 6 2 3 4 2 5" xfId="9853" xr:uid="{BBDFAE3F-70E2-4470-BC55-F956EE465518}"/>
    <cellStyle name="Millares 6 2 3 4 2 5 2" xfId="31356" xr:uid="{FDB39475-319D-4AE7-A106-DE425CEEFDFF}"/>
    <cellStyle name="Millares 6 2 3 4 2 6" xfId="16488" xr:uid="{C5912923-C23B-40B0-AEB4-418C34AAEC61}"/>
    <cellStyle name="Millares 6 2 3 4 2 6 2" xfId="37991" xr:uid="{6D50AAE1-2CCE-41ED-A3A5-89F27E1DE75C}"/>
    <cellStyle name="Millares 6 2 3 4 2 7" xfId="23093" xr:uid="{02FC31A0-B6BD-43B0-A24D-A8BABBE3B716}"/>
    <cellStyle name="Millares 6 2 3 4 2 8" xfId="44596" xr:uid="{7CA1F8FE-4F28-4179-BCB0-3F3E77E0C1FD}"/>
    <cellStyle name="Millares 6 2 3 4 3" xfId="2274" xr:uid="{58B50A35-65E5-4D38-A8E6-57D2C0CB5AA0}"/>
    <cellStyle name="Millares 6 2 3 4 3 2" xfId="10540" xr:uid="{EE0CEF8F-F007-495C-9F43-BA2EE62F5000}"/>
    <cellStyle name="Millares 6 2 3 4 3 2 2" xfId="32043" xr:uid="{407E48AF-7C48-467E-B3EE-BB03397228FE}"/>
    <cellStyle name="Millares 6 2 3 4 3 3" xfId="17175" xr:uid="{DD387E78-FB10-48C6-858C-530BE89C1BCC}"/>
    <cellStyle name="Millares 6 2 3 4 3 3 2" xfId="38678" xr:uid="{4264A513-AF63-4B44-84F3-1310489BEC76}"/>
    <cellStyle name="Millares 6 2 3 4 3 4" xfId="23780" xr:uid="{EE73DB03-616D-4FCB-AC7F-40F3BA8CB2E6}"/>
    <cellStyle name="Millares 6 2 3 4 3 5" xfId="45283" xr:uid="{D92705A2-5C7E-4737-8316-A3B77A2B66F8}"/>
    <cellStyle name="Millares 6 2 3 4 4" xfId="3470" xr:uid="{9735B3EF-9AA4-45FC-ABEA-C48271DB9934}"/>
    <cellStyle name="Millares 6 2 3 4 4 2" xfId="11736" xr:uid="{C358AF6C-0911-4470-A0D9-82A7934C833A}"/>
    <cellStyle name="Millares 6 2 3 4 4 2 2" xfId="33239" xr:uid="{678E2E32-FF06-493B-B086-86A827B41AC9}"/>
    <cellStyle name="Millares 6 2 3 4 4 3" xfId="18371" xr:uid="{0A9D691F-4C65-4072-879D-1EAE7A1C41B8}"/>
    <cellStyle name="Millares 6 2 3 4 4 3 2" xfId="39874" xr:uid="{593E9871-B905-466E-AE44-9AB7EAA9BAA3}"/>
    <cellStyle name="Millares 6 2 3 4 4 4" xfId="24976" xr:uid="{D0BF6900-CB4C-40D4-AB36-0D3F649AE5AF}"/>
    <cellStyle name="Millares 6 2 3 4 4 5" xfId="46479" xr:uid="{5359C4F9-3513-4637-A5FA-37334593F523}"/>
    <cellStyle name="Millares 6 2 3 4 5" xfId="5609" xr:uid="{3F5240B8-4272-4236-BAF4-0A26DFD5A57D}"/>
    <cellStyle name="Millares 6 2 3 4 5 2" xfId="13875" xr:uid="{3408CA52-EA29-41B9-AC67-94863C0DCD3B}"/>
    <cellStyle name="Millares 6 2 3 4 5 2 2" xfId="35378" xr:uid="{14ED033E-BE10-4213-8A2F-A10D3F8641BE}"/>
    <cellStyle name="Millares 6 2 3 4 5 3" xfId="20510" xr:uid="{B73896CC-D32B-47C2-9A79-B43DC6F9583A}"/>
    <cellStyle name="Millares 6 2 3 4 5 3 2" xfId="42013" xr:uid="{ED9385BD-0D6A-4946-97A8-D559F313C12A}"/>
    <cellStyle name="Millares 6 2 3 4 5 4" xfId="27115" xr:uid="{8ACEB520-DC20-41D0-AB25-777817846BB2}"/>
    <cellStyle name="Millares 6 2 3 4 5 5" xfId="48618" xr:uid="{C8428998-DB09-4174-8D93-9E134776D78E}"/>
    <cellStyle name="Millares 6 2 3 4 6" xfId="7250" xr:uid="{01BA0599-0371-4012-A6C1-C90D7C9D3DE5}"/>
    <cellStyle name="Millares 6 2 3 4 6 2" xfId="28753" xr:uid="{962EF37E-8325-4864-A09C-1DD666C40FD6}"/>
    <cellStyle name="Millares 6 2 3 4 7" xfId="8907" xr:uid="{172B8BF2-2DE2-4A5F-BAA3-9D4EDC4E177D}"/>
    <cellStyle name="Millares 6 2 3 4 7 2" xfId="30410" xr:uid="{85063C31-4350-4B97-AE4C-97F869F450F1}"/>
    <cellStyle name="Millares 6 2 3 4 8" xfId="15542" xr:uid="{6F3DB87E-2657-46F9-A2AA-91C35554BEED}"/>
    <cellStyle name="Millares 6 2 3 4 8 2" xfId="37045" xr:uid="{6DADFC09-FC81-4132-8D6F-5B02355C073E}"/>
    <cellStyle name="Millares 6 2 3 4 9" xfId="22147" xr:uid="{B6BA8BED-59F4-45C5-85A8-4A638C0F3693}"/>
    <cellStyle name="Millares 6 2 3 5" xfId="909" xr:uid="{5A9E3052-B9B7-4E68-9BB7-A52A61243110}"/>
    <cellStyle name="Millares 6 2 3 5 2" xfId="3738" xr:uid="{D76D01F6-E822-4A8F-BDA0-1F537695EDEE}"/>
    <cellStyle name="Millares 6 2 3 5 2 2" xfId="12004" xr:uid="{81412C95-D68B-43D5-A192-0D1F47DD468C}"/>
    <cellStyle name="Millares 6 2 3 5 2 2 2" xfId="33507" xr:uid="{1C4B8248-44D8-420B-8B1F-920511B26033}"/>
    <cellStyle name="Millares 6 2 3 5 2 3" xfId="18639" xr:uid="{B89DF893-6D2D-4327-AE63-063FB78E1A51}"/>
    <cellStyle name="Millares 6 2 3 5 2 3 2" xfId="40142" xr:uid="{3B34AC62-5652-4CC8-ABEB-B0C73D04F027}"/>
    <cellStyle name="Millares 6 2 3 5 2 4" xfId="25244" xr:uid="{E945E3C5-A7D0-411E-BA17-3AEEF8F9F9DD}"/>
    <cellStyle name="Millares 6 2 3 5 2 5" xfId="46747" xr:uid="{24CE887D-EBFF-42B3-85AB-E12D14CD0C7C}"/>
    <cellStyle name="Millares 6 2 3 5 3" xfId="5877" xr:uid="{6EE14C2B-AE18-4AF9-8E06-09F0243B7117}"/>
    <cellStyle name="Millares 6 2 3 5 3 2" xfId="14143" xr:uid="{FCDD50EF-0ADE-47A4-916B-D24122C301C2}"/>
    <cellStyle name="Millares 6 2 3 5 3 2 2" xfId="35646" xr:uid="{3161B160-C355-41F4-A70C-C258EFD0B4A0}"/>
    <cellStyle name="Millares 6 2 3 5 3 3" xfId="20778" xr:uid="{A4515845-5F0D-4839-96AD-7A684499A40F}"/>
    <cellStyle name="Millares 6 2 3 5 3 3 2" xfId="42281" xr:uid="{A3567E3F-EE7A-4B92-BEFE-B746EB21894F}"/>
    <cellStyle name="Millares 6 2 3 5 3 4" xfId="27383" xr:uid="{AA8A93EF-BB1C-4BEE-9034-F59D604C7273}"/>
    <cellStyle name="Millares 6 2 3 5 3 5" xfId="48886" xr:uid="{DF6E02D8-664E-4F47-89BD-A81F0D4E4AB0}"/>
    <cellStyle name="Millares 6 2 3 5 4" xfId="7518" xr:uid="{72C20566-BAA4-40E7-9D49-D178BC0C85E3}"/>
    <cellStyle name="Millares 6 2 3 5 4 2" xfId="29021" xr:uid="{57D20647-E3A2-482E-8139-EC2A34085D1C}"/>
    <cellStyle name="Millares 6 2 3 5 5" xfId="9175" xr:uid="{7A531697-12C8-48E3-B26D-A4274A0B8B7B}"/>
    <cellStyle name="Millares 6 2 3 5 5 2" xfId="30678" xr:uid="{F1211961-4B08-4735-AD32-23557135DE7A}"/>
    <cellStyle name="Millares 6 2 3 5 6" xfId="15810" xr:uid="{1C8DA36F-B1C1-455F-80F0-539B1C798ED0}"/>
    <cellStyle name="Millares 6 2 3 5 6 2" xfId="37313" xr:uid="{B9254E8B-36A0-4B43-95BD-A6DEF2504A01}"/>
    <cellStyle name="Millares 6 2 3 5 7" xfId="22415" xr:uid="{B6CA363E-4695-42B0-93E9-090937797C0D}"/>
    <cellStyle name="Millares 6 2 3 5 8" xfId="43918" xr:uid="{3232FC64-A02A-4550-8F8D-A0FEEF98A72A}"/>
    <cellStyle name="Millares 6 2 3 6" xfId="1170" xr:uid="{AAB40F92-EF24-46BD-B707-1158A5599B97}"/>
    <cellStyle name="Millares 6 2 3 6 2" xfId="3999" xr:uid="{73B5B503-27C1-4441-AFC2-3CEE47C53DCC}"/>
    <cellStyle name="Millares 6 2 3 6 2 2" xfId="12265" xr:uid="{7935072B-E605-4C3C-A35B-DB21DAB5D7B9}"/>
    <cellStyle name="Millares 6 2 3 6 2 2 2" xfId="33768" xr:uid="{A95EE775-D5FA-43DB-BD11-89FD5AA7663E}"/>
    <cellStyle name="Millares 6 2 3 6 2 3" xfId="18900" xr:uid="{7B8DF6FF-02E2-4759-967F-95D5D5DA0594}"/>
    <cellStyle name="Millares 6 2 3 6 2 3 2" xfId="40403" xr:uid="{328FC64F-1F5D-48D3-BCCE-6CFBFC3C2E82}"/>
    <cellStyle name="Millares 6 2 3 6 2 4" xfId="25505" xr:uid="{62DFF678-3B92-4899-B1AC-2FEA2107B6F8}"/>
    <cellStyle name="Millares 6 2 3 6 2 5" xfId="47008" xr:uid="{AF171F74-D8AC-4857-9C8E-A156E281C64B}"/>
    <cellStyle name="Millares 6 2 3 6 3" xfId="6138" xr:uid="{290FE13E-C355-41A2-A9D8-B09188DDC46C}"/>
    <cellStyle name="Millares 6 2 3 6 3 2" xfId="14404" xr:uid="{30A95016-22C7-4351-AF68-183A7B95B773}"/>
    <cellStyle name="Millares 6 2 3 6 3 2 2" xfId="35907" xr:uid="{1C641996-DAAD-42D0-8237-315DA45C6554}"/>
    <cellStyle name="Millares 6 2 3 6 3 3" xfId="21039" xr:uid="{AF8E052F-ADDB-4501-BA90-6B8184B0757D}"/>
    <cellStyle name="Millares 6 2 3 6 3 3 2" xfId="42542" xr:uid="{39E1B184-2971-4503-95CE-D0EEEB3DDC61}"/>
    <cellStyle name="Millares 6 2 3 6 3 4" xfId="27644" xr:uid="{CB779C41-3313-4738-80F7-F5A5796D436F}"/>
    <cellStyle name="Millares 6 2 3 6 3 5" xfId="49147" xr:uid="{3D009819-D472-4B8D-A829-57C9133342A8}"/>
    <cellStyle name="Millares 6 2 3 6 4" xfId="7779" xr:uid="{D4FBFA49-061D-47A0-A830-DB3290E3BC1B}"/>
    <cellStyle name="Millares 6 2 3 6 4 2" xfId="29282" xr:uid="{242AB7EA-7C24-410C-BB9D-A609E999E459}"/>
    <cellStyle name="Millares 6 2 3 6 5" xfId="9436" xr:uid="{5F7B3447-1185-49AA-AF2B-79DADF2724EC}"/>
    <cellStyle name="Millares 6 2 3 6 5 2" xfId="30939" xr:uid="{23949F66-BF85-44F3-B812-CFE586629FD7}"/>
    <cellStyle name="Millares 6 2 3 6 6" xfId="16071" xr:uid="{22F7A065-4B07-4B69-BA8A-30FDA3A92447}"/>
    <cellStyle name="Millares 6 2 3 6 6 2" xfId="37574" xr:uid="{1382E1D1-713A-440A-A9C6-99A7096FE416}"/>
    <cellStyle name="Millares 6 2 3 6 7" xfId="22676" xr:uid="{EFA01BCB-6D3F-4926-8D41-B5769B99C3E8}"/>
    <cellStyle name="Millares 6 2 3 6 8" xfId="44179" xr:uid="{AD0947ED-11B7-4189-957E-7E911AE05E85}"/>
    <cellStyle name="Millares 6 2 3 7" xfId="1858" xr:uid="{87062BEC-8586-4D98-A065-BFD8CB0A0147}"/>
    <cellStyle name="Millares 6 2 3 7 2" xfId="10124" xr:uid="{183E59BC-4BC1-4C3B-BAE6-08530A5F565D}"/>
    <cellStyle name="Millares 6 2 3 7 2 2" xfId="31627" xr:uid="{2AE103F4-C66F-4180-B3E5-A6E32B6F1624}"/>
    <cellStyle name="Millares 6 2 3 7 3" xfId="16759" xr:uid="{FD1EFE28-BC24-42B6-A9FB-93E1E8B020B8}"/>
    <cellStyle name="Millares 6 2 3 7 3 2" xfId="38262" xr:uid="{165C99D8-6050-42DF-A6EF-5F2C56859F9B}"/>
    <cellStyle name="Millares 6 2 3 7 4" xfId="23364" xr:uid="{7BB86833-98B8-4179-8BFA-0D6C0FBCD13A}"/>
    <cellStyle name="Millares 6 2 3 7 5" xfId="44867" xr:uid="{BFCEC6B1-1A7B-485B-AE70-8A8B75BAB1F9}"/>
    <cellStyle name="Millares 6 2 3 8" xfId="2543" xr:uid="{58885572-F61A-4E8F-98DD-575AB42A769E}"/>
    <cellStyle name="Millares 6 2 3 8 2" xfId="10809" xr:uid="{73EB4D8E-ECD2-47AD-AC8A-CE5009A1F738}"/>
    <cellStyle name="Millares 6 2 3 8 2 2" xfId="32312" xr:uid="{05391DAC-D976-4763-A439-4FE20E4686B6}"/>
    <cellStyle name="Millares 6 2 3 8 3" xfId="17444" xr:uid="{15278199-4869-45CF-98C0-61AB49A991F3}"/>
    <cellStyle name="Millares 6 2 3 8 3 2" xfId="38947" xr:uid="{2AF381E1-6247-4878-B877-6237E56AFBDE}"/>
    <cellStyle name="Millares 6 2 3 8 4" xfId="24049" xr:uid="{563F1906-A753-4233-8C56-87EE2A17BD55}"/>
    <cellStyle name="Millares 6 2 3 8 5" xfId="45552" xr:uid="{E4A7F5D8-D113-47AD-9BD7-D166DC2CDAE8}"/>
    <cellStyle name="Millares 6 2 3 9" xfId="3054" xr:uid="{C169ACAB-5965-4985-BA8F-60DCE45DCA6C}"/>
    <cellStyle name="Millares 6 2 3 9 2" xfId="11320" xr:uid="{0365F5C0-19B3-4876-B3E5-D7ED9E61C395}"/>
    <cellStyle name="Millares 6 2 3 9 2 2" xfId="32823" xr:uid="{D2151107-B3A8-4BCE-B88B-7FE109651E1F}"/>
    <cellStyle name="Millares 6 2 3 9 3" xfId="17955" xr:uid="{3E1E4303-6E50-482C-9E93-A6A9A58F08F7}"/>
    <cellStyle name="Millares 6 2 3 9 3 2" xfId="39458" xr:uid="{24BFB1E7-3027-4B79-9048-F7E330F144E0}"/>
    <cellStyle name="Millares 6 2 3 9 4" xfId="24560" xr:uid="{48E3B848-2B49-4679-9191-7747AB2642F7}"/>
    <cellStyle name="Millares 6 2 3 9 5" xfId="46063" xr:uid="{893996D1-BD7A-4825-B7C2-4F624C955C31}"/>
    <cellStyle name="Millares 6 2 4" xfId="211" xr:uid="{80B01054-1448-49FD-912F-E8BABA70C1AC}"/>
    <cellStyle name="Millares 6 2 4 10" xfId="4730" xr:uid="{BEBD1D3B-2F51-4A6D-811D-661BF07DE4B9}"/>
    <cellStyle name="Millares 6 2 4 10 2" xfId="12996" xr:uid="{87F05EFB-A890-4DAF-9057-92D644395AE9}"/>
    <cellStyle name="Millares 6 2 4 10 2 2" xfId="34499" xr:uid="{382F1442-9667-4E15-A266-C3E8C213BD10}"/>
    <cellStyle name="Millares 6 2 4 10 3" xfId="19631" xr:uid="{11FC4A97-1F47-4D41-A7CA-AECB811EE86A}"/>
    <cellStyle name="Millares 6 2 4 10 3 2" xfId="41134" xr:uid="{F01C2AD8-440F-4FB9-A89B-3D8F70FCBB71}"/>
    <cellStyle name="Millares 6 2 4 10 4" xfId="26236" xr:uid="{B95E2116-507B-4D9B-8003-EA3CFDF9CF76}"/>
    <cellStyle name="Millares 6 2 4 10 5" xfId="47739" xr:uid="{EA9A2FAA-3941-4264-872B-E52D57D2F2AA}"/>
    <cellStyle name="Millares 6 2 4 11" xfId="5233" xr:uid="{026C278A-6E05-48D5-BC60-6924BFB36E34}"/>
    <cellStyle name="Millares 6 2 4 11 2" xfId="13499" xr:uid="{1CFA8DA4-C40C-4678-952D-94A636938DB3}"/>
    <cellStyle name="Millares 6 2 4 11 2 2" xfId="35002" xr:uid="{B7122F6E-89E9-4DFE-9275-B4EE7AF9C2C5}"/>
    <cellStyle name="Millares 6 2 4 11 3" xfId="20134" xr:uid="{FFB02F32-75E6-4EA3-B737-BFE3BAF5491E}"/>
    <cellStyle name="Millares 6 2 4 11 3 2" xfId="41637" xr:uid="{8B546880-B07C-40D0-92A9-6532DE7B01A5}"/>
    <cellStyle name="Millares 6 2 4 11 4" xfId="26739" xr:uid="{7EDE33D4-4838-47A8-8774-8C83873C327A}"/>
    <cellStyle name="Millares 6 2 4 11 5" xfId="48242" xr:uid="{767C9299-B2B5-43C4-944F-AC31EFE7693F}"/>
    <cellStyle name="Millares 6 2 4 12" xfId="6874" xr:uid="{0B506335-4C79-44E9-A073-514E2A79BD30}"/>
    <cellStyle name="Millares 6 2 4 12 2" xfId="28377" xr:uid="{631E8825-C55F-4BC5-A20E-6496D3130D25}"/>
    <cellStyle name="Millares 6 2 4 13" xfId="8528" xr:uid="{B81BB228-7434-4D2C-AA4F-D89BB5A3FC14}"/>
    <cellStyle name="Millares 6 2 4 13 2" xfId="30031" xr:uid="{4068F869-0408-4420-8080-D2F875902FC0}"/>
    <cellStyle name="Millares 6 2 4 14" xfId="15167" xr:uid="{A25A8200-5D50-409C-A4E0-D38DDE510A71}"/>
    <cellStyle name="Millares 6 2 4 14 2" xfId="36670" xr:uid="{8D009CE0-3C05-4205-A847-5C216DD3E0C3}"/>
    <cellStyle name="Millares 6 2 4 15" xfId="21772" xr:uid="{8F732BC1-8D70-40FD-8655-BBA5F905B030}"/>
    <cellStyle name="Millares 6 2 4 16" xfId="43275" xr:uid="{2CD5FA97-00BF-4C7A-9BAD-86B7FC5679EC}"/>
    <cellStyle name="Millares 6 2 4 17" xfId="49894" xr:uid="{1229FA4C-A0B9-49B1-9FED-FF70E54DD796}"/>
    <cellStyle name="Millares 6 2 4 2" xfId="526" xr:uid="{EC5CA0A7-C902-4B5E-B772-08A7FD78F2D1}"/>
    <cellStyle name="Millares 6 2 4 2 10" xfId="7137" xr:uid="{42CA9D5F-7F8B-4A54-807C-38BA2568284F}"/>
    <cellStyle name="Millares 6 2 4 2 10 2" xfId="28640" xr:uid="{2E431D44-66D7-4636-A924-64FF5AE872ED}"/>
    <cellStyle name="Millares 6 2 4 2 11" xfId="8793" xr:uid="{E1704D8A-8CB2-4FF2-BB41-20EA228C2201}"/>
    <cellStyle name="Millares 6 2 4 2 11 2" xfId="30296" xr:uid="{0716D36C-C7CB-458D-BD65-99D97A2CF56A}"/>
    <cellStyle name="Millares 6 2 4 2 12" xfId="15429" xr:uid="{988EDBFB-B7D9-49C8-AD55-2491BC1842DC}"/>
    <cellStyle name="Millares 6 2 4 2 12 2" xfId="36932" xr:uid="{155C034A-511C-4391-9C1A-82DC35131CE0}"/>
    <cellStyle name="Millares 6 2 4 2 13" xfId="22034" xr:uid="{3A8236DA-FF79-4EBA-AFDD-B60F7FB6CE77}"/>
    <cellStyle name="Millares 6 2 4 2 14" xfId="43537" xr:uid="{3E9E3A22-5E5D-4046-B08B-06821BC31227}"/>
    <cellStyle name="Millares 6 2 4 2 15" xfId="50010" xr:uid="{204604A8-36DF-45AB-9BB9-C8B17E133845}"/>
    <cellStyle name="Millares 6 2 4 2 2" xfId="808" xr:uid="{F79DB220-E86A-4CD5-A180-B14F12B083DD}"/>
    <cellStyle name="Millares 6 2 4 2 2 10" xfId="15709" xr:uid="{319FCCD8-6DC9-497D-A8A3-8623E92934A7}"/>
    <cellStyle name="Millares 6 2 4 2 2 10 2" xfId="37212" xr:uid="{4DD9749C-F29D-4E1F-982E-ACB3A504B430}"/>
    <cellStyle name="Millares 6 2 4 2 2 11" xfId="22314" xr:uid="{A089EC8D-22B8-46AD-B384-2F2EDDEE713E}"/>
    <cellStyle name="Millares 6 2 4 2 2 12" xfId="43817" xr:uid="{33B6E4C7-EFEB-4390-A373-188AC9BF6304}"/>
    <cellStyle name="Millares 6 2 4 2 2 13" xfId="50295" xr:uid="{AF3B9D46-4078-42C9-9625-3404E91098C9}"/>
    <cellStyle name="Millares 6 2 4 2 2 2" xfId="1754" xr:uid="{F86DB475-5AF0-408C-9BB7-9FBA947420C8}"/>
    <cellStyle name="Millares 6 2 4 2 2 2 2" xfId="4583" xr:uid="{27EF0FE7-F5D4-4DCB-A177-27295CB2AC32}"/>
    <cellStyle name="Millares 6 2 4 2 2 2 2 2" xfId="12849" xr:uid="{CD137B13-D453-4CBD-B07F-011D0C19F5FD}"/>
    <cellStyle name="Millares 6 2 4 2 2 2 2 2 2" xfId="34352" xr:uid="{D0AEB567-AFE8-49C3-A638-A7D7B7D34005}"/>
    <cellStyle name="Millares 6 2 4 2 2 2 2 3" xfId="19484" xr:uid="{FE5630CD-0820-4F3D-AFEC-E2481E64A44D}"/>
    <cellStyle name="Millares 6 2 4 2 2 2 2 3 2" xfId="40987" xr:uid="{061BE9FB-5DD2-4EB2-AD2C-A715960F046D}"/>
    <cellStyle name="Millares 6 2 4 2 2 2 2 4" xfId="26089" xr:uid="{6C97761A-0651-46D9-B5C3-380DD71F52E2}"/>
    <cellStyle name="Millares 6 2 4 2 2 2 2 5" xfId="47592" xr:uid="{15BE2B35-1938-4940-B20E-DF165E75D3CB}"/>
    <cellStyle name="Millares 6 2 4 2 2 2 3" xfId="6722" xr:uid="{2C386731-87F1-4EAA-927C-16AE9538CDBC}"/>
    <cellStyle name="Millares 6 2 4 2 2 2 3 2" xfId="14988" xr:uid="{82CCE38C-AE7E-4611-A144-EF23FBDB365C}"/>
    <cellStyle name="Millares 6 2 4 2 2 2 3 2 2" xfId="36491" xr:uid="{C47277A1-6925-4153-B25E-8586A36C2CC9}"/>
    <cellStyle name="Millares 6 2 4 2 2 2 3 3" xfId="21623" xr:uid="{CBFE8813-722B-4491-8501-F306ECBEFA93}"/>
    <cellStyle name="Millares 6 2 4 2 2 2 3 3 2" xfId="43126" xr:uid="{B99A2496-7319-45F4-A455-9035F2381E68}"/>
    <cellStyle name="Millares 6 2 4 2 2 2 3 4" xfId="28228" xr:uid="{EBD51BFE-2825-4734-82D9-60116DF8085A}"/>
    <cellStyle name="Millares 6 2 4 2 2 2 3 5" xfId="49731" xr:uid="{ACD13123-E74F-4421-8989-7CA0F394D0CA}"/>
    <cellStyle name="Millares 6 2 4 2 2 2 4" xfId="8363" xr:uid="{1E4091F1-C5FA-4041-85DD-5993EEE6DC99}"/>
    <cellStyle name="Millares 6 2 4 2 2 2 4 2" xfId="29866" xr:uid="{C040C80A-B904-4504-836E-E946D08098D8}"/>
    <cellStyle name="Millares 6 2 4 2 2 2 5" xfId="10020" xr:uid="{61080753-A3E8-4AAB-A22E-36F56D82FCE0}"/>
    <cellStyle name="Millares 6 2 4 2 2 2 5 2" xfId="31523" xr:uid="{52BFCCFE-9414-40B8-BFCA-750CF5940C02}"/>
    <cellStyle name="Millares 6 2 4 2 2 2 6" xfId="16655" xr:uid="{E678B643-0E1C-44AE-93C5-9B1A038D644F}"/>
    <cellStyle name="Millares 6 2 4 2 2 2 6 2" xfId="38158" xr:uid="{FFC83E9C-4AD5-49C8-B303-7F9103C3CDE9}"/>
    <cellStyle name="Millares 6 2 4 2 2 2 7" xfId="23260" xr:uid="{330107A2-AEDB-41B8-8375-E865BA08FC3A}"/>
    <cellStyle name="Millares 6 2 4 2 2 2 8" xfId="44763" xr:uid="{2E22F881-8596-42E3-A959-B7244102A205}"/>
    <cellStyle name="Millares 6 2 4 2 2 3" xfId="2441" xr:uid="{197BD3EC-5CB9-4BAD-98E8-9A3F20A357A1}"/>
    <cellStyle name="Millares 6 2 4 2 2 3 2" xfId="10707" xr:uid="{667431CB-852B-4A7B-8A28-456F2EDD5A60}"/>
    <cellStyle name="Millares 6 2 4 2 2 3 2 2" xfId="32210" xr:uid="{DA442FED-9C59-4002-84C2-996FDF6DE58B}"/>
    <cellStyle name="Millares 6 2 4 2 2 3 3" xfId="17342" xr:uid="{1958DAEE-E723-4098-A3A5-63B0FD0F056D}"/>
    <cellStyle name="Millares 6 2 4 2 2 3 3 2" xfId="38845" xr:uid="{8706C3DB-E271-4FF4-A553-88F66B8F3EF9}"/>
    <cellStyle name="Millares 6 2 4 2 2 3 4" xfId="23947" xr:uid="{D635C34B-5A03-449D-86F6-EDD09CC138F9}"/>
    <cellStyle name="Millares 6 2 4 2 2 3 5" xfId="45450" xr:uid="{468E29B6-2F63-4D85-86BE-41FA82749D02}"/>
    <cellStyle name="Millares 6 2 4 2 2 4" xfId="2958" xr:uid="{092359AE-32FE-40C5-B777-FE4842D7F556}"/>
    <cellStyle name="Millares 6 2 4 2 2 4 2" xfId="11224" xr:uid="{B308BB14-87DE-4951-9159-70FC159869F6}"/>
    <cellStyle name="Millares 6 2 4 2 2 4 2 2" xfId="32727" xr:uid="{E2AAE41B-6CF1-43B6-9C71-D2FD723F57BE}"/>
    <cellStyle name="Millares 6 2 4 2 2 4 3" xfId="17859" xr:uid="{353C12F4-02B7-405E-A4C2-598105863009}"/>
    <cellStyle name="Millares 6 2 4 2 2 4 3 2" xfId="39362" xr:uid="{71689B55-3881-4404-A933-EE5F29F5AD1D}"/>
    <cellStyle name="Millares 6 2 4 2 2 4 4" xfId="24464" xr:uid="{E744FDCE-F063-4D74-AF92-F3EF7CD23CF5}"/>
    <cellStyle name="Millares 6 2 4 2 2 4 5" xfId="45967" xr:uid="{6592F771-BFE8-4DD7-B5A4-92494EF7ACDA}"/>
    <cellStyle name="Millares 6 2 4 2 2 5" xfId="3637" xr:uid="{8656B9C2-9CD3-4B75-A653-6EA5EAC49CA7}"/>
    <cellStyle name="Millares 6 2 4 2 2 5 2" xfId="11903" xr:uid="{99DEC2E1-EDA3-4177-BC2D-AE7B24C869DC}"/>
    <cellStyle name="Millares 6 2 4 2 2 5 2 2" xfId="33406" xr:uid="{FA2345A5-E94A-455C-93B2-AAE62EB68AE9}"/>
    <cellStyle name="Millares 6 2 4 2 2 5 3" xfId="18538" xr:uid="{5D21FF1E-6B9F-4064-8D9B-7418D8B9BF95}"/>
    <cellStyle name="Millares 6 2 4 2 2 5 3 2" xfId="40041" xr:uid="{21A60E7C-3C14-4A2A-9978-1C331A5BF1E6}"/>
    <cellStyle name="Millares 6 2 4 2 2 5 4" xfId="25143" xr:uid="{1B7CEDBD-3339-4B22-A74F-817EE5CA2137}"/>
    <cellStyle name="Millares 6 2 4 2 2 5 5" xfId="46646" xr:uid="{C0D80D40-2427-4908-872B-50184B9155B1}"/>
    <cellStyle name="Millares 6 2 4 2 2 6" xfId="5102" xr:uid="{4F6B152D-DEC5-471C-B982-237CAB287B6A}"/>
    <cellStyle name="Millares 6 2 4 2 2 6 2" xfId="13368" xr:uid="{3097E10D-C2BA-4F89-A448-29081D474DB1}"/>
    <cellStyle name="Millares 6 2 4 2 2 6 2 2" xfId="34871" xr:uid="{E76CCFDE-C659-4131-A995-036BAC1C6FB3}"/>
    <cellStyle name="Millares 6 2 4 2 2 6 3" xfId="20003" xr:uid="{758E8D1A-3A6B-4B3C-B220-CDFF4A2EE6ED}"/>
    <cellStyle name="Millares 6 2 4 2 2 6 3 2" xfId="41506" xr:uid="{29EDEC4B-56CB-4089-84CD-9A114E1E6556}"/>
    <cellStyle name="Millares 6 2 4 2 2 6 4" xfId="26608" xr:uid="{A00090CA-8498-48FD-9208-AAA51ED78A16}"/>
    <cellStyle name="Millares 6 2 4 2 2 6 5" xfId="48111" xr:uid="{237B21EE-D6DE-43B0-8FAD-34A7488ED313}"/>
    <cellStyle name="Millares 6 2 4 2 2 7" xfId="5776" xr:uid="{C9F0CFB9-1675-4B72-8663-D1B8D78BFEDD}"/>
    <cellStyle name="Millares 6 2 4 2 2 7 2" xfId="14042" xr:uid="{78085A77-EF57-416B-8F19-07C6B6721B44}"/>
    <cellStyle name="Millares 6 2 4 2 2 7 2 2" xfId="35545" xr:uid="{26E9BD76-73BB-43E4-8F19-7D4BAA0EBE31}"/>
    <cellStyle name="Millares 6 2 4 2 2 7 3" xfId="20677" xr:uid="{912F1496-B4A8-49F6-B590-5D0EE017AB77}"/>
    <cellStyle name="Millares 6 2 4 2 2 7 3 2" xfId="42180" xr:uid="{C5083B91-53EF-408B-9131-A733F6BB8BE7}"/>
    <cellStyle name="Millares 6 2 4 2 2 7 4" xfId="27282" xr:uid="{D7041124-09EB-4C98-8467-39195169491C}"/>
    <cellStyle name="Millares 6 2 4 2 2 7 5" xfId="48785" xr:uid="{B3025120-FCF7-4BBF-B197-41D43DD567C3}"/>
    <cellStyle name="Millares 6 2 4 2 2 8" xfId="7417" xr:uid="{E557BBD5-C954-46DD-A72C-CDE29A401ACF}"/>
    <cellStyle name="Millares 6 2 4 2 2 8 2" xfId="28920" xr:uid="{C31A1375-CFC1-42F5-9996-9A5E9D9F2853}"/>
    <cellStyle name="Millares 6 2 4 2 2 9" xfId="9074" xr:uid="{E7AF57AF-F5A4-4F08-BA61-E491AB537749}"/>
    <cellStyle name="Millares 6 2 4 2 2 9 2" xfId="30577" xr:uid="{127181A1-9297-4E77-AC26-F341A12BDEE0}"/>
    <cellStyle name="Millares 6 2 4 2 3" xfId="1078" xr:uid="{12F3FB57-6F42-4F94-A838-E9EFE1C47DFF}"/>
    <cellStyle name="Millares 6 2 4 2 3 2" xfId="3907" xr:uid="{91BF1A1B-2FDC-4327-A39B-021316662A6B}"/>
    <cellStyle name="Millares 6 2 4 2 3 2 2" xfId="12173" xr:uid="{C7B77FE6-0A55-469F-ACFA-938904032765}"/>
    <cellStyle name="Millares 6 2 4 2 3 2 2 2" xfId="33676" xr:uid="{A5FC0556-DDBD-4F03-BE10-A407963277CC}"/>
    <cellStyle name="Millares 6 2 4 2 3 2 3" xfId="18808" xr:uid="{AFC3AF95-3176-40A3-9B6C-4314FD0E6166}"/>
    <cellStyle name="Millares 6 2 4 2 3 2 3 2" xfId="40311" xr:uid="{F5AE973A-083E-4ADC-ADED-02356C67EBA7}"/>
    <cellStyle name="Millares 6 2 4 2 3 2 4" xfId="25413" xr:uid="{7A885600-1DD3-4BB4-8938-993D45A967B0}"/>
    <cellStyle name="Millares 6 2 4 2 3 2 5" xfId="46916" xr:uid="{B18A3BBA-C5B3-4A2E-BAEC-58C9FF33BEDA}"/>
    <cellStyle name="Millares 6 2 4 2 3 3" xfId="6046" xr:uid="{4759C133-A6A7-4728-9483-16E605087737}"/>
    <cellStyle name="Millares 6 2 4 2 3 3 2" xfId="14312" xr:uid="{D0FCED72-DD1E-49AC-A367-4FCC4372CB85}"/>
    <cellStyle name="Millares 6 2 4 2 3 3 2 2" xfId="35815" xr:uid="{718A7FF7-AFD6-49B0-91D1-B9C1AB286DC5}"/>
    <cellStyle name="Millares 6 2 4 2 3 3 3" xfId="20947" xr:uid="{ABFB5D35-1AB5-429C-BA02-E2E8337926CC}"/>
    <cellStyle name="Millares 6 2 4 2 3 3 3 2" xfId="42450" xr:uid="{A280B58C-7D44-45B8-94E8-C62136AABE8C}"/>
    <cellStyle name="Millares 6 2 4 2 3 3 4" xfId="27552" xr:uid="{17B51163-D3BB-4A74-8DC2-00DE9DB5249F}"/>
    <cellStyle name="Millares 6 2 4 2 3 3 5" xfId="49055" xr:uid="{12A75CBC-FE65-4959-9237-483B3A4B28EA}"/>
    <cellStyle name="Millares 6 2 4 2 3 4" xfId="7687" xr:uid="{6686ADE5-97DE-419C-B999-E9F3DEE06DB2}"/>
    <cellStyle name="Millares 6 2 4 2 3 4 2" xfId="29190" xr:uid="{038D659B-C6B4-477B-817C-6651820327BB}"/>
    <cellStyle name="Millares 6 2 4 2 3 5" xfId="9344" xr:uid="{C0313AB2-FC2D-4EFA-ADEA-9E4828759B7A}"/>
    <cellStyle name="Millares 6 2 4 2 3 5 2" xfId="30847" xr:uid="{C25E43A4-8F76-4A42-8F47-88B7E1C472E7}"/>
    <cellStyle name="Millares 6 2 4 2 3 6" xfId="15979" xr:uid="{09C0D10D-4F9B-4369-8572-F0255819ECBA}"/>
    <cellStyle name="Millares 6 2 4 2 3 6 2" xfId="37482" xr:uid="{CDB69718-1A69-4CE0-A5BA-8E1B927AE243}"/>
    <cellStyle name="Millares 6 2 4 2 3 7" xfId="22584" xr:uid="{291F64F8-21C1-40D7-A904-1A9B861D82C5}"/>
    <cellStyle name="Millares 6 2 4 2 3 8" xfId="44087" xr:uid="{C9B3D749-1F27-4DF4-82BC-131E4849111E}"/>
    <cellStyle name="Millares 6 2 4 2 4" xfId="1474" xr:uid="{EF770A82-FD8C-49DB-86D7-B04A97C28C2F}"/>
    <cellStyle name="Millares 6 2 4 2 4 2" xfId="4303" xr:uid="{1038F642-0452-402B-A5E7-8EC2142D170A}"/>
    <cellStyle name="Millares 6 2 4 2 4 2 2" xfId="12569" xr:uid="{9985A351-8974-4FFF-BB10-918686F706E5}"/>
    <cellStyle name="Millares 6 2 4 2 4 2 2 2" xfId="34072" xr:uid="{BC5D7FAF-E15C-47C3-B6B1-C17B1A070FB2}"/>
    <cellStyle name="Millares 6 2 4 2 4 2 3" xfId="19204" xr:uid="{AD32B091-1B33-488A-8E54-DE919BD39A18}"/>
    <cellStyle name="Millares 6 2 4 2 4 2 3 2" xfId="40707" xr:uid="{C3900A58-EB48-42BE-A0C5-FB9FF3DC20DD}"/>
    <cellStyle name="Millares 6 2 4 2 4 2 4" xfId="25809" xr:uid="{5539EA65-57A7-4F83-8F45-A660664AA410}"/>
    <cellStyle name="Millares 6 2 4 2 4 2 5" xfId="47312" xr:uid="{B26C3382-BA3C-4B26-B490-2B66D547C551}"/>
    <cellStyle name="Millares 6 2 4 2 4 3" xfId="6442" xr:uid="{948B1C2B-5080-4B30-95B1-7CDA25C0C524}"/>
    <cellStyle name="Millares 6 2 4 2 4 3 2" xfId="14708" xr:uid="{A6B85335-D311-41A6-AD14-9B614EF25BF0}"/>
    <cellStyle name="Millares 6 2 4 2 4 3 2 2" xfId="36211" xr:uid="{6DB6504E-6745-4751-A30D-0B37694366DB}"/>
    <cellStyle name="Millares 6 2 4 2 4 3 3" xfId="21343" xr:uid="{06CB3F01-E118-4FF3-A1D1-C93600EAD449}"/>
    <cellStyle name="Millares 6 2 4 2 4 3 3 2" xfId="42846" xr:uid="{B91D74F4-6119-4FAA-82C9-22E4B61FD5D4}"/>
    <cellStyle name="Millares 6 2 4 2 4 3 4" xfId="27948" xr:uid="{8EB60809-ED74-4ED0-A371-9D0313752F4E}"/>
    <cellStyle name="Millares 6 2 4 2 4 3 5" xfId="49451" xr:uid="{26F618DD-9585-4174-B1BE-8DA61BDDC4CC}"/>
    <cellStyle name="Millares 6 2 4 2 4 4" xfId="8083" xr:uid="{920C1081-8EF3-4F5A-A82A-474D9A34FCD9}"/>
    <cellStyle name="Millares 6 2 4 2 4 4 2" xfId="29586" xr:uid="{6AC571FB-DAD3-4F05-8F05-EC67311A02B1}"/>
    <cellStyle name="Millares 6 2 4 2 4 5" xfId="9740" xr:uid="{38BD244B-1745-4E31-A7B9-5A0CABD105BA}"/>
    <cellStyle name="Millares 6 2 4 2 4 5 2" xfId="31243" xr:uid="{81554456-0E2A-473E-BC7E-C9ECA35F6385}"/>
    <cellStyle name="Millares 6 2 4 2 4 6" xfId="16375" xr:uid="{229AF4AE-7751-460E-8773-5F763675DC7B}"/>
    <cellStyle name="Millares 6 2 4 2 4 6 2" xfId="37878" xr:uid="{63C4B820-F98C-47B0-84B8-B30FAC88E0FC}"/>
    <cellStyle name="Millares 6 2 4 2 4 7" xfId="22980" xr:uid="{39392AA2-3334-40A1-BBD1-1B7C88E228B9}"/>
    <cellStyle name="Millares 6 2 4 2 4 8" xfId="44483" xr:uid="{EA2978AF-07DF-4BD7-AF85-485EFC727688}"/>
    <cellStyle name="Millares 6 2 4 2 5" xfId="2161" xr:uid="{65565908-0960-4AD5-9B76-535AF0B3B6A5}"/>
    <cellStyle name="Millares 6 2 4 2 5 2" xfId="10427" xr:uid="{F5F5A1CA-CE55-4982-BA01-0090F41484F0}"/>
    <cellStyle name="Millares 6 2 4 2 5 2 2" xfId="31930" xr:uid="{2B6622CE-4851-4B37-83D3-7D6AA6C654DD}"/>
    <cellStyle name="Millares 6 2 4 2 5 3" xfId="17062" xr:uid="{AD335F00-11EC-4C31-A84B-B681DD33952B}"/>
    <cellStyle name="Millares 6 2 4 2 5 3 2" xfId="38565" xr:uid="{02AD523B-C922-4B1A-8D58-FBE4A77611D6}"/>
    <cellStyle name="Millares 6 2 4 2 5 4" xfId="23667" xr:uid="{6B524DBB-2DF9-45CF-AB28-CFC0C276480E}"/>
    <cellStyle name="Millares 6 2 4 2 5 5" xfId="45170" xr:uid="{D57450B8-58A3-4298-8877-B62AC22A62D8}"/>
    <cellStyle name="Millares 6 2 4 2 6" xfId="2708" xr:uid="{356BAFEC-C5A3-48F9-9599-8112369CA2F7}"/>
    <cellStyle name="Millares 6 2 4 2 6 2" xfId="10974" xr:uid="{AEB841F0-FD33-40A0-8134-49594AA4DE98}"/>
    <cellStyle name="Millares 6 2 4 2 6 2 2" xfId="32477" xr:uid="{FE98730F-762E-4C17-9CB3-0FBCAEA45868}"/>
    <cellStyle name="Millares 6 2 4 2 6 3" xfId="17609" xr:uid="{069184BB-A88C-406E-9544-EF12D7E3A73D}"/>
    <cellStyle name="Millares 6 2 4 2 6 3 2" xfId="39112" xr:uid="{F055B9E7-C078-4787-9AEA-B16721EB43E9}"/>
    <cellStyle name="Millares 6 2 4 2 6 4" xfId="24214" xr:uid="{E29ACFD4-4EF4-46AF-8675-796CDB0E1D4B}"/>
    <cellStyle name="Millares 6 2 4 2 6 5" xfId="45717" xr:uid="{3A38E4D1-2358-415C-AE7E-BA2F33CDEE6D}"/>
    <cellStyle name="Millares 6 2 4 2 7" xfId="3357" xr:uid="{0DE6E037-FA85-42F9-9CFC-4AC6F90C2DBD}"/>
    <cellStyle name="Millares 6 2 4 2 7 2" xfId="11623" xr:uid="{B389DD77-5CA1-4760-99BB-23B117EE2874}"/>
    <cellStyle name="Millares 6 2 4 2 7 2 2" xfId="33126" xr:uid="{B9A84C9E-7F1B-41AA-B6D6-B3DDF2D6994B}"/>
    <cellStyle name="Millares 6 2 4 2 7 3" xfId="18258" xr:uid="{D648657D-51A3-4A6C-BAA1-226871FEA180}"/>
    <cellStyle name="Millares 6 2 4 2 7 3 2" xfId="39761" xr:uid="{8DA3D8CA-C45B-46C9-8A7A-83A69014B50B}"/>
    <cellStyle name="Millares 6 2 4 2 7 4" xfId="24863" xr:uid="{23F54EF9-4A07-4516-B8FD-1401FE866669}"/>
    <cellStyle name="Millares 6 2 4 2 7 5" xfId="46366" xr:uid="{5893C86A-2FCB-4B17-B47A-352EE3892DDD}"/>
    <cellStyle name="Millares 6 2 4 2 8" xfId="4852" xr:uid="{88DCDA31-5B1F-43A9-BE33-F5F069DE2EFD}"/>
    <cellStyle name="Millares 6 2 4 2 8 2" xfId="13118" xr:uid="{E6B57F33-95A9-434B-BEDE-9D3AD818AF6A}"/>
    <cellStyle name="Millares 6 2 4 2 8 2 2" xfId="34621" xr:uid="{91066C26-06BC-4FC6-AF28-BA37ABD00BCC}"/>
    <cellStyle name="Millares 6 2 4 2 8 3" xfId="19753" xr:uid="{D22CD40B-2758-4785-9295-B01EFEDF1B54}"/>
    <cellStyle name="Millares 6 2 4 2 8 3 2" xfId="41256" xr:uid="{7ED80BF3-367C-467B-B3A2-CA0698E49E8D}"/>
    <cellStyle name="Millares 6 2 4 2 8 4" xfId="26358" xr:uid="{96AD10B6-A8C2-4DD1-A9E3-45CCC90DA95B}"/>
    <cellStyle name="Millares 6 2 4 2 8 5" xfId="47861" xr:uid="{C2EB1F18-184F-4E3C-9F7A-895226814A23}"/>
    <cellStyle name="Millares 6 2 4 2 9" xfId="5496" xr:uid="{09628254-BBD2-4363-8159-71978B8DF249}"/>
    <cellStyle name="Millares 6 2 4 2 9 2" xfId="13762" xr:uid="{36003EA5-6E8E-44F9-8494-66CBF1DA4540}"/>
    <cellStyle name="Millares 6 2 4 2 9 2 2" xfId="35265" xr:uid="{7569AB0A-304C-428D-AA96-2940A03D1EAD}"/>
    <cellStyle name="Millares 6 2 4 2 9 3" xfId="20397" xr:uid="{3CE7A81F-C9A8-44EB-9469-6EB705D71EFC}"/>
    <cellStyle name="Millares 6 2 4 2 9 3 2" xfId="41900" xr:uid="{E59D9210-32AE-4D08-B150-80E334D3882A}"/>
    <cellStyle name="Millares 6 2 4 2 9 4" xfId="27002" xr:uid="{03225531-FA4A-4569-9D09-7C01AC974EFC}"/>
    <cellStyle name="Millares 6 2 4 2 9 5" xfId="48505" xr:uid="{98DCB363-B629-4DD5-94B3-CF55D30DCE4C}"/>
    <cellStyle name="Millares 6 2 4 3" xfId="398" xr:uid="{33985557-E1B8-466B-AD92-8241DA6C5CBC}"/>
    <cellStyle name="Millares 6 2 4 3 10" xfId="15301" xr:uid="{F309FDE7-1494-4A0B-AA43-721B8422DAEA}"/>
    <cellStyle name="Millares 6 2 4 3 10 2" xfId="36804" xr:uid="{89FF9419-1D95-4629-A672-895FED112F59}"/>
    <cellStyle name="Millares 6 2 4 3 11" xfId="21906" xr:uid="{549A334F-BB85-4D2B-AB6C-8DB25DA92A9B}"/>
    <cellStyle name="Millares 6 2 4 3 12" xfId="43409" xr:uid="{ACDD8DB8-5307-4233-834C-5D1054F213B1}"/>
    <cellStyle name="Millares 6 2 4 3 13" xfId="50179" xr:uid="{747AC57A-4CD0-4A6D-833D-67A6D39759F0}"/>
    <cellStyle name="Millares 6 2 4 3 2" xfId="1346" xr:uid="{B1D48172-7522-4372-B82E-708F2B89481E}"/>
    <cellStyle name="Millares 6 2 4 3 2 2" xfId="4175" xr:uid="{B8031EDB-8C24-4B3E-AC0F-708668E0D63F}"/>
    <cellStyle name="Millares 6 2 4 3 2 2 2" xfId="12441" xr:uid="{FD445422-A36C-45DB-BC89-CA4830CDFDC8}"/>
    <cellStyle name="Millares 6 2 4 3 2 2 2 2" xfId="33944" xr:uid="{0131A2B0-3C0E-48F1-896D-814A6DAC3B80}"/>
    <cellStyle name="Millares 6 2 4 3 2 2 3" xfId="19076" xr:uid="{C86A910B-575E-4E5F-B0F9-3AAA81341A88}"/>
    <cellStyle name="Millares 6 2 4 3 2 2 3 2" xfId="40579" xr:uid="{E60FEBE5-A1BD-43FA-B842-9DF45D4DD29F}"/>
    <cellStyle name="Millares 6 2 4 3 2 2 4" xfId="25681" xr:uid="{1C861FF3-9A39-4B48-AC76-B673B30E6172}"/>
    <cellStyle name="Millares 6 2 4 3 2 2 5" xfId="47184" xr:uid="{CB7B9953-5846-4F35-AE01-ECAF7FA93A7C}"/>
    <cellStyle name="Millares 6 2 4 3 2 3" xfId="6314" xr:uid="{E19BB315-3672-4F01-9DBA-438448862C52}"/>
    <cellStyle name="Millares 6 2 4 3 2 3 2" xfId="14580" xr:uid="{E3DCC5A8-C522-4D44-933D-1CEEFDF8F414}"/>
    <cellStyle name="Millares 6 2 4 3 2 3 2 2" xfId="36083" xr:uid="{C281EB95-846F-4AC5-AD50-CF3A27E248E4}"/>
    <cellStyle name="Millares 6 2 4 3 2 3 3" xfId="21215" xr:uid="{17150FA7-2BA2-46C2-8984-E9CB62DAF8B1}"/>
    <cellStyle name="Millares 6 2 4 3 2 3 3 2" xfId="42718" xr:uid="{57514D53-139E-4263-AF97-81017FB52E1B}"/>
    <cellStyle name="Millares 6 2 4 3 2 3 4" xfId="27820" xr:uid="{DBD26511-D385-4D5A-96CF-4FD1627F09F2}"/>
    <cellStyle name="Millares 6 2 4 3 2 3 5" xfId="49323" xr:uid="{1DA3B2F7-0300-40BA-B348-18192782BFFD}"/>
    <cellStyle name="Millares 6 2 4 3 2 4" xfId="7955" xr:uid="{0C6F4D17-E366-4A5D-930D-E13D404D3778}"/>
    <cellStyle name="Millares 6 2 4 3 2 4 2" xfId="29458" xr:uid="{5184DAD7-9BCF-42F8-AA55-7B2C6EDDD131}"/>
    <cellStyle name="Millares 6 2 4 3 2 5" xfId="9612" xr:uid="{C4A3BE78-E5EA-4132-9B63-D6B42D010EB0}"/>
    <cellStyle name="Millares 6 2 4 3 2 5 2" xfId="31115" xr:uid="{B391C552-4848-411F-9776-218CE69958B7}"/>
    <cellStyle name="Millares 6 2 4 3 2 6" xfId="16247" xr:uid="{02B5C7E1-D60A-49E7-9582-6D0EAA9AF2A3}"/>
    <cellStyle name="Millares 6 2 4 3 2 6 2" xfId="37750" xr:uid="{070FF069-6AA8-496A-9593-6447C1B89BD6}"/>
    <cellStyle name="Millares 6 2 4 3 2 7" xfId="22852" xr:uid="{E2981183-ABDC-4A32-8C75-A879A5C58190}"/>
    <cellStyle name="Millares 6 2 4 3 2 8" xfId="44355" xr:uid="{196452EF-77E2-4378-A4EC-0C06FC2B5873}"/>
    <cellStyle name="Millares 6 2 4 3 3" xfId="2033" xr:uid="{57601B30-1231-4A14-A78B-030F19A7EFC0}"/>
    <cellStyle name="Millares 6 2 4 3 3 2" xfId="10299" xr:uid="{4DAE3871-DBA4-4534-9208-83DADB6DD152}"/>
    <cellStyle name="Millares 6 2 4 3 3 2 2" xfId="31802" xr:uid="{784EDB82-EF69-414D-A797-062CF564900C}"/>
    <cellStyle name="Millares 6 2 4 3 3 3" xfId="16934" xr:uid="{F43CDAF4-6D09-4C12-8C1B-4E40FDA7271C}"/>
    <cellStyle name="Millares 6 2 4 3 3 3 2" xfId="38437" xr:uid="{4B6683EE-9680-4E0A-82D3-69098E933EC1}"/>
    <cellStyle name="Millares 6 2 4 3 3 4" xfId="23539" xr:uid="{C70417A6-200D-4BE0-8095-BAF2413032BD}"/>
    <cellStyle name="Millares 6 2 4 3 3 5" xfId="45042" xr:uid="{39DBAA61-CD96-44B1-8488-43AB5443F18D}"/>
    <cellStyle name="Millares 6 2 4 3 4" xfId="2832" xr:uid="{2A443D16-91DF-49C6-863A-0167D2B4D98F}"/>
    <cellStyle name="Millares 6 2 4 3 4 2" xfId="11098" xr:uid="{EA9CA6F2-6F12-46FC-9DAD-F37EB3457148}"/>
    <cellStyle name="Millares 6 2 4 3 4 2 2" xfId="32601" xr:uid="{0B8DD29D-F8AA-4F5C-A900-ABBCA3939539}"/>
    <cellStyle name="Millares 6 2 4 3 4 3" xfId="17733" xr:uid="{3BCCCECA-77CA-4EEE-9B9E-D218D3A1DC34}"/>
    <cellStyle name="Millares 6 2 4 3 4 3 2" xfId="39236" xr:uid="{51972684-8A0E-4E2B-B58E-F775A56CB939}"/>
    <cellStyle name="Millares 6 2 4 3 4 4" xfId="24338" xr:uid="{F6983A76-B2AE-495A-AE1B-35B8C552BCBC}"/>
    <cellStyle name="Millares 6 2 4 3 4 5" xfId="45841" xr:uid="{477B214A-EF20-45CD-9205-8FBA301013BA}"/>
    <cellStyle name="Millares 6 2 4 3 5" xfId="3229" xr:uid="{2227125F-7D1A-4ECC-861F-F3BD57C045FC}"/>
    <cellStyle name="Millares 6 2 4 3 5 2" xfId="11495" xr:uid="{153A50A0-6D48-4D90-BB75-ACC3467B12CE}"/>
    <cellStyle name="Millares 6 2 4 3 5 2 2" xfId="32998" xr:uid="{0B7543F4-9A28-4F75-AB4B-0E707B13449C}"/>
    <cellStyle name="Millares 6 2 4 3 5 3" xfId="18130" xr:uid="{C32779E1-3F16-457D-8673-80D5B159BB14}"/>
    <cellStyle name="Millares 6 2 4 3 5 3 2" xfId="39633" xr:uid="{5C08EA0C-6F07-4B0B-BEC6-EFA839003866}"/>
    <cellStyle name="Millares 6 2 4 3 5 4" xfId="24735" xr:uid="{D4535CF6-6A3B-4E75-890C-1CE48F3F1289}"/>
    <cellStyle name="Millares 6 2 4 3 5 5" xfId="46238" xr:uid="{DAD1C154-AEA2-4977-9C96-AD851DEB7066}"/>
    <cellStyle name="Millares 6 2 4 3 6" xfId="4976" xr:uid="{1877175E-40D2-4B8C-81F5-437B7776A55D}"/>
    <cellStyle name="Millares 6 2 4 3 6 2" xfId="13242" xr:uid="{DB86C791-5F17-469E-9962-B6AC32FC304D}"/>
    <cellStyle name="Millares 6 2 4 3 6 2 2" xfId="34745" xr:uid="{E87E7302-A34D-4245-820A-7626DCF7EC23}"/>
    <cellStyle name="Millares 6 2 4 3 6 3" xfId="19877" xr:uid="{7F959A1E-927F-4BF8-99F6-BBBF827D41EB}"/>
    <cellStyle name="Millares 6 2 4 3 6 3 2" xfId="41380" xr:uid="{A0350D0B-AEB9-414D-92F4-DAA6449B09D4}"/>
    <cellStyle name="Millares 6 2 4 3 6 4" xfId="26482" xr:uid="{8C9C33D7-4645-4F36-A244-F8179CA650FF}"/>
    <cellStyle name="Millares 6 2 4 3 6 5" xfId="47985" xr:uid="{5CD22446-CD62-4EE6-AF37-78C92E13506E}"/>
    <cellStyle name="Millares 6 2 4 3 7" xfId="5368" xr:uid="{1D40F7F7-FEDE-4FFB-B630-7C24F8743102}"/>
    <cellStyle name="Millares 6 2 4 3 7 2" xfId="13634" xr:uid="{9B6B4554-10AA-4DE6-A9D6-2F6FC19C6C2C}"/>
    <cellStyle name="Millares 6 2 4 3 7 2 2" xfId="35137" xr:uid="{9AAE25CE-A0AA-4CC8-A678-8F5CC1FA6139}"/>
    <cellStyle name="Millares 6 2 4 3 7 3" xfId="20269" xr:uid="{F114FBD9-6B18-4B40-B9B8-E53BC20DC696}"/>
    <cellStyle name="Millares 6 2 4 3 7 3 2" xfId="41772" xr:uid="{50B1F362-57EB-482D-84CD-C5F2E450ABAA}"/>
    <cellStyle name="Millares 6 2 4 3 7 4" xfId="26874" xr:uid="{8EE697E4-EE74-44DA-B7F8-4CE1EBAD4EFC}"/>
    <cellStyle name="Millares 6 2 4 3 7 5" xfId="48377" xr:uid="{A669CE97-B95A-4242-A4B2-D71D0F55E307}"/>
    <cellStyle name="Millares 6 2 4 3 8" xfId="7009" xr:uid="{1E909646-83A8-40E2-9612-3EC471CF0CBC}"/>
    <cellStyle name="Millares 6 2 4 3 8 2" xfId="28512" xr:uid="{B0F510B1-FF8F-483A-AFC2-07C06B6CCB65}"/>
    <cellStyle name="Millares 6 2 4 3 9" xfId="8665" xr:uid="{993FDA2D-47B1-486A-B8B8-EEFD04A1D241}"/>
    <cellStyle name="Millares 6 2 4 3 9 2" xfId="30168" xr:uid="{BDF75B46-A96E-42B7-82BE-4A0B165814B2}"/>
    <cellStyle name="Millares 6 2 4 4" xfId="682" xr:uid="{F4A4C297-7264-4310-91B0-51393E2C1E16}"/>
    <cellStyle name="Millares 6 2 4 4 10" xfId="43691" xr:uid="{11E5D99B-83D2-4893-9634-1A7C447F626E}"/>
    <cellStyle name="Millares 6 2 4 4 2" xfId="1628" xr:uid="{E55FB2C8-67EE-4B62-9640-71AA6373F56B}"/>
    <cellStyle name="Millares 6 2 4 4 2 2" xfId="4457" xr:uid="{7EBD7D73-25EA-4F3C-856D-F5C305A09184}"/>
    <cellStyle name="Millares 6 2 4 4 2 2 2" xfId="12723" xr:uid="{61DD3D52-B815-4EE2-85FA-AC4495117938}"/>
    <cellStyle name="Millares 6 2 4 4 2 2 2 2" xfId="34226" xr:uid="{E4E2284C-21CC-4422-8661-C282B989A730}"/>
    <cellStyle name="Millares 6 2 4 4 2 2 3" xfId="19358" xr:uid="{1367B6D8-2683-4781-A4BE-74E0DDBAA9E1}"/>
    <cellStyle name="Millares 6 2 4 4 2 2 3 2" xfId="40861" xr:uid="{00ABD62D-8822-4E8A-ACDA-E72AFA26B3E6}"/>
    <cellStyle name="Millares 6 2 4 4 2 2 4" xfId="25963" xr:uid="{F6071E7D-1122-4344-B67B-8A7F300877DD}"/>
    <cellStyle name="Millares 6 2 4 4 2 2 5" xfId="47466" xr:uid="{77A73295-7E45-4263-A769-A8F1E623A255}"/>
    <cellStyle name="Millares 6 2 4 4 2 3" xfId="6596" xr:uid="{D3BDF7F5-91CB-480C-BF21-E875AD937850}"/>
    <cellStyle name="Millares 6 2 4 4 2 3 2" xfId="14862" xr:uid="{094DD740-29AA-4E7F-A708-1B92CFCDD74E}"/>
    <cellStyle name="Millares 6 2 4 4 2 3 2 2" xfId="36365" xr:uid="{65F3C2AD-2169-46D2-88A0-046D2670DD7E}"/>
    <cellStyle name="Millares 6 2 4 4 2 3 3" xfId="21497" xr:uid="{65959E09-0BAD-43C3-BC2B-26D4323D97AF}"/>
    <cellStyle name="Millares 6 2 4 4 2 3 3 2" xfId="43000" xr:uid="{D548EE16-9F53-4051-892C-BCEB04BF65DF}"/>
    <cellStyle name="Millares 6 2 4 4 2 3 4" xfId="28102" xr:uid="{39F26013-5A41-466A-B4C6-A29EC32DBE60}"/>
    <cellStyle name="Millares 6 2 4 4 2 3 5" xfId="49605" xr:uid="{3F5F8679-D12A-40F0-BDB0-1E87718993ED}"/>
    <cellStyle name="Millares 6 2 4 4 2 4" xfId="8237" xr:uid="{FEF09EFE-219C-448B-AFDA-7AEB0C6DEE75}"/>
    <cellStyle name="Millares 6 2 4 4 2 4 2" xfId="29740" xr:uid="{E8C08507-67E6-46CD-89E8-88F491929D48}"/>
    <cellStyle name="Millares 6 2 4 4 2 5" xfId="9894" xr:uid="{07F4F8A1-6971-4A8E-A871-69F18ADD4CE5}"/>
    <cellStyle name="Millares 6 2 4 4 2 5 2" xfId="31397" xr:uid="{576F8D5B-BB16-4612-A82A-B6A288C397C7}"/>
    <cellStyle name="Millares 6 2 4 4 2 6" xfId="16529" xr:uid="{9DB958C0-FF5A-492F-AD23-FA360B86C0F6}"/>
    <cellStyle name="Millares 6 2 4 4 2 6 2" xfId="38032" xr:uid="{05E90779-93FF-44D0-B2AA-5CE704068BD2}"/>
    <cellStyle name="Millares 6 2 4 4 2 7" xfId="23134" xr:uid="{54080B9D-8998-44E0-B37A-B568FCC9A688}"/>
    <cellStyle name="Millares 6 2 4 4 2 8" xfId="44637" xr:uid="{A35FD427-5623-43CF-89C8-DC2742FA4501}"/>
    <cellStyle name="Millares 6 2 4 4 3" xfId="2315" xr:uid="{EB8E6FAD-41D1-4D65-B6F3-C0AD7BF9E3EB}"/>
    <cellStyle name="Millares 6 2 4 4 3 2" xfId="10581" xr:uid="{A6F5633C-EAA4-4A26-B5E6-477352A585F6}"/>
    <cellStyle name="Millares 6 2 4 4 3 2 2" xfId="32084" xr:uid="{DEB11034-E7C2-4D90-8D15-6C506CDD0704}"/>
    <cellStyle name="Millares 6 2 4 4 3 3" xfId="17216" xr:uid="{4523F7EB-DE8D-4565-8ED5-1A8225A180BC}"/>
    <cellStyle name="Millares 6 2 4 4 3 3 2" xfId="38719" xr:uid="{535E8F7F-10D0-4891-98BC-A430001DCB69}"/>
    <cellStyle name="Millares 6 2 4 4 3 4" xfId="23821" xr:uid="{474069C8-4AF1-4206-B40B-7AA673C6EC56}"/>
    <cellStyle name="Millares 6 2 4 4 3 5" xfId="45324" xr:uid="{D6D0AA85-7475-4D5E-88F4-10664CB47BA1}"/>
    <cellStyle name="Millares 6 2 4 4 4" xfId="3511" xr:uid="{2F01D5F7-967B-44CD-B677-765BD43B82D3}"/>
    <cellStyle name="Millares 6 2 4 4 4 2" xfId="11777" xr:uid="{122F2F6E-439B-4C88-8D4E-0F8B0FABC279}"/>
    <cellStyle name="Millares 6 2 4 4 4 2 2" xfId="33280" xr:uid="{10BFE723-8FBF-4915-95E4-87AE109C7B90}"/>
    <cellStyle name="Millares 6 2 4 4 4 3" xfId="18412" xr:uid="{1DBC8CD5-3DC9-4334-A930-65B4D0BFD17F}"/>
    <cellStyle name="Millares 6 2 4 4 4 3 2" xfId="39915" xr:uid="{97ACE634-125C-4197-AE39-3D714A7A9EDB}"/>
    <cellStyle name="Millares 6 2 4 4 4 4" xfId="25017" xr:uid="{1BB1B4B8-FE03-403D-B36E-03D222C9CDE0}"/>
    <cellStyle name="Millares 6 2 4 4 4 5" xfId="46520" xr:uid="{003FFE26-1AFA-4D2A-A726-7F46B28E4CCE}"/>
    <cellStyle name="Millares 6 2 4 4 5" xfId="5650" xr:uid="{154E5FE9-AB6C-45E1-B9D5-93A3CCC782A9}"/>
    <cellStyle name="Millares 6 2 4 4 5 2" xfId="13916" xr:uid="{B0F94B9C-0FDB-47B6-885E-578685A2C367}"/>
    <cellStyle name="Millares 6 2 4 4 5 2 2" xfId="35419" xr:uid="{E7761CA2-18A3-4EF8-8207-C4995A2A2E00}"/>
    <cellStyle name="Millares 6 2 4 4 5 3" xfId="20551" xr:uid="{1DF2D019-807C-42F6-80BF-E8B4B098194C}"/>
    <cellStyle name="Millares 6 2 4 4 5 3 2" xfId="42054" xr:uid="{D2E55CBB-ED00-4FDF-84AA-745B930C6E0C}"/>
    <cellStyle name="Millares 6 2 4 4 5 4" xfId="27156" xr:uid="{ABA7EDF2-5016-488A-883B-9C32B0882E37}"/>
    <cellStyle name="Millares 6 2 4 4 5 5" xfId="48659" xr:uid="{A24C57BB-6A83-4436-ABF9-9E98FB7D9C00}"/>
    <cellStyle name="Millares 6 2 4 4 6" xfId="7291" xr:uid="{BA769F0D-BA33-489C-94BD-C519E3B6DC0B}"/>
    <cellStyle name="Millares 6 2 4 4 6 2" xfId="28794" xr:uid="{63A7399E-28D6-4EAB-83B3-FF2079129546}"/>
    <cellStyle name="Millares 6 2 4 4 7" xfId="8948" xr:uid="{3AE51686-9819-40F9-8D22-95C3AD55D3E3}"/>
    <cellStyle name="Millares 6 2 4 4 7 2" xfId="30451" xr:uid="{F1DC0EA2-7512-4A56-A1AC-B6799160CB5F}"/>
    <cellStyle name="Millares 6 2 4 4 8" xfId="15583" xr:uid="{C2E67800-81C5-4993-A2F6-AC9A437BC8A6}"/>
    <cellStyle name="Millares 6 2 4 4 8 2" xfId="37086" xr:uid="{7B64B917-CE81-410D-8AEC-87E961E50FCD}"/>
    <cellStyle name="Millares 6 2 4 4 9" xfId="22188" xr:uid="{6718BB9C-22D7-492E-B9F5-4789926F7652}"/>
    <cellStyle name="Millares 6 2 4 5" xfId="950" xr:uid="{0ED17D93-3343-4477-B4C0-3CB3D91956F6}"/>
    <cellStyle name="Millares 6 2 4 5 2" xfId="3779" xr:uid="{E4E90F9D-5D9B-45FD-A1A9-C4EDDA3E0034}"/>
    <cellStyle name="Millares 6 2 4 5 2 2" xfId="12045" xr:uid="{0044475F-E0AA-4568-8560-D8C4225C0024}"/>
    <cellStyle name="Millares 6 2 4 5 2 2 2" xfId="33548" xr:uid="{2C625372-F5DA-47EA-8D45-9CCDEB1F9E5E}"/>
    <cellStyle name="Millares 6 2 4 5 2 3" xfId="18680" xr:uid="{6C40D101-4FBD-4D84-BE13-F9766A88C414}"/>
    <cellStyle name="Millares 6 2 4 5 2 3 2" xfId="40183" xr:uid="{6DBDB0A4-B98D-404E-AB17-8FFBAF3790A0}"/>
    <cellStyle name="Millares 6 2 4 5 2 4" xfId="25285" xr:uid="{ECD76EFF-C5FF-4ECE-B454-E01C1685C2CD}"/>
    <cellStyle name="Millares 6 2 4 5 2 5" xfId="46788" xr:uid="{313898F8-BE59-40BE-8CF1-FC78A73097CE}"/>
    <cellStyle name="Millares 6 2 4 5 3" xfId="5918" xr:uid="{5B09D7DC-20C7-4422-8779-24E7656B29E7}"/>
    <cellStyle name="Millares 6 2 4 5 3 2" xfId="14184" xr:uid="{42DEBB53-7F05-451F-A349-1345BC55231F}"/>
    <cellStyle name="Millares 6 2 4 5 3 2 2" xfId="35687" xr:uid="{61B9A3A7-2598-4C01-987A-E6C417EA3B1F}"/>
    <cellStyle name="Millares 6 2 4 5 3 3" xfId="20819" xr:uid="{10B636E3-8FB9-48BA-B64E-D14C439B5704}"/>
    <cellStyle name="Millares 6 2 4 5 3 3 2" xfId="42322" xr:uid="{055C9096-4BAD-4AC1-AA4D-3264CA6F7ADB}"/>
    <cellStyle name="Millares 6 2 4 5 3 4" xfId="27424" xr:uid="{FCD04AF6-7A5B-4972-A982-9C6C33123BA4}"/>
    <cellStyle name="Millares 6 2 4 5 3 5" xfId="48927" xr:uid="{8EF6D367-2A05-4409-87C6-2E0FF0D828AB}"/>
    <cellStyle name="Millares 6 2 4 5 4" xfId="7559" xr:uid="{70A4EB1B-E1B8-48BA-9E31-15C68BA4D102}"/>
    <cellStyle name="Millares 6 2 4 5 4 2" xfId="29062" xr:uid="{62A4C2F2-6014-42A5-809F-5B105C1E44B3}"/>
    <cellStyle name="Millares 6 2 4 5 5" xfId="9216" xr:uid="{EF6A58C4-E135-4658-84F1-AAF04BAD1A85}"/>
    <cellStyle name="Millares 6 2 4 5 5 2" xfId="30719" xr:uid="{8BB61381-280B-445D-BC1F-A5AB1FF08F33}"/>
    <cellStyle name="Millares 6 2 4 5 6" xfId="15851" xr:uid="{3A2BFE90-6049-4655-81DD-76B0ECE8113E}"/>
    <cellStyle name="Millares 6 2 4 5 6 2" xfId="37354" xr:uid="{8B1413E7-1BF2-4C48-A271-93FA2DB4665D}"/>
    <cellStyle name="Millares 6 2 4 5 7" xfId="22456" xr:uid="{5CDE1210-018E-426E-B42F-701142504995}"/>
    <cellStyle name="Millares 6 2 4 5 8" xfId="43959" xr:uid="{FDFBB4B1-FED0-4E1E-9CAD-3DF6E76436E4}"/>
    <cellStyle name="Millares 6 2 4 6" xfId="1211" xr:uid="{21CEC095-CA96-478F-901F-368B1B28E502}"/>
    <cellStyle name="Millares 6 2 4 6 2" xfId="4040" xr:uid="{EF9F167E-ACDA-46D8-A4E0-6B724ED9281D}"/>
    <cellStyle name="Millares 6 2 4 6 2 2" xfId="12306" xr:uid="{CF535C3C-A0D4-482A-A843-604C154A2AFA}"/>
    <cellStyle name="Millares 6 2 4 6 2 2 2" xfId="33809" xr:uid="{306179E0-6A11-4FBA-9C89-D276FBD2A1BF}"/>
    <cellStyle name="Millares 6 2 4 6 2 3" xfId="18941" xr:uid="{C5F6437A-18E7-4DF4-B60D-831D084722AB}"/>
    <cellStyle name="Millares 6 2 4 6 2 3 2" xfId="40444" xr:uid="{4BF34B75-A689-4BDE-ACF8-1696075B90C7}"/>
    <cellStyle name="Millares 6 2 4 6 2 4" xfId="25546" xr:uid="{DF66F685-E4DC-4D27-9382-AE0D330B8103}"/>
    <cellStyle name="Millares 6 2 4 6 2 5" xfId="47049" xr:uid="{F72E01A1-19D4-4BFD-BD03-0AEDF7988B2D}"/>
    <cellStyle name="Millares 6 2 4 6 3" xfId="6179" xr:uid="{AA66E0C2-D5D5-4D04-BBF6-7C3E91B9A02B}"/>
    <cellStyle name="Millares 6 2 4 6 3 2" xfId="14445" xr:uid="{6E38F306-9C1D-4142-A3F2-C14EF038FD8A}"/>
    <cellStyle name="Millares 6 2 4 6 3 2 2" xfId="35948" xr:uid="{C111DB3E-236D-4617-955F-D4EFC96068F4}"/>
    <cellStyle name="Millares 6 2 4 6 3 3" xfId="21080" xr:uid="{8CACA1FF-5391-438E-BB5C-3DC5906AD223}"/>
    <cellStyle name="Millares 6 2 4 6 3 3 2" xfId="42583" xr:uid="{F2E331DE-5614-41AB-BE9D-130E89FEA9ED}"/>
    <cellStyle name="Millares 6 2 4 6 3 4" xfId="27685" xr:uid="{45CD0BC6-EE70-49AE-939A-6CB033E62CAA}"/>
    <cellStyle name="Millares 6 2 4 6 3 5" xfId="49188" xr:uid="{910591AD-67BC-4DC0-869D-4B67E0C1A2AD}"/>
    <cellStyle name="Millares 6 2 4 6 4" xfId="7820" xr:uid="{6655B765-12FF-490C-B61E-BAEDE5C37737}"/>
    <cellStyle name="Millares 6 2 4 6 4 2" xfId="29323" xr:uid="{B1D86396-83BE-4A54-AF29-7C5563200889}"/>
    <cellStyle name="Millares 6 2 4 6 5" xfId="9477" xr:uid="{1E744AB2-4FA0-4D5B-9C5F-52FD49438599}"/>
    <cellStyle name="Millares 6 2 4 6 5 2" xfId="30980" xr:uid="{64EA236F-8611-4D7D-BAE0-D36A1C82FEEF}"/>
    <cellStyle name="Millares 6 2 4 6 6" xfId="16112" xr:uid="{EF2ADD83-AF43-404B-99B1-AB8DF93CEE70}"/>
    <cellStyle name="Millares 6 2 4 6 6 2" xfId="37615" xr:uid="{CCEDEE09-5757-4AF8-8A4F-7BD14768AD69}"/>
    <cellStyle name="Millares 6 2 4 6 7" xfId="22717" xr:uid="{7DD2813D-6219-4819-92B9-303D5D7640B5}"/>
    <cellStyle name="Millares 6 2 4 6 8" xfId="44220" xr:uid="{31E15316-7845-4FBA-BFEC-936A6AD3FB7D}"/>
    <cellStyle name="Millares 6 2 4 7" xfId="1899" xr:uid="{C9FF5249-AB12-4DE9-9CCF-F1EC0B5896E6}"/>
    <cellStyle name="Millares 6 2 4 7 2" xfId="10165" xr:uid="{187EA2B7-A8F4-47AA-8778-EC1C5988BB86}"/>
    <cellStyle name="Millares 6 2 4 7 2 2" xfId="31668" xr:uid="{7313119E-6F09-403E-962B-229F21513B70}"/>
    <cellStyle name="Millares 6 2 4 7 3" xfId="16800" xr:uid="{11FEEBA3-74F9-4F65-A4C8-C3F73A7964A0}"/>
    <cellStyle name="Millares 6 2 4 7 3 2" xfId="38303" xr:uid="{AA274B5E-7EA1-4FD2-9CF4-2AC98781F38D}"/>
    <cellStyle name="Millares 6 2 4 7 4" xfId="23405" xr:uid="{35BC8919-4516-4C64-AF57-568272941D82}"/>
    <cellStyle name="Millares 6 2 4 7 5" xfId="44908" xr:uid="{82DAAC8D-B112-408F-91C6-C7E5412D734C}"/>
    <cellStyle name="Millares 6 2 4 8" xfId="2584" xr:uid="{E8DD2E31-19F8-4203-809E-F029A9A8C7E2}"/>
    <cellStyle name="Millares 6 2 4 8 2" xfId="10850" xr:uid="{87EE509D-7862-4EC6-8BDD-5581FFF7F708}"/>
    <cellStyle name="Millares 6 2 4 8 2 2" xfId="32353" xr:uid="{DA31DD96-78E7-45D1-8F71-2933E270CF40}"/>
    <cellStyle name="Millares 6 2 4 8 3" xfId="17485" xr:uid="{556DD55F-5B51-4557-BF6C-0B4BD05A9C27}"/>
    <cellStyle name="Millares 6 2 4 8 3 2" xfId="38988" xr:uid="{979BD082-435B-42CE-A0AD-138CDC56D5CC}"/>
    <cellStyle name="Millares 6 2 4 8 4" xfId="24090" xr:uid="{C0F5B9DD-8CC8-4F34-8AC7-895B01008CF3}"/>
    <cellStyle name="Millares 6 2 4 8 5" xfId="45593" xr:uid="{8319E59C-2593-43BC-9A3B-1BA07FE46447}"/>
    <cellStyle name="Millares 6 2 4 9" xfId="3095" xr:uid="{4DFAB770-95A6-4812-A6EC-A086CEDCB812}"/>
    <cellStyle name="Millares 6 2 4 9 2" xfId="11361" xr:uid="{54FB9980-22D7-4A38-AE73-715BFA9FA4F7}"/>
    <cellStyle name="Millares 6 2 4 9 2 2" xfId="32864" xr:uid="{FF4B35A4-DA9F-497E-93B9-9EE435DF8164}"/>
    <cellStyle name="Millares 6 2 4 9 3" xfId="17996" xr:uid="{E0118757-33A2-47FC-A454-2F616B83C0F5}"/>
    <cellStyle name="Millares 6 2 4 9 3 2" xfId="39499" xr:uid="{6066B6E8-BE76-46C4-9922-604D74EFF604}"/>
    <cellStyle name="Millares 6 2 4 9 4" xfId="24601" xr:uid="{4358AF06-AEC6-4E46-B88C-1F96D0237EE7}"/>
    <cellStyle name="Millares 6 2 4 9 5" xfId="46104" xr:uid="{63B5A5FE-A921-45EA-B67E-F8CC51F2F513}"/>
    <cellStyle name="Millares 6 2 5" xfId="222" xr:uid="{ADB365D6-93FF-484E-9B6E-C5FE136411D4}"/>
    <cellStyle name="Millares 6 2 5 10" xfId="4741" xr:uid="{F57B4D3A-0D28-4848-B531-5CA366FED892}"/>
    <cellStyle name="Millares 6 2 5 10 2" xfId="13007" xr:uid="{3F61F65B-DECC-4302-AFC6-4568EBAB54FF}"/>
    <cellStyle name="Millares 6 2 5 10 2 2" xfId="34510" xr:uid="{6D0F80AD-0E7F-4DAF-A59D-32659CD0D184}"/>
    <cellStyle name="Millares 6 2 5 10 3" xfId="19642" xr:uid="{E7299258-2330-45A1-B33D-FEE8CF2A9919}"/>
    <cellStyle name="Millares 6 2 5 10 3 2" xfId="41145" xr:uid="{2359673A-0D22-4C19-A28F-2DD35E1E258F}"/>
    <cellStyle name="Millares 6 2 5 10 4" xfId="26247" xr:uid="{2F3ECC1D-7B52-428D-AD9C-56469B6CA2C6}"/>
    <cellStyle name="Millares 6 2 5 10 5" xfId="47750" xr:uid="{43176710-D35A-4633-BB9A-7D870D8E59CF}"/>
    <cellStyle name="Millares 6 2 5 11" xfId="5244" xr:uid="{DB9D0C28-1868-4E6A-A10C-516F11CBFFF1}"/>
    <cellStyle name="Millares 6 2 5 11 2" xfId="13510" xr:uid="{0C8ED878-3117-4B80-A1E6-3BE6A3F0C446}"/>
    <cellStyle name="Millares 6 2 5 11 2 2" xfId="35013" xr:uid="{7CABE613-AB89-425C-ACD6-6BC2732FC070}"/>
    <cellStyle name="Millares 6 2 5 11 3" xfId="20145" xr:uid="{6EA2BA17-AF0E-4838-9B05-B8FF3306067C}"/>
    <cellStyle name="Millares 6 2 5 11 3 2" xfId="41648" xr:uid="{4DE00FC3-8975-4366-8834-2148B4D8A121}"/>
    <cellStyle name="Millares 6 2 5 11 4" xfId="26750" xr:uid="{430BD0AB-609F-4CDA-A05E-7A1E27A9101B}"/>
    <cellStyle name="Millares 6 2 5 11 5" xfId="48253" xr:uid="{BAF0278A-C4A9-4402-9A2A-BD8C13DE2F2E}"/>
    <cellStyle name="Millares 6 2 5 12" xfId="6885" xr:uid="{54FF0A92-C7B4-497C-AF8F-F61B52D3A584}"/>
    <cellStyle name="Millares 6 2 5 12 2" xfId="28388" xr:uid="{869D7EA2-EBE7-470D-9E10-DA0874B7DF0C}"/>
    <cellStyle name="Millares 6 2 5 13" xfId="8539" xr:uid="{9464D464-7D1B-474A-80BF-E86830D9DDEF}"/>
    <cellStyle name="Millares 6 2 5 13 2" xfId="30042" xr:uid="{BF9292FF-48FC-43B7-998B-8D3E36A455D9}"/>
    <cellStyle name="Millares 6 2 5 14" xfId="15178" xr:uid="{B02CCDDC-6702-4A95-AD97-8926733E92B1}"/>
    <cellStyle name="Millares 6 2 5 14 2" xfId="36681" xr:uid="{5664C209-58EF-4B91-94BC-F8C0CD09577A}"/>
    <cellStyle name="Millares 6 2 5 15" xfId="21783" xr:uid="{B9B20AF9-5E62-4CA8-9C1A-578943EF9BB4}"/>
    <cellStyle name="Millares 6 2 5 16" xfId="43286" xr:uid="{F3F10740-A2D7-44BA-831C-06198EEAB4D9}"/>
    <cellStyle name="Millares 6 2 5 17" xfId="49905" xr:uid="{712DF085-697B-4BE4-89DA-F106939DA9DC}"/>
    <cellStyle name="Millares 6 2 5 2" xfId="537" xr:uid="{7DC4E9F8-593A-4D3C-9A25-25DCA9938592}"/>
    <cellStyle name="Millares 6 2 5 2 10" xfId="7148" xr:uid="{E0AC8273-96C1-483B-BE32-C79C4C853E77}"/>
    <cellStyle name="Millares 6 2 5 2 10 2" xfId="28651" xr:uid="{E7F65663-923F-46FC-8290-1E68897DBB2F}"/>
    <cellStyle name="Millares 6 2 5 2 11" xfId="8804" xr:uid="{5CF4DF02-6979-41B8-BB63-E962C7A2901A}"/>
    <cellStyle name="Millares 6 2 5 2 11 2" xfId="30307" xr:uid="{AD4131C9-B56F-4D77-AB1C-161E6F3202A0}"/>
    <cellStyle name="Millares 6 2 5 2 12" xfId="15440" xr:uid="{B7145A5E-5B38-40BC-B5C0-7BB536AF7887}"/>
    <cellStyle name="Millares 6 2 5 2 12 2" xfId="36943" xr:uid="{B441EFBA-0943-4003-9E84-1D3BBD53162F}"/>
    <cellStyle name="Millares 6 2 5 2 13" xfId="22045" xr:uid="{EAB8EB41-64E1-4065-B1A0-148F2553597E}"/>
    <cellStyle name="Millares 6 2 5 2 14" xfId="43548" xr:uid="{8E551DE6-EF75-4311-BEA3-55D4BAA1B878}"/>
    <cellStyle name="Millares 6 2 5 2 15" xfId="50021" xr:uid="{280F6384-B48E-410F-827B-8B75FFBE7D9A}"/>
    <cellStyle name="Millares 6 2 5 2 2" xfId="819" xr:uid="{58787E4C-78E9-40D6-8C6A-56EA1D2023DB}"/>
    <cellStyle name="Millares 6 2 5 2 2 10" xfId="15720" xr:uid="{6E4611CF-BCE6-4F20-BDAB-5C2307AA2AE7}"/>
    <cellStyle name="Millares 6 2 5 2 2 10 2" xfId="37223" xr:uid="{C6776A2E-7589-41C8-918E-6D3670719D65}"/>
    <cellStyle name="Millares 6 2 5 2 2 11" xfId="22325" xr:uid="{EDFE3004-D097-4BA2-B560-A6B2A2898583}"/>
    <cellStyle name="Millares 6 2 5 2 2 12" xfId="43828" xr:uid="{FC7A9ED4-4AD2-40BF-A0C2-18A8802EBFE5}"/>
    <cellStyle name="Millares 6 2 5 2 2 13" xfId="50306" xr:uid="{1C2651ED-EB05-4410-9E1E-29DE3D425AF7}"/>
    <cellStyle name="Millares 6 2 5 2 2 2" xfId="1765" xr:uid="{89F40525-7FFE-451F-8E65-853DC14CD6E4}"/>
    <cellStyle name="Millares 6 2 5 2 2 2 2" xfId="4594" xr:uid="{8C8B7C25-AA94-4EC8-9AB7-4401F1DC7AA6}"/>
    <cellStyle name="Millares 6 2 5 2 2 2 2 2" xfId="12860" xr:uid="{E9074BA9-3FE1-47F2-BFF0-750920CE7626}"/>
    <cellStyle name="Millares 6 2 5 2 2 2 2 2 2" xfId="34363" xr:uid="{69EB1017-A433-42F6-9D8C-962D249EAE90}"/>
    <cellStyle name="Millares 6 2 5 2 2 2 2 3" xfId="19495" xr:uid="{296247CF-43B6-4CB9-970E-7A15F3AB8DAD}"/>
    <cellStyle name="Millares 6 2 5 2 2 2 2 3 2" xfId="40998" xr:uid="{AC6C9A7C-9245-4F27-B17A-5D3CE3AA232C}"/>
    <cellStyle name="Millares 6 2 5 2 2 2 2 4" xfId="26100" xr:uid="{C5960438-D130-4D83-AD2D-AE7F2245CF4B}"/>
    <cellStyle name="Millares 6 2 5 2 2 2 2 5" xfId="47603" xr:uid="{4C99B256-1A82-4101-AB75-9456F3B35E58}"/>
    <cellStyle name="Millares 6 2 5 2 2 2 3" xfId="6733" xr:uid="{5F8AA521-BF91-404E-ACAF-6030A179DB88}"/>
    <cellStyle name="Millares 6 2 5 2 2 2 3 2" xfId="14999" xr:uid="{7FCBEF6D-1868-4F5D-A80F-47053C3BF614}"/>
    <cellStyle name="Millares 6 2 5 2 2 2 3 2 2" xfId="36502" xr:uid="{B54AF14B-0F54-408E-A752-6CB87502BAC7}"/>
    <cellStyle name="Millares 6 2 5 2 2 2 3 3" xfId="21634" xr:uid="{B3458876-142C-4ED3-9B70-20C306F0E3EA}"/>
    <cellStyle name="Millares 6 2 5 2 2 2 3 3 2" xfId="43137" xr:uid="{7F692AF5-F260-4858-8425-A2E709A48C8C}"/>
    <cellStyle name="Millares 6 2 5 2 2 2 3 4" xfId="28239" xr:uid="{8512D073-15E8-43EE-8235-3ADC69AC9E08}"/>
    <cellStyle name="Millares 6 2 5 2 2 2 3 5" xfId="49742" xr:uid="{8E87715B-D1B0-4BD0-9D87-2C9EE2DE6A4F}"/>
    <cellStyle name="Millares 6 2 5 2 2 2 4" xfId="8374" xr:uid="{9309A188-C171-49C0-93B1-F4B54C35AD9F}"/>
    <cellStyle name="Millares 6 2 5 2 2 2 4 2" xfId="29877" xr:uid="{FB31AA94-346F-4989-AB51-7B81F07095C2}"/>
    <cellStyle name="Millares 6 2 5 2 2 2 5" xfId="10031" xr:uid="{AD26491F-F03E-46E2-8E1D-FCBAD631D8E7}"/>
    <cellStyle name="Millares 6 2 5 2 2 2 5 2" xfId="31534" xr:uid="{F42AF70B-2BC7-44C9-BEDA-04D05E3AF647}"/>
    <cellStyle name="Millares 6 2 5 2 2 2 6" xfId="16666" xr:uid="{2D1A78A0-78F8-43DC-9AAB-1481DDAF6F17}"/>
    <cellStyle name="Millares 6 2 5 2 2 2 6 2" xfId="38169" xr:uid="{9BB4E0AD-6949-4836-8636-DEC691501DF0}"/>
    <cellStyle name="Millares 6 2 5 2 2 2 7" xfId="23271" xr:uid="{5C6BD597-0776-4331-AD97-1F6CD76554F6}"/>
    <cellStyle name="Millares 6 2 5 2 2 2 8" xfId="44774" xr:uid="{05452B55-4EF0-40ED-9982-A2EC0762075D}"/>
    <cellStyle name="Millares 6 2 5 2 2 3" xfId="2452" xr:uid="{F758223D-E798-4CCF-BE16-BA5281C9C75E}"/>
    <cellStyle name="Millares 6 2 5 2 2 3 2" xfId="10718" xr:uid="{CDEF331D-DCAE-4241-85BE-90E1E8B2DA34}"/>
    <cellStyle name="Millares 6 2 5 2 2 3 2 2" xfId="32221" xr:uid="{54268D6A-B636-4E4B-AB6E-F59E6F1E3FEA}"/>
    <cellStyle name="Millares 6 2 5 2 2 3 3" xfId="17353" xr:uid="{96DF28C6-4358-4038-97AB-B824214A6C7D}"/>
    <cellStyle name="Millares 6 2 5 2 2 3 3 2" xfId="38856" xr:uid="{ED51393C-6E55-4E45-86B8-8D050E6D6D4E}"/>
    <cellStyle name="Millares 6 2 5 2 2 3 4" xfId="23958" xr:uid="{B4AE4BE6-1BE3-4303-9319-06C2417F1929}"/>
    <cellStyle name="Millares 6 2 5 2 2 3 5" xfId="45461" xr:uid="{9CE3B5F5-DA8C-49BE-9F7A-C54ACED3F6A6}"/>
    <cellStyle name="Millares 6 2 5 2 2 4" xfId="2969" xr:uid="{4F0F7934-7D71-48D4-AD8F-52BE2D8619CB}"/>
    <cellStyle name="Millares 6 2 5 2 2 4 2" xfId="11235" xr:uid="{0B35FB23-6A7C-47B7-99B2-13BB164C9485}"/>
    <cellStyle name="Millares 6 2 5 2 2 4 2 2" xfId="32738" xr:uid="{B6EBA0F9-F762-41AA-B7E1-B93F80912357}"/>
    <cellStyle name="Millares 6 2 5 2 2 4 3" xfId="17870" xr:uid="{10C82207-95FF-4DEF-974D-450BE56DEAD8}"/>
    <cellStyle name="Millares 6 2 5 2 2 4 3 2" xfId="39373" xr:uid="{75285E84-DCF8-47DB-9963-D3C908CCA4E4}"/>
    <cellStyle name="Millares 6 2 5 2 2 4 4" xfId="24475" xr:uid="{EC57EA9D-F1C0-4265-90FA-E1791163F579}"/>
    <cellStyle name="Millares 6 2 5 2 2 4 5" xfId="45978" xr:uid="{67F5DA24-4A9C-430D-BA2B-086E03FD6B2A}"/>
    <cellStyle name="Millares 6 2 5 2 2 5" xfId="3648" xr:uid="{283861C1-8D67-4F4E-84FB-C8DA9EF34ECC}"/>
    <cellStyle name="Millares 6 2 5 2 2 5 2" xfId="11914" xr:uid="{98B271FD-7B2D-4882-86FC-972E8AB49B2F}"/>
    <cellStyle name="Millares 6 2 5 2 2 5 2 2" xfId="33417" xr:uid="{16D7F486-F71D-4072-BB2B-58820300D00B}"/>
    <cellStyle name="Millares 6 2 5 2 2 5 3" xfId="18549" xr:uid="{9E55F3D7-CE8E-43F1-BC35-0BD7401E1513}"/>
    <cellStyle name="Millares 6 2 5 2 2 5 3 2" xfId="40052" xr:uid="{000FB8A9-05F5-4AA0-A0DA-7E84DC32F284}"/>
    <cellStyle name="Millares 6 2 5 2 2 5 4" xfId="25154" xr:uid="{D3FB4DDC-F499-46DD-9EBF-DC20C162B764}"/>
    <cellStyle name="Millares 6 2 5 2 2 5 5" xfId="46657" xr:uid="{3B778201-0300-4EEC-96D8-850B62BA8EE5}"/>
    <cellStyle name="Millares 6 2 5 2 2 6" xfId="5113" xr:uid="{6E61782A-9AA5-4A7B-B49F-B1C9EE4D8276}"/>
    <cellStyle name="Millares 6 2 5 2 2 6 2" xfId="13379" xr:uid="{2DE6A36C-D845-424D-99F7-C9DB61A3580A}"/>
    <cellStyle name="Millares 6 2 5 2 2 6 2 2" xfId="34882" xr:uid="{BA7540BF-96D4-4916-92EA-4CC33D7C8990}"/>
    <cellStyle name="Millares 6 2 5 2 2 6 3" xfId="20014" xr:uid="{83C25E40-5023-4759-8FFA-8A3401C4B784}"/>
    <cellStyle name="Millares 6 2 5 2 2 6 3 2" xfId="41517" xr:uid="{B1001387-44A9-4033-A3EF-F3EB51CAB098}"/>
    <cellStyle name="Millares 6 2 5 2 2 6 4" xfId="26619" xr:uid="{3408624B-5A68-43F2-85DA-633DBE5115A1}"/>
    <cellStyle name="Millares 6 2 5 2 2 6 5" xfId="48122" xr:uid="{BEFA4408-AA0D-427A-93D6-5DFCA20AD0DB}"/>
    <cellStyle name="Millares 6 2 5 2 2 7" xfId="5787" xr:uid="{59EF1994-E0B4-437F-A1F4-95F910E411A5}"/>
    <cellStyle name="Millares 6 2 5 2 2 7 2" xfId="14053" xr:uid="{B6A7AC6F-EEC5-4E7D-A418-603A70CAAFF1}"/>
    <cellStyle name="Millares 6 2 5 2 2 7 2 2" xfId="35556" xr:uid="{6B9A12B2-F7A1-42F2-A83C-8435B6D435B5}"/>
    <cellStyle name="Millares 6 2 5 2 2 7 3" xfId="20688" xr:uid="{E209BC00-8316-432F-91EA-60B030DDF336}"/>
    <cellStyle name="Millares 6 2 5 2 2 7 3 2" xfId="42191" xr:uid="{E74EB98C-754B-47AB-991F-E135B724F005}"/>
    <cellStyle name="Millares 6 2 5 2 2 7 4" xfId="27293" xr:uid="{ADB36307-BA9C-4AB8-BB63-D5EA35117BF1}"/>
    <cellStyle name="Millares 6 2 5 2 2 7 5" xfId="48796" xr:uid="{19532929-3911-4ED1-8C2A-A0F2417B7E93}"/>
    <cellStyle name="Millares 6 2 5 2 2 8" xfId="7428" xr:uid="{0879FD93-5F7C-4853-960E-B7C85010CAF5}"/>
    <cellStyle name="Millares 6 2 5 2 2 8 2" xfId="28931" xr:uid="{EF2C35BA-908A-4613-9118-CC0815B761B5}"/>
    <cellStyle name="Millares 6 2 5 2 2 9" xfId="9085" xr:uid="{98F566BE-D0B8-4F48-86DC-C2A36E54F990}"/>
    <cellStyle name="Millares 6 2 5 2 2 9 2" xfId="30588" xr:uid="{7769CF03-6E67-4BB4-BE5B-AE4F3B8E9D76}"/>
    <cellStyle name="Millares 6 2 5 2 3" xfId="1089" xr:uid="{EDEF6875-D0A2-4808-8038-D25E94FEC132}"/>
    <cellStyle name="Millares 6 2 5 2 3 2" xfId="3918" xr:uid="{5C511DC0-3F98-4412-AEDE-41DE8AC294EF}"/>
    <cellStyle name="Millares 6 2 5 2 3 2 2" xfId="12184" xr:uid="{06678DFA-7196-42F4-9E61-2D071CAFC7BD}"/>
    <cellStyle name="Millares 6 2 5 2 3 2 2 2" xfId="33687" xr:uid="{2747B332-0AB1-493C-9393-4F67BFA3782E}"/>
    <cellStyle name="Millares 6 2 5 2 3 2 3" xfId="18819" xr:uid="{5DF332E8-40F9-4D7F-B77F-DC80198F780D}"/>
    <cellStyle name="Millares 6 2 5 2 3 2 3 2" xfId="40322" xr:uid="{E1A02941-D32F-480E-A365-55C0A88B1EC9}"/>
    <cellStyle name="Millares 6 2 5 2 3 2 4" xfId="25424" xr:uid="{1A1E81CF-2648-466E-8213-D009E9E1C351}"/>
    <cellStyle name="Millares 6 2 5 2 3 2 5" xfId="46927" xr:uid="{E4D39ED0-12B9-433C-A279-F4ACFBC7DBFC}"/>
    <cellStyle name="Millares 6 2 5 2 3 3" xfId="6057" xr:uid="{2EAB426C-9CA4-427B-9A5A-97383AA022DE}"/>
    <cellStyle name="Millares 6 2 5 2 3 3 2" xfId="14323" xr:uid="{E53DB14F-A990-4A00-A77A-0AFBCCE8C8D0}"/>
    <cellStyle name="Millares 6 2 5 2 3 3 2 2" xfId="35826" xr:uid="{3762E6B6-DA97-40BF-9357-7E1481F81244}"/>
    <cellStyle name="Millares 6 2 5 2 3 3 3" xfId="20958" xr:uid="{1752274C-B3B4-4157-B2B4-4F0B08FE932C}"/>
    <cellStyle name="Millares 6 2 5 2 3 3 3 2" xfId="42461" xr:uid="{B4266FEF-E98C-415B-AD56-0B222A343653}"/>
    <cellStyle name="Millares 6 2 5 2 3 3 4" xfId="27563" xr:uid="{BE078F80-D660-439A-B58D-74C11959DC63}"/>
    <cellStyle name="Millares 6 2 5 2 3 3 5" xfId="49066" xr:uid="{8E04C0BC-5EFF-4613-814B-D48D63475B88}"/>
    <cellStyle name="Millares 6 2 5 2 3 4" xfId="7698" xr:uid="{7493041A-C2EF-4B94-8226-3540F115864B}"/>
    <cellStyle name="Millares 6 2 5 2 3 4 2" xfId="29201" xr:uid="{F7870049-F0C1-4BCC-A244-3CB6E7F3CC80}"/>
    <cellStyle name="Millares 6 2 5 2 3 5" xfId="9355" xr:uid="{A7AA6708-B287-4D94-8F3C-B14A124504D7}"/>
    <cellStyle name="Millares 6 2 5 2 3 5 2" xfId="30858" xr:uid="{0099DA41-EACF-43FF-BFD7-3B5E7BE321A6}"/>
    <cellStyle name="Millares 6 2 5 2 3 6" xfId="15990" xr:uid="{A42F9A77-C483-42DA-B142-5EBD4F7E6E1A}"/>
    <cellStyle name="Millares 6 2 5 2 3 6 2" xfId="37493" xr:uid="{5FEAAE29-38BB-41CA-AD26-3D26DA2126D5}"/>
    <cellStyle name="Millares 6 2 5 2 3 7" xfId="22595" xr:uid="{C7AC7089-2DBE-41FE-9576-87FF9D57A7A0}"/>
    <cellStyle name="Millares 6 2 5 2 3 8" xfId="44098" xr:uid="{2D1239F9-C6DD-46D9-9D03-1AF0FB6BC785}"/>
    <cellStyle name="Millares 6 2 5 2 4" xfId="1485" xr:uid="{465CC1BB-2714-41E6-A0CD-0FAE8EFDF2AF}"/>
    <cellStyle name="Millares 6 2 5 2 4 2" xfId="4314" xr:uid="{19085F76-87CD-4552-AF1B-600FB2DE9286}"/>
    <cellStyle name="Millares 6 2 5 2 4 2 2" xfId="12580" xr:uid="{EDE2AAEB-4CB4-472D-83FD-D2CE4C0AF8F0}"/>
    <cellStyle name="Millares 6 2 5 2 4 2 2 2" xfId="34083" xr:uid="{46DD5C0B-CD44-4F94-9C50-3D86E9ADC35D}"/>
    <cellStyle name="Millares 6 2 5 2 4 2 3" xfId="19215" xr:uid="{9C841CA2-C5CE-47B3-937D-ECE5F9E1EF71}"/>
    <cellStyle name="Millares 6 2 5 2 4 2 3 2" xfId="40718" xr:uid="{3AEC329B-9009-4B66-945D-9AD29A23FE6B}"/>
    <cellStyle name="Millares 6 2 5 2 4 2 4" xfId="25820" xr:uid="{D4035CDF-935C-43FA-BFC5-EA431E245B1A}"/>
    <cellStyle name="Millares 6 2 5 2 4 2 5" xfId="47323" xr:uid="{F3173727-024E-4086-9D1E-28427D611AE9}"/>
    <cellStyle name="Millares 6 2 5 2 4 3" xfId="6453" xr:uid="{27F106EA-58C4-4E61-9983-12F05E1DC6AD}"/>
    <cellStyle name="Millares 6 2 5 2 4 3 2" xfId="14719" xr:uid="{D21B390E-1A8F-44E3-9C91-2FA46BEF7135}"/>
    <cellStyle name="Millares 6 2 5 2 4 3 2 2" xfId="36222" xr:uid="{76D6B79C-18AA-4193-B5A6-9A011D91CC33}"/>
    <cellStyle name="Millares 6 2 5 2 4 3 3" xfId="21354" xr:uid="{C853ADD8-2D78-4F20-8BC3-B241D8473D53}"/>
    <cellStyle name="Millares 6 2 5 2 4 3 3 2" xfId="42857" xr:uid="{F0662379-9AE8-4428-AD86-C5E6A8A96F73}"/>
    <cellStyle name="Millares 6 2 5 2 4 3 4" xfId="27959" xr:uid="{B8D8BE44-DD73-45F4-A7A0-FDB1FD066C13}"/>
    <cellStyle name="Millares 6 2 5 2 4 3 5" xfId="49462" xr:uid="{8CF431A2-2DB5-4249-A381-550CEC4E8854}"/>
    <cellStyle name="Millares 6 2 5 2 4 4" xfId="8094" xr:uid="{0F1FE118-AF9C-4037-9225-53BBE68B1B51}"/>
    <cellStyle name="Millares 6 2 5 2 4 4 2" xfId="29597" xr:uid="{D71DD369-BC3B-4BA1-89D6-37EA212FB361}"/>
    <cellStyle name="Millares 6 2 5 2 4 5" xfId="9751" xr:uid="{5DB40D4B-C37F-4273-9F56-F245BF5DEA98}"/>
    <cellStyle name="Millares 6 2 5 2 4 5 2" xfId="31254" xr:uid="{E3EA35CD-C99D-40D5-B017-D4A91F518B5F}"/>
    <cellStyle name="Millares 6 2 5 2 4 6" xfId="16386" xr:uid="{3BD27F79-EE02-4FE0-A659-5F72A1244D5D}"/>
    <cellStyle name="Millares 6 2 5 2 4 6 2" xfId="37889" xr:uid="{5866E5C9-C4A1-4FD4-9292-1110D4183CE9}"/>
    <cellStyle name="Millares 6 2 5 2 4 7" xfId="22991" xr:uid="{45C30F62-3470-46B7-AD82-F56DD5801AF2}"/>
    <cellStyle name="Millares 6 2 5 2 4 8" xfId="44494" xr:uid="{789B5486-FF5F-440A-AF51-B0854243D8AA}"/>
    <cellStyle name="Millares 6 2 5 2 5" xfId="2172" xr:uid="{27D356E8-E57D-4AD1-85F3-DD084026CF54}"/>
    <cellStyle name="Millares 6 2 5 2 5 2" xfId="10438" xr:uid="{70E9318C-565D-4B07-ACDD-9A7E2354C4DC}"/>
    <cellStyle name="Millares 6 2 5 2 5 2 2" xfId="31941" xr:uid="{F328AC8C-7533-49AA-B9C5-D3068F5C701B}"/>
    <cellStyle name="Millares 6 2 5 2 5 3" xfId="17073" xr:uid="{B704A1D0-7243-40F3-AE4C-4ECB66C92693}"/>
    <cellStyle name="Millares 6 2 5 2 5 3 2" xfId="38576" xr:uid="{6A698CE7-11AE-4527-8EB4-9AB1FC202547}"/>
    <cellStyle name="Millares 6 2 5 2 5 4" xfId="23678" xr:uid="{D3F4D8A1-56C0-4156-B16E-3A559B351F9E}"/>
    <cellStyle name="Millares 6 2 5 2 5 5" xfId="45181" xr:uid="{417D216D-DB04-49E0-ACC4-30CC793F06CA}"/>
    <cellStyle name="Millares 6 2 5 2 6" xfId="2719" xr:uid="{18C2DD14-D68E-4CF9-B06C-00EAC330C942}"/>
    <cellStyle name="Millares 6 2 5 2 6 2" xfId="10985" xr:uid="{3BC8FC10-7EF6-4709-866B-82288DF63CE6}"/>
    <cellStyle name="Millares 6 2 5 2 6 2 2" xfId="32488" xr:uid="{2D963CB6-3739-43B8-8430-4AA635D4CA9F}"/>
    <cellStyle name="Millares 6 2 5 2 6 3" xfId="17620" xr:uid="{385B8816-97C1-4C4B-A5E6-24455F0FA437}"/>
    <cellStyle name="Millares 6 2 5 2 6 3 2" xfId="39123" xr:uid="{3B79B271-1651-4D27-92EB-A33408426C5E}"/>
    <cellStyle name="Millares 6 2 5 2 6 4" xfId="24225" xr:uid="{D401BCC3-9EE2-484D-8E56-AAF1E2BF980E}"/>
    <cellStyle name="Millares 6 2 5 2 6 5" xfId="45728" xr:uid="{013010F7-B619-40B9-849B-636D90E1F97E}"/>
    <cellStyle name="Millares 6 2 5 2 7" xfId="3368" xr:uid="{7DCF4E63-3F7B-4024-A743-5C6E1EA0228B}"/>
    <cellStyle name="Millares 6 2 5 2 7 2" xfId="11634" xr:uid="{FDC347CC-D60B-43B4-B4CA-EC21F25BDF4C}"/>
    <cellStyle name="Millares 6 2 5 2 7 2 2" xfId="33137" xr:uid="{47A6C96F-DF95-4D92-AD88-4E1580AC6D4A}"/>
    <cellStyle name="Millares 6 2 5 2 7 3" xfId="18269" xr:uid="{A3A22CB8-FC7D-48ED-9AD7-A4C5C3F24670}"/>
    <cellStyle name="Millares 6 2 5 2 7 3 2" xfId="39772" xr:uid="{87F30B6A-2A75-47B3-9B7A-01AC959D2751}"/>
    <cellStyle name="Millares 6 2 5 2 7 4" xfId="24874" xr:uid="{8A3D3ADC-ADE9-45B2-90D5-D4B1E2D7A5BA}"/>
    <cellStyle name="Millares 6 2 5 2 7 5" xfId="46377" xr:uid="{8DB06F03-9939-408B-8AD6-26E7C4B29810}"/>
    <cellStyle name="Millares 6 2 5 2 8" xfId="4863" xr:uid="{AF993EAC-8530-4DA8-819C-36C33903D508}"/>
    <cellStyle name="Millares 6 2 5 2 8 2" xfId="13129" xr:uid="{91E90B54-B572-414B-83FC-A5FC6F24D90B}"/>
    <cellStyle name="Millares 6 2 5 2 8 2 2" xfId="34632" xr:uid="{D8C8D1EB-1D9A-4283-A27F-9E813FAB91CC}"/>
    <cellStyle name="Millares 6 2 5 2 8 3" xfId="19764" xr:uid="{69A75B71-986D-4A28-899A-E7E04AA8210A}"/>
    <cellStyle name="Millares 6 2 5 2 8 3 2" xfId="41267" xr:uid="{2EC0F210-FD71-4F9F-88F2-7C77FCF6F264}"/>
    <cellStyle name="Millares 6 2 5 2 8 4" xfId="26369" xr:uid="{B797645C-D50D-4E17-96FA-741C4507814B}"/>
    <cellStyle name="Millares 6 2 5 2 8 5" xfId="47872" xr:uid="{B7595338-11BF-4BE2-B9D2-31E01FA6EEF9}"/>
    <cellStyle name="Millares 6 2 5 2 9" xfId="5507" xr:uid="{4ADE1219-9A98-4DBD-A441-3E08908A3E3A}"/>
    <cellStyle name="Millares 6 2 5 2 9 2" xfId="13773" xr:uid="{04481A2B-D12D-44A9-A869-559E718AAAF2}"/>
    <cellStyle name="Millares 6 2 5 2 9 2 2" xfId="35276" xr:uid="{0F68C507-F441-4B5D-8820-AB6F04D24E63}"/>
    <cellStyle name="Millares 6 2 5 2 9 3" xfId="20408" xr:uid="{D659651E-5FEE-47EC-A0A5-F6951EDCE482}"/>
    <cellStyle name="Millares 6 2 5 2 9 3 2" xfId="41911" xr:uid="{1D573CE0-BF2B-4707-B64C-B36B6288A870}"/>
    <cellStyle name="Millares 6 2 5 2 9 4" xfId="27013" xr:uid="{41669BB5-7194-4140-A7AE-AB2C8C403DB0}"/>
    <cellStyle name="Millares 6 2 5 2 9 5" xfId="48516" xr:uid="{5A47F1DF-8106-464C-82B9-C640EFC04B92}"/>
    <cellStyle name="Millares 6 2 5 3" xfId="409" xr:uid="{FF29E5DE-781E-45D8-A502-B875A6063191}"/>
    <cellStyle name="Millares 6 2 5 3 10" xfId="15312" xr:uid="{A156385D-F4F7-4428-9E9A-5FD933FBE3E6}"/>
    <cellStyle name="Millares 6 2 5 3 10 2" xfId="36815" xr:uid="{DB31066D-5D79-48B5-B092-B43C74427580}"/>
    <cellStyle name="Millares 6 2 5 3 11" xfId="21917" xr:uid="{F9984028-9D39-430F-ADFD-03601D15B782}"/>
    <cellStyle name="Millares 6 2 5 3 12" xfId="43420" xr:uid="{876F4816-B819-4563-98A3-29D08C778B85}"/>
    <cellStyle name="Millares 6 2 5 3 13" xfId="50190" xr:uid="{2763D624-BA64-4392-A35A-1F26E3C14AE0}"/>
    <cellStyle name="Millares 6 2 5 3 2" xfId="1357" xr:uid="{1111A304-105F-48FE-8C4B-9384350B0F66}"/>
    <cellStyle name="Millares 6 2 5 3 2 2" xfId="4186" xr:uid="{D23C4395-A554-41B4-B78E-9D51FF88B3F2}"/>
    <cellStyle name="Millares 6 2 5 3 2 2 2" xfId="12452" xr:uid="{9C51EDC8-3705-42F3-9EC5-C61D3383F922}"/>
    <cellStyle name="Millares 6 2 5 3 2 2 2 2" xfId="33955" xr:uid="{2C6A55BF-D34D-4A6A-A32D-558275901E9A}"/>
    <cellStyle name="Millares 6 2 5 3 2 2 3" xfId="19087" xr:uid="{5EBFADF1-AA26-46EA-980C-3C18CFED254C}"/>
    <cellStyle name="Millares 6 2 5 3 2 2 3 2" xfId="40590" xr:uid="{75A53863-2F19-4A5D-9BB5-3714C2EBD086}"/>
    <cellStyle name="Millares 6 2 5 3 2 2 4" xfId="25692" xr:uid="{7AD4AACD-C9C0-4497-932E-1C8DE218BDBA}"/>
    <cellStyle name="Millares 6 2 5 3 2 2 5" xfId="47195" xr:uid="{E4779241-6D65-4217-9032-03391D377C37}"/>
    <cellStyle name="Millares 6 2 5 3 2 3" xfId="6325" xr:uid="{982B218C-3A8D-447F-9F11-9256FD81A50E}"/>
    <cellStyle name="Millares 6 2 5 3 2 3 2" xfId="14591" xr:uid="{23C12DEF-0589-4231-ABC6-129844F73AB7}"/>
    <cellStyle name="Millares 6 2 5 3 2 3 2 2" xfId="36094" xr:uid="{36AC56F6-CE7D-4380-B1A1-FD8DF351107A}"/>
    <cellStyle name="Millares 6 2 5 3 2 3 3" xfId="21226" xr:uid="{AB40AB59-EEDD-47A6-ACD1-355C67D0EF3F}"/>
    <cellStyle name="Millares 6 2 5 3 2 3 3 2" xfId="42729" xr:uid="{B9587F0A-E192-4681-8C2C-8A5C4A51E9E2}"/>
    <cellStyle name="Millares 6 2 5 3 2 3 4" xfId="27831" xr:uid="{0DB5DB6B-A8C8-4988-B666-F39C1DBC6277}"/>
    <cellStyle name="Millares 6 2 5 3 2 3 5" xfId="49334" xr:uid="{F86E880A-BBF7-436D-80CD-2121856246C3}"/>
    <cellStyle name="Millares 6 2 5 3 2 4" xfId="7966" xr:uid="{F81F6B19-17FF-4C4A-A6CB-D1E00A64049C}"/>
    <cellStyle name="Millares 6 2 5 3 2 4 2" xfId="29469" xr:uid="{9EA4AE37-245E-415E-A88E-40AA98FD55E4}"/>
    <cellStyle name="Millares 6 2 5 3 2 5" xfId="9623" xr:uid="{03EACD52-B21D-4C16-B93D-FFCDDD9CCBCE}"/>
    <cellStyle name="Millares 6 2 5 3 2 5 2" xfId="31126" xr:uid="{57B2615B-E4E1-432A-8D79-71C813889DC1}"/>
    <cellStyle name="Millares 6 2 5 3 2 6" xfId="16258" xr:uid="{669BC42D-DEB8-4B11-9850-3784A0FD588B}"/>
    <cellStyle name="Millares 6 2 5 3 2 6 2" xfId="37761" xr:uid="{F66201CE-296E-4F00-9329-7595E2BC493E}"/>
    <cellStyle name="Millares 6 2 5 3 2 7" xfId="22863" xr:uid="{39A37902-2F01-4CE8-A93E-7F08E1838D04}"/>
    <cellStyle name="Millares 6 2 5 3 2 8" xfId="44366" xr:uid="{893A3929-60E1-4199-9DB5-6555D11C1042}"/>
    <cellStyle name="Millares 6 2 5 3 3" xfId="2044" xr:uid="{5DB62C73-0BFF-456B-8527-6CC8B8DE8C31}"/>
    <cellStyle name="Millares 6 2 5 3 3 2" xfId="10310" xr:uid="{1B852FA8-838E-4416-8A9A-DC43B3C48B21}"/>
    <cellStyle name="Millares 6 2 5 3 3 2 2" xfId="31813" xr:uid="{B409C2D3-1037-420C-91E9-AD063D8C4C8B}"/>
    <cellStyle name="Millares 6 2 5 3 3 3" xfId="16945" xr:uid="{B54102DA-A8E4-4919-928B-DF724A1D756A}"/>
    <cellStyle name="Millares 6 2 5 3 3 3 2" xfId="38448" xr:uid="{8D52AA2D-BAF9-4357-B071-36DAF778E25D}"/>
    <cellStyle name="Millares 6 2 5 3 3 4" xfId="23550" xr:uid="{854F0D08-8B53-4927-BFB9-CEBE461FD52B}"/>
    <cellStyle name="Millares 6 2 5 3 3 5" xfId="45053" xr:uid="{E8B9E04E-F79B-448E-BECB-A0515B96AAD4}"/>
    <cellStyle name="Millares 6 2 5 3 4" xfId="2843" xr:uid="{5FEEA4D7-83B0-4704-80ED-98127009D44B}"/>
    <cellStyle name="Millares 6 2 5 3 4 2" xfId="11109" xr:uid="{805578B9-74CA-49A4-BAEB-6AE26603C2F9}"/>
    <cellStyle name="Millares 6 2 5 3 4 2 2" xfId="32612" xr:uid="{DF46DB6D-06C7-4961-ABFA-A948A208E9DB}"/>
    <cellStyle name="Millares 6 2 5 3 4 3" xfId="17744" xr:uid="{CC9AE6BE-DDB7-41A6-B6E3-D4BB285433AE}"/>
    <cellStyle name="Millares 6 2 5 3 4 3 2" xfId="39247" xr:uid="{466DF772-1DA1-469C-9EB9-72C3A85EA9F7}"/>
    <cellStyle name="Millares 6 2 5 3 4 4" xfId="24349" xr:uid="{6868FB2F-83BE-4159-A925-258301B7E8CD}"/>
    <cellStyle name="Millares 6 2 5 3 4 5" xfId="45852" xr:uid="{D3776BEC-49FB-4FB6-9850-A271E7E9E108}"/>
    <cellStyle name="Millares 6 2 5 3 5" xfId="3240" xr:uid="{7C4DDD47-3323-4554-B357-6B9524021696}"/>
    <cellStyle name="Millares 6 2 5 3 5 2" xfId="11506" xr:uid="{AA51AD5F-D8E8-4981-A54F-56B67FE1EF11}"/>
    <cellStyle name="Millares 6 2 5 3 5 2 2" xfId="33009" xr:uid="{9AF32A99-1998-4C46-8F56-2E1527A6DE63}"/>
    <cellStyle name="Millares 6 2 5 3 5 3" xfId="18141" xr:uid="{6BE0A8A4-792E-48A0-B063-D32BDC91B6BE}"/>
    <cellStyle name="Millares 6 2 5 3 5 3 2" xfId="39644" xr:uid="{D29C56DA-3751-448F-AB9E-02C4626F68A2}"/>
    <cellStyle name="Millares 6 2 5 3 5 4" xfId="24746" xr:uid="{8C2229B0-9FF4-48E3-9564-3EA5253F11A2}"/>
    <cellStyle name="Millares 6 2 5 3 5 5" xfId="46249" xr:uid="{EBE8BF49-7C2F-4582-8901-DFB1EB1FAA0C}"/>
    <cellStyle name="Millares 6 2 5 3 6" xfId="4987" xr:uid="{816BD25C-C890-414C-B425-95D68AA5BEFF}"/>
    <cellStyle name="Millares 6 2 5 3 6 2" xfId="13253" xr:uid="{959C05C8-7777-4149-BCCF-14DEEBA0B52C}"/>
    <cellStyle name="Millares 6 2 5 3 6 2 2" xfId="34756" xr:uid="{02A8B969-4D04-43C4-A9D9-46645D6325DE}"/>
    <cellStyle name="Millares 6 2 5 3 6 3" xfId="19888" xr:uid="{8AF89491-F627-4427-935C-150242A7D698}"/>
    <cellStyle name="Millares 6 2 5 3 6 3 2" xfId="41391" xr:uid="{5830447C-DB46-424F-8FB6-5B5370526103}"/>
    <cellStyle name="Millares 6 2 5 3 6 4" xfId="26493" xr:uid="{91C7D962-11FE-41AF-8A5C-A3E69B717F4A}"/>
    <cellStyle name="Millares 6 2 5 3 6 5" xfId="47996" xr:uid="{4240DAA8-EFBE-4DED-A9D2-A724C0B1B07F}"/>
    <cellStyle name="Millares 6 2 5 3 7" xfId="5379" xr:uid="{2690BE1B-1717-4E22-98B0-5A818E0B7940}"/>
    <cellStyle name="Millares 6 2 5 3 7 2" xfId="13645" xr:uid="{DB861971-290E-465D-A052-F8729B87C2A2}"/>
    <cellStyle name="Millares 6 2 5 3 7 2 2" xfId="35148" xr:uid="{1F18187D-E73A-492F-9DA8-697D8478015A}"/>
    <cellStyle name="Millares 6 2 5 3 7 3" xfId="20280" xr:uid="{63444117-99A1-4F6B-90C7-EA8923158D95}"/>
    <cellStyle name="Millares 6 2 5 3 7 3 2" xfId="41783" xr:uid="{17A66E2A-D0AD-4939-BBEA-A8FA9755A122}"/>
    <cellStyle name="Millares 6 2 5 3 7 4" xfId="26885" xr:uid="{FDBB5EEA-ECD7-452E-865E-A91294C6A067}"/>
    <cellStyle name="Millares 6 2 5 3 7 5" xfId="48388" xr:uid="{EA536FFC-8FE4-46DE-8294-639AF4FA7952}"/>
    <cellStyle name="Millares 6 2 5 3 8" xfId="7020" xr:uid="{A5AAEDA8-28C9-4A0A-8C6C-759215C7488A}"/>
    <cellStyle name="Millares 6 2 5 3 8 2" xfId="28523" xr:uid="{1695FD69-B075-4198-923C-136D4A09DAA4}"/>
    <cellStyle name="Millares 6 2 5 3 9" xfId="8676" xr:uid="{4A19CD8E-7F55-4848-9561-4F37FDD32473}"/>
    <cellStyle name="Millares 6 2 5 3 9 2" xfId="30179" xr:uid="{7A0C49C9-98C9-4D7D-90BF-3DFA9CE8EE29}"/>
    <cellStyle name="Millares 6 2 5 4" xfId="693" xr:uid="{853E5699-BBA8-4D22-8254-97DC95C9DE3F}"/>
    <cellStyle name="Millares 6 2 5 4 10" xfId="43702" xr:uid="{2A4DBBD6-F169-4CAF-9AE1-7AC786D42A68}"/>
    <cellStyle name="Millares 6 2 5 4 2" xfId="1639" xr:uid="{13A7EFDD-167C-433A-9F5B-FFF921B30A5B}"/>
    <cellStyle name="Millares 6 2 5 4 2 2" xfId="4468" xr:uid="{06D8DE7A-7539-4171-A18A-8D886D9CC6AC}"/>
    <cellStyle name="Millares 6 2 5 4 2 2 2" xfId="12734" xr:uid="{E6098BE7-6F4E-4121-BFFE-372BA3A8D1EC}"/>
    <cellStyle name="Millares 6 2 5 4 2 2 2 2" xfId="34237" xr:uid="{675B8A08-3EE2-4E59-B381-D6656188A144}"/>
    <cellStyle name="Millares 6 2 5 4 2 2 3" xfId="19369" xr:uid="{C9E01ED2-5580-43A0-A930-F9E0E1CD38D9}"/>
    <cellStyle name="Millares 6 2 5 4 2 2 3 2" xfId="40872" xr:uid="{119687CE-DBB8-4117-A460-C8DF6BE7B92E}"/>
    <cellStyle name="Millares 6 2 5 4 2 2 4" xfId="25974" xr:uid="{566B74D1-9B09-4530-AF2C-DBDE10033F8C}"/>
    <cellStyle name="Millares 6 2 5 4 2 2 5" xfId="47477" xr:uid="{07FD76A1-6442-462B-9E46-7BC720FBD8C3}"/>
    <cellStyle name="Millares 6 2 5 4 2 3" xfId="6607" xr:uid="{7D95FC82-34A7-4F14-B9E7-307345294CD5}"/>
    <cellStyle name="Millares 6 2 5 4 2 3 2" xfId="14873" xr:uid="{BE31EFF8-83DF-4AD8-84CA-966F709EFAA0}"/>
    <cellStyle name="Millares 6 2 5 4 2 3 2 2" xfId="36376" xr:uid="{77A983C6-2F43-49D8-941C-A84185A3A0B6}"/>
    <cellStyle name="Millares 6 2 5 4 2 3 3" xfId="21508" xr:uid="{C83A919C-500E-4397-9243-BF5BE658EA42}"/>
    <cellStyle name="Millares 6 2 5 4 2 3 3 2" xfId="43011" xr:uid="{782A3F8E-D0BE-459B-8BFF-79C94AA56053}"/>
    <cellStyle name="Millares 6 2 5 4 2 3 4" xfId="28113" xr:uid="{A81B40B9-A337-4AD0-A3B5-4D47460286DF}"/>
    <cellStyle name="Millares 6 2 5 4 2 3 5" xfId="49616" xr:uid="{6BC19599-329B-4419-BB78-95604238AB03}"/>
    <cellStyle name="Millares 6 2 5 4 2 4" xfId="8248" xr:uid="{1AE13114-1985-4606-8EA7-47DC7B14441E}"/>
    <cellStyle name="Millares 6 2 5 4 2 4 2" xfId="29751" xr:uid="{FE5AE69B-9331-484C-8CF1-83ACAF4268FC}"/>
    <cellStyle name="Millares 6 2 5 4 2 5" xfId="9905" xr:uid="{C3DA5BAD-9E5B-4990-9C58-13485A51D8E1}"/>
    <cellStyle name="Millares 6 2 5 4 2 5 2" xfId="31408" xr:uid="{72909BAC-6E56-47E7-B465-3E4BE5555B81}"/>
    <cellStyle name="Millares 6 2 5 4 2 6" xfId="16540" xr:uid="{87292A72-127F-4208-BBCF-F7C85BB35F90}"/>
    <cellStyle name="Millares 6 2 5 4 2 6 2" xfId="38043" xr:uid="{229772F1-1129-4C19-A29D-08570DE7194E}"/>
    <cellStyle name="Millares 6 2 5 4 2 7" xfId="23145" xr:uid="{5FB97EF9-0C98-45B4-8F57-F50F7C1F3EA5}"/>
    <cellStyle name="Millares 6 2 5 4 2 8" xfId="44648" xr:uid="{71935817-0D10-4B1B-A5BC-5D2D72A12E50}"/>
    <cellStyle name="Millares 6 2 5 4 3" xfId="2326" xr:uid="{FFFE41D0-66D5-465F-AD70-553702007CE6}"/>
    <cellStyle name="Millares 6 2 5 4 3 2" xfId="10592" xr:uid="{882D998C-3C73-4FC0-B673-C5BB6FBF5D17}"/>
    <cellStyle name="Millares 6 2 5 4 3 2 2" xfId="32095" xr:uid="{F7DBF7F5-8277-42C4-91C1-2AB82F507A98}"/>
    <cellStyle name="Millares 6 2 5 4 3 3" xfId="17227" xr:uid="{E30EB021-D1F2-4DD7-94DA-9850ED67BEB9}"/>
    <cellStyle name="Millares 6 2 5 4 3 3 2" xfId="38730" xr:uid="{29AC6FA8-472E-4C8C-A6C7-FC0CBB7147FB}"/>
    <cellStyle name="Millares 6 2 5 4 3 4" xfId="23832" xr:uid="{03719CF6-AC73-42ED-B8EA-EC15553BE55E}"/>
    <cellStyle name="Millares 6 2 5 4 3 5" xfId="45335" xr:uid="{0EE7F543-1CA9-4BE6-BEA9-325581A54CC0}"/>
    <cellStyle name="Millares 6 2 5 4 4" xfId="3522" xr:uid="{288D5C27-E8CF-447B-9CA2-344BAFA12EA1}"/>
    <cellStyle name="Millares 6 2 5 4 4 2" xfId="11788" xr:uid="{04364F53-2232-4E52-8F20-278BED325B0C}"/>
    <cellStyle name="Millares 6 2 5 4 4 2 2" xfId="33291" xr:uid="{579A9588-E39B-40A1-A5C6-7E5397CBE5F9}"/>
    <cellStyle name="Millares 6 2 5 4 4 3" xfId="18423" xr:uid="{FF569583-66C9-4886-A561-EAD6E9575B9A}"/>
    <cellStyle name="Millares 6 2 5 4 4 3 2" xfId="39926" xr:uid="{CCBBEA96-5E79-44AC-A986-FAF8FFB188D7}"/>
    <cellStyle name="Millares 6 2 5 4 4 4" xfId="25028" xr:uid="{063B2E5B-CCCE-4D05-8C15-320E2A3965E7}"/>
    <cellStyle name="Millares 6 2 5 4 4 5" xfId="46531" xr:uid="{8886CBC5-9B29-4EAF-83CF-A301D9353416}"/>
    <cellStyle name="Millares 6 2 5 4 5" xfId="5661" xr:uid="{65C159E0-3B3A-476B-B12C-1E5A14316C32}"/>
    <cellStyle name="Millares 6 2 5 4 5 2" xfId="13927" xr:uid="{FB009822-6E36-4E61-8A7B-187693D8FF14}"/>
    <cellStyle name="Millares 6 2 5 4 5 2 2" xfId="35430" xr:uid="{89055C70-C4C6-42F6-B57C-C190FDC3A801}"/>
    <cellStyle name="Millares 6 2 5 4 5 3" xfId="20562" xr:uid="{D3CEA819-FCDB-426F-8424-BC78889CB98F}"/>
    <cellStyle name="Millares 6 2 5 4 5 3 2" xfId="42065" xr:uid="{200EAC50-9BE2-43BE-903A-818C6A225E38}"/>
    <cellStyle name="Millares 6 2 5 4 5 4" xfId="27167" xr:uid="{591405B1-6091-4784-B9A3-4D549957ABF0}"/>
    <cellStyle name="Millares 6 2 5 4 5 5" xfId="48670" xr:uid="{7FDEFC52-9924-4F3A-ADCA-B510A3EEB50C}"/>
    <cellStyle name="Millares 6 2 5 4 6" xfId="7302" xr:uid="{A3FDCCA5-BFDF-455E-9723-5B43AB231E65}"/>
    <cellStyle name="Millares 6 2 5 4 6 2" xfId="28805" xr:uid="{0F14F003-1B6C-466F-A4D7-D205889F7E73}"/>
    <cellStyle name="Millares 6 2 5 4 7" xfId="8959" xr:uid="{CCDD0401-2BEB-4F00-8F68-93C40C5DDB89}"/>
    <cellStyle name="Millares 6 2 5 4 7 2" xfId="30462" xr:uid="{D2480A19-A47D-47DE-96B8-5F4CF2D9F9F2}"/>
    <cellStyle name="Millares 6 2 5 4 8" xfId="15594" xr:uid="{D68A87E7-7F6B-4C80-AF52-CBF7E069E70E}"/>
    <cellStyle name="Millares 6 2 5 4 8 2" xfId="37097" xr:uid="{12F39D98-3CC4-48B0-B46A-3D3C3D88E71D}"/>
    <cellStyle name="Millares 6 2 5 4 9" xfId="22199" xr:uid="{3921861E-EFB2-4251-9ADF-2D59F6C366F9}"/>
    <cellStyle name="Millares 6 2 5 5" xfId="961" xr:uid="{AD512C7A-8676-40D8-AA16-C26F7374E5AF}"/>
    <cellStyle name="Millares 6 2 5 5 2" xfId="3790" xr:uid="{20F79BB1-998E-46E8-9A41-604609A11649}"/>
    <cellStyle name="Millares 6 2 5 5 2 2" xfId="12056" xr:uid="{4D9C5953-AAA5-4AE8-B6E8-7738117F411A}"/>
    <cellStyle name="Millares 6 2 5 5 2 2 2" xfId="33559" xr:uid="{06E1E24F-09BB-4638-A965-65C738AB07D6}"/>
    <cellStyle name="Millares 6 2 5 5 2 3" xfId="18691" xr:uid="{B6E0A293-45E7-402E-A785-7B0FC1232F40}"/>
    <cellStyle name="Millares 6 2 5 5 2 3 2" xfId="40194" xr:uid="{5AA857CE-F517-4B13-84E0-47252A8D3540}"/>
    <cellStyle name="Millares 6 2 5 5 2 4" xfId="25296" xr:uid="{505DAA6D-702B-4FB3-9F84-A0878791BDFD}"/>
    <cellStyle name="Millares 6 2 5 5 2 5" xfId="46799" xr:uid="{E22F717C-2F45-45AB-A6DE-7EC9A3150ECE}"/>
    <cellStyle name="Millares 6 2 5 5 3" xfId="5929" xr:uid="{88E90931-1995-4B59-B713-4B343A38FC08}"/>
    <cellStyle name="Millares 6 2 5 5 3 2" xfId="14195" xr:uid="{352F50FF-FBD8-4C85-ACBE-8F5276E3D2B3}"/>
    <cellStyle name="Millares 6 2 5 5 3 2 2" xfId="35698" xr:uid="{26069130-4BEF-4DD7-9C61-3F25CC144B51}"/>
    <cellStyle name="Millares 6 2 5 5 3 3" xfId="20830" xr:uid="{0476456A-9FC1-43FE-A542-CFB08BAF9191}"/>
    <cellStyle name="Millares 6 2 5 5 3 3 2" xfId="42333" xr:uid="{E27A5778-79A4-40D3-B3C8-3003C9797D78}"/>
    <cellStyle name="Millares 6 2 5 5 3 4" xfId="27435" xr:uid="{BDA50D20-DD51-41DA-A852-B51E60681F91}"/>
    <cellStyle name="Millares 6 2 5 5 3 5" xfId="48938" xr:uid="{E4C2B4D2-74CE-494E-9DC4-68E2ECA42360}"/>
    <cellStyle name="Millares 6 2 5 5 4" xfId="7570" xr:uid="{B4B9CDAE-C10A-48AB-9074-EE7B74DA65F3}"/>
    <cellStyle name="Millares 6 2 5 5 4 2" xfId="29073" xr:uid="{C191C949-17DD-4420-B23C-8AC0CFAC8C8B}"/>
    <cellStyle name="Millares 6 2 5 5 5" xfId="9227" xr:uid="{9A41613D-06F6-4FCA-B6EC-6F65265770E0}"/>
    <cellStyle name="Millares 6 2 5 5 5 2" xfId="30730" xr:uid="{FD6ECA44-89B8-4062-AC00-92860D1E3825}"/>
    <cellStyle name="Millares 6 2 5 5 6" xfId="15862" xr:uid="{229721CA-4085-43AE-9F07-478FF46224FD}"/>
    <cellStyle name="Millares 6 2 5 5 6 2" xfId="37365" xr:uid="{B7328810-2C14-4ECF-8969-791926E4DD4D}"/>
    <cellStyle name="Millares 6 2 5 5 7" xfId="22467" xr:uid="{F4ED46C2-FB5F-48B2-BBE2-BBC3D37A50C1}"/>
    <cellStyle name="Millares 6 2 5 5 8" xfId="43970" xr:uid="{169854D2-2451-4B4F-8009-EE81F1F437AC}"/>
    <cellStyle name="Millares 6 2 5 6" xfId="1222" xr:uid="{17D0FDB2-375A-4A1C-B89E-44D6E5A6DC04}"/>
    <cellStyle name="Millares 6 2 5 6 2" xfId="4051" xr:uid="{7CC1A13D-DA0A-4408-892E-7F128672E9F0}"/>
    <cellStyle name="Millares 6 2 5 6 2 2" xfId="12317" xr:uid="{50E72DF2-4738-46F7-BEBA-63ECBD99002D}"/>
    <cellStyle name="Millares 6 2 5 6 2 2 2" xfId="33820" xr:uid="{9B7A8EF8-466E-4B25-86D7-4F5CF8CE71B0}"/>
    <cellStyle name="Millares 6 2 5 6 2 3" xfId="18952" xr:uid="{7C189303-68DA-4B03-955C-599BD147936A}"/>
    <cellStyle name="Millares 6 2 5 6 2 3 2" xfId="40455" xr:uid="{303F9223-9E01-4246-B9B2-27E07244DDB2}"/>
    <cellStyle name="Millares 6 2 5 6 2 4" xfId="25557" xr:uid="{E7997A44-913C-4E3A-80BD-841C9BFF9B24}"/>
    <cellStyle name="Millares 6 2 5 6 2 5" xfId="47060" xr:uid="{23A5DA84-A374-40FD-B7F5-AA1C68965CEA}"/>
    <cellStyle name="Millares 6 2 5 6 3" xfId="6190" xr:uid="{791BBCE2-27F6-4053-9057-86E739FCC571}"/>
    <cellStyle name="Millares 6 2 5 6 3 2" xfId="14456" xr:uid="{CF84451C-70C9-46E2-991B-3C04F987775C}"/>
    <cellStyle name="Millares 6 2 5 6 3 2 2" xfId="35959" xr:uid="{A23F26DF-BCAD-4492-AB8C-25E1B82B668A}"/>
    <cellStyle name="Millares 6 2 5 6 3 3" xfId="21091" xr:uid="{96DDE70A-99FD-4B7E-82BB-FDB7A1F41AE2}"/>
    <cellStyle name="Millares 6 2 5 6 3 3 2" xfId="42594" xr:uid="{0787A11F-6917-4AA6-85C3-D3DA525DD2B0}"/>
    <cellStyle name="Millares 6 2 5 6 3 4" xfId="27696" xr:uid="{9E360F3E-A2F6-4EF9-8540-C8539895868D}"/>
    <cellStyle name="Millares 6 2 5 6 3 5" xfId="49199" xr:uid="{75BA37D2-712D-49E7-984D-4BC1FB762F79}"/>
    <cellStyle name="Millares 6 2 5 6 4" xfId="7831" xr:uid="{968EB7DC-588F-4620-A41C-09C7B0E93447}"/>
    <cellStyle name="Millares 6 2 5 6 4 2" xfId="29334" xr:uid="{C951BBF3-90A0-4EB9-989D-04250F5F1DDA}"/>
    <cellStyle name="Millares 6 2 5 6 5" xfId="9488" xr:uid="{B56349ED-B7C0-48F8-B2BE-9FA1018F5071}"/>
    <cellStyle name="Millares 6 2 5 6 5 2" xfId="30991" xr:uid="{7C708FAE-56CB-4D16-A7EC-8628C9BDE03A}"/>
    <cellStyle name="Millares 6 2 5 6 6" xfId="16123" xr:uid="{8E3572C6-E496-4E80-8ACF-1140E3B01D37}"/>
    <cellStyle name="Millares 6 2 5 6 6 2" xfId="37626" xr:uid="{C563C844-2206-48D6-89D5-D0F830B1DEAA}"/>
    <cellStyle name="Millares 6 2 5 6 7" xfId="22728" xr:uid="{12BD58DE-A59D-449C-9299-6344464089A8}"/>
    <cellStyle name="Millares 6 2 5 6 8" xfId="44231" xr:uid="{1847D7C9-D617-48A5-ABFB-3760039F4185}"/>
    <cellStyle name="Millares 6 2 5 7" xfId="1910" xr:uid="{41BA0C63-4318-48DA-AE92-329B785F78C0}"/>
    <cellStyle name="Millares 6 2 5 7 2" xfId="10176" xr:uid="{C6C82D3C-F53F-4EDB-89AF-4DC78A05F90D}"/>
    <cellStyle name="Millares 6 2 5 7 2 2" xfId="31679" xr:uid="{1BC58498-FF99-4C72-BF1F-2BEC1E3453D4}"/>
    <cellStyle name="Millares 6 2 5 7 3" xfId="16811" xr:uid="{2C559209-A562-499A-9033-14CEFDA00D43}"/>
    <cellStyle name="Millares 6 2 5 7 3 2" xfId="38314" xr:uid="{9C3E1EE0-516C-435F-ABBF-077C096A4300}"/>
    <cellStyle name="Millares 6 2 5 7 4" xfId="23416" xr:uid="{2277E478-353A-41FB-92DE-7F6C6625B351}"/>
    <cellStyle name="Millares 6 2 5 7 5" xfId="44919" xr:uid="{181C65A5-C6BA-4F88-8C7D-37060A87D0A0}"/>
    <cellStyle name="Millares 6 2 5 8" xfId="2595" xr:uid="{C710A033-7FC6-48DD-B222-F904DB1F384F}"/>
    <cellStyle name="Millares 6 2 5 8 2" xfId="10861" xr:uid="{B72C7050-8D63-4699-9959-07705537B05D}"/>
    <cellStyle name="Millares 6 2 5 8 2 2" xfId="32364" xr:uid="{E646F6DF-5401-4D91-ABAA-D5A5E4BC39C0}"/>
    <cellStyle name="Millares 6 2 5 8 3" xfId="17496" xr:uid="{7CAAEE1C-44C6-474F-9613-E9A13444233E}"/>
    <cellStyle name="Millares 6 2 5 8 3 2" xfId="38999" xr:uid="{C88F6F43-45B8-4660-A773-61ED73EBBCD1}"/>
    <cellStyle name="Millares 6 2 5 8 4" xfId="24101" xr:uid="{F93B523E-B7BA-4426-83A9-85D7EC96D740}"/>
    <cellStyle name="Millares 6 2 5 8 5" xfId="45604" xr:uid="{023D4E01-91F3-4DDF-BC37-37FD26309BFD}"/>
    <cellStyle name="Millares 6 2 5 9" xfId="3106" xr:uid="{8642F557-07D3-489A-9DFD-0376FF213725}"/>
    <cellStyle name="Millares 6 2 5 9 2" xfId="11372" xr:uid="{97E094A5-B38D-4E07-89BD-A7E51792D9D7}"/>
    <cellStyle name="Millares 6 2 5 9 2 2" xfId="32875" xr:uid="{FDEBD60B-7FC2-4FD7-BE60-B21B8AA48F21}"/>
    <cellStyle name="Millares 6 2 5 9 3" xfId="18007" xr:uid="{DFA02315-A44E-4C53-9F07-7589B8C8C19A}"/>
    <cellStyle name="Millares 6 2 5 9 3 2" xfId="39510" xr:uid="{DD2C3490-745F-4818-879F-7E0FA343BBC8}"/>
    <cellStyle name="Millares 6 2 5 9 4" xfId="24612" xr:uid="{A8287442-B8E9-44F6-AEFE-E307B0706038}"/>
    <cellStyle name="Millares 6 2 5 9 5" xfId="46115" xr:uid="{F4EE3A54-842C-4B5A-B334-338D7A8625CB}"/>
    <cellStyle name="Millares 6 2 6" xfId="246" xr:uid="{FC874EB4-9503-4783-B5DB-62368C3DF1B1}"/>
    <cellStyle name="Millares 6 2 6 10" xfId="4760" xr:uid="{DC0F07B5-DDD3-420E-9A85-C4E2DDD1281B}"/>
    <cellStyle name="Millares 6 2 6 10 2" xfId="13026" xr:uid="{322C707B-FC47-4094-A260-3AD32670C321}"/>
    <cellStyle name="Millares 6 2 6 10 2 2" xfId="34529" xr:uid="{D865F59B-C183-40F1-A021-A61F1A25CC17}"/>
    <cellStyle name="Millares 6 2 6 10 3" xfId="19661" xr:uid="{19C2236C-444D-4C87-B965-621F8BD2AD87}"/>
    <cellStyle name="Millares 6 2 6 10 3 2" xfId="41164" xr:uid="{81800FCA-F8D2-4904-B024-4F8D2DF93558}"/>
    <cellStyle name="Millares 6 2 6 10 4" xfId="26266" xr:uid="{E18661EC-4900-48B3-822E-EB8F49F183C4}"/>
    <cellStyle name="Millares 6 2 6 10 5" xfId="47769" xr:uid="{1D819C64-3813-4A14-AF58-BD046B8739F1}"/>
    <cellStyle name="Millares 6 2 6 11" xfId="5263" xr:uid="{7EF67757-D53A-4845-9C9D-B8CC6F6DF4B4}"/>
    <cellStyle name="Millares 6 2 6 11 2" xfId="13529" xr:uid="{0AC35FC9-1BD4-44D7-866D-B09CA612A21B}"/>
    <cellStyle name="Millares 6 2 6 11 2 2" xfId="35032" xr:uid="{DBBACD9C-528D-408F-8338-91D84550B913}"/>
    <cellStyle name="Millares 6 2 6 11 3" xfId="20164" xr:uid="{F14B64E0-3D19-48DB-9442-54EF3F20D9E6}"/>
    <cellStyle name="Millares 6 2 6 11 3 2" xfId="41667" xr:uid="{3DE12CC8-9200-406F-90D2-CBB02B08BEE7}"/>
    <cellStyle name="Millares 6 2 6 11 4" xfId="26769" xr:uid="{53050F0A-6D6E-4122-8D51-3AD8B423466C}"/>
    <cellStyle name="Millares 6 2 6 11 5" xfId="48272" xr:uid="{569EA967-D974-449A-AA1E-B0D33A3D35A9}"/>
    <cellStyle name="Millares 6 2 6 12" xfId="6904" xr:uid="{9DA139D6-7BE8-4C40-8400-DD3779DF44ED}"/>
    <cellStyle name="Millares 6 2 6 12 2" xfId="28407" xr:uid="{68BB0CBD-8FFC-4B18-837C-E9998FC05AF3}"/>
    <cellStyle name="Millares 6 2 6 13" xfId="8559" xr:uid="{761DB939-6A18-4789-B2CD-18094C6F226E}"/>
    <cellStyle name="Millares 6 2 6 13 2" xfId="30062" xr:uid="{8F97973E-AB5C-4A56-9575-86EDDC079200}"/>
    <cellStyle name="Millares 6 2 6 14" xfId="15197" xr:uid="{5DCBA23D-A858-4165-AAF2-F8DCE1E7930E}"/>
    <cellStyle name="Millares 6 2 6 14 2" xfId="36700" xr:uid="{9EA3C1E5-2600-4FBB-9F32-4EEA19943382}"/>
    <cellStyle name="Millares 6 2 6 15" xfId="21802" xr:uid="{2FA5F601-6E9A-4A3C-AC7D-75B51BAF4963}"/>
    <cellStyle name="Millares 6 2 6 16" xfId="43305" xr:uid="{79D361E4-8E46-4486-AAA3-1D598545EB9D}"/>
    <cellStyle name="Millares 6 2 6 17" xfId="49924" xr:uid="{E7FC132D-8A35-4DF1-AE68-C5C3A4780DB5}"/>
    <cellStyle name="Millares 6 2 6 2" xfId="557" xr:uid="{04CBF73A-BCB7-4D84-91EB-4806384C0D71}"/>
    <cellStyle name="Millares 6 2 6 2 10" xfId="7168" xr:uid="{CE5AB873-B415-4F50-A240-D44BF9141985}"/>
    <cellStyle name="Millares 6 2 6 2 10 2" xfId="28671" xr:uid="{983FEC27-BB57-4794-9738-D8C1C5BABE5A}"/>
    <cellStyle name="Millares 6 2 6 2 11" xfId="8824" xr:uid="{53251CE4-6E3C-4692-A269-716C12C0129B}"/>
    <cellStyle name="Millares 6 2 6 2 11 2" xfId="30327" xr:uid="{71C03743-E4D7-4B4E-B1D3-6DBDED464DEE}"/>
    <cellStyle name="Millares 6 2 6 2 12" xfId="15460" xr:uid="{F5638B62-5040-4C0B-AE97-9F42D1BD31E7}"/>
    <cellStyle name="Millares 6 2 6 2 12 2" xfId="36963" xr:uid="{A9D7036A-0E31-4EAE-915C-943487E25B7A}"/>
    <cellStyle name="Millares 6 2 6 2 13" xfId="22065" xr:uid="{E73A70E4-4DEC-4F14-B7AA-337350D5AD3D}"/>
    <cellStyle name="Millares 6 2 6 2 14" xfId="43568" xr:uid="{F604839D-A201-4102-B688-80A72F7DE825}"/>
    <cellStyle name="Millares 6 2 6 2 15" xfId="50040" xr:uid="{100FE0B3-33D4-4D48-846A-D48E8B832DC7}"/>
    <cellStyle name="Millares 6 2 6 2 2" xfId="839" xr:uid="{6B9CD1CB-1D4C-40CA-967F-BE7BCC7975CD}"/>
    <cellStyle name="Millares 6 2 6 2 2 10" xfId="15740" xr:uid="{395DC871-0594-42CB-9165-9D45163AFEB4}"/>
    <cellStyle name="Millares 6 2 6 2 2 10 2" xfId="37243" xr:uid="{FC7A5337-F583-4D5C-BC1E-F73AA63BCAEB}"/>
    <cellStyle name="Millares 6 2 6 2 2 11" xfId="22345" xr:uid="{9737632A-0357-4E8B-A776-D7A975207097}"/>
    <cellStyle name="Millares 6 2 6 2 2 12" xfId="43848" xr:uid="{02935FAC-2269-45BC-BFBD-6A8BAB56A880}"/>
    <cellStyle name="Millares 6 2 6 2 2 13" xfId="50325" xr:uid="{377DE4DA-8855-4CBA-9460-E1942EDF1FAD}"/>
    <cellStyle name="Millares 6 2 6 2 2 2" xfId="1785" xr:uid="{5EADC25C-5042-484C-AD95-F4081FF95E1C}"/>
    <cellStyle name="Millares 6 2 6 2 2 2 2" xfId="4614" xr:uid="{67CD80A9-0437-4578-8071-0F3F5963CBF8}"/>
    <cellStyle name="Millares 6 2 6 2 2 2 2 2" xfId="12880" xr:uid="{D55A008F-92EC-4508-BB81-4C3C9827590B}"/>
    <cellStyle name="Millares 6 2 6 2 2 2 2 2 2" xfId="34383" xr:uid="{E0754320-D3D6-4E05-B89F-ECF43FE5626F}"/>
    <cellStyle name="Millares 6 2 6 2 2 2 2 3" xfId="19515" xr:uid="{00DBF18E-E391-4043-84D1-C870A63323E2}"/>
    <cellStyle name="Millares 6 2 6 2 2 2 2 3 2" xfId="41018" xr:uid="{16A2310B-80EF-48A4-8EAF-8B5A2D789165}"/>
    <cellStyle name="Millares 6 2 6 2 2 2 2 4" xfId="26120" xr:uid="{EACDD1E4-5710-4C3B-8B0F-1745E88CEA30}"/>
    <cellStyle name="Millares 6 2 6 2 2 2 2 5" xfId="47623" xr:uid="{BE1CED26-A38E-4410-BA4E-EAF19E29A83F}"/>
    <cellStyle name="Millares 6 2 6 2 2 2 3" xfId="6753" xr:uid="{21E701FC-DE8E-4FD6-B18E-F8EB89493592}"/>
    <cellStyle name="Millares 6 2 6 2 2 2 3 2" xfId="15019" xr:uid="{E3C4FC3F-0571-48A8-869A-E43508EAF7F6}"/>
    <cellStyle name="Millares 6 2 6 2 2 2 3 2 2" xfId="36522" xr:uid="{37ABFCDD-E773-4A32-B44A-0B7BD5B18EF7}"/>
    <cellStyle name="Millares 6 2 6 2 2 2 3 3" xfId="21654" xr:uid="{0259A5F3-5CA5-497A-9DE0-146B2CE4A257}"/>
    <cellStyle name="Millares 6 2 6 2 2 2 3 3 2" xfId="43157" xr:uid="{BC1F3D41-E077-401F-8EC9-767BCBDEF3A8}"/>
    <cellStyle name="Millares 6 2 6 2 2 2 3 4" xfId="28259" xr:uid="{010ED00A-5A05-4B9F-8605-2F5B64205426}"/>
    <cellStyle name="Millares 6 2 6 2 2 2 3 5" xfId="49762" xr:uid="{EACC4CC9-EB35-47C1-81DB-5AA3E259E2AC}"/>
    <cellStyle name="Millares 6 2 6 2 2 2 4" xfId="8394" xr:uid="{C2F1D09F-4D50-4467-9BFA-292E23A4B9A1}"/>
    <cellStyle name="Millares 6 2 6 2 2 2 4 2" xfId="29897" xr:uid="{6B993EEB-A8CA-416C-A58C-D1CCDE34AFA8}"/>
    <cellStyle name="Millares 6 2 6 2 2 2 5" xfId="10051" xr:uid="{0B0CECCA-864E-4D50-8684-62AE7CB482B8}"/>
    <cellStyle name="Millares 6 2 6 2 2 2 5 2" xfId="31554" xr:uid="{D5B8DB08-8465-48EF-B785-F59B6CA551B6}"/>
    <cellStyle name="Millares 6 2 6 2 2 2 6" xfId="16686" xr:uid="{1864C650-A51D-4ED9-8E53-1C93C8014523}"/>
    <cellStyle name="Millares 6 2 6 2 2 2 6 2" xfId="38189" xr:uid="{4B1884C9-B82E-4990-B541-DC6E852D3971}"/>
    <cellStyle name="Millares 6 2 6 2 2 2 7" xfId="23291" xr:uid="{AF194349-30C4-4B2B-9987-D58AF4F2F83B}"/>
    <cellStyle name="Millares 6 2 6 2 2 2 8" xfId="44794" xr:uid="{F81BBDFC-C740-4F5D-972B-3E0F6F128E21}"/>
    <cellStyle name="Millares 6 2 6 2 2 3" xfId="2472" xr:uid="{891BBE92-BF6D-4A4D-BF58-DB162C17725D}"/>
    <cellStyle name="Millares 6 2 6 2 2 3 2" xfId="10738" xr:uid="{79162DE3-C4A8-44AC-9365-755111835921}"/>
    <cellStyle name="Millares 6 2 6 2 2 3 2 2" xfId="32241" xr:uid="{D0E15438-11A8-4284-94A7-02C324E91ADF}"/>
    <cellStyle name="Millares 6 2 6 2 2 3 3" xfId="17373" xr:uid="{963C7865-6E2D-4D1B-BD4E-11A654048914}"/>
    <cellStyle name="Millares 6 2 6 2 2 3 3 2" xfId="38876" xr:uid="{B4B63DE7-83B0-41AD-B854-78CBA5E23A6A}"/>
    <cellStyle name="Millares 6 2 6 2 2 3 4" xfId="23978" xr:uid="{0150BA76-1D0E-4A7A-895E-CAA4C79DC7CE}"/>
    <cellStyle name="Millares 6 2 6 2 2 3 5" xfId="45481" xr:uid="{6BF5898E-2889-4C04-8A16-B3167F94A051}"/>
    <cellStyle name="Millares 6 2 6 2 2 4" xfId="2989" xr:uid="{89651D1B-5FE1-474F-82C7-5E98BAF7CCC2}"/>
    <cellStyle name="Millares 6 2 6 2 2 4 2" xfId="11255" xr:uid="{AA318CE5-93D5-4CF0-8F0E-301053F716A1}"/>
    <cellStyle name="Millares 6 2 6 2 2 4 2 2" xfId="32758" xr:uid="{181B52F0-B1FC-4995-BCCA-793E4E5C0407}"/>
    <cellStyle name="Millares 6 2 6 2 2 4 3" xfId="17890" xr:uid="{A32A556F-6938-4922-83FA-2E956DCBAAB2}"/>
    <cellStyle name="Millares 6 2 6 2 2 4 3 2" xfId="39393" xr:uid="{38C95D73-8770-4BD1-9A7C-C878F8470B62}"/>
    <cellStyle name="Millares 6 2 6 2 2 4 4" xfId="24495" xr:uid="{5E65980D-47EA-4B48-B47F-50AA9537FD6E}"/>
    <cellStyle name="Millares 6 2 6 2 2 4 5" xfId="45998" xr:uid="{9E67F04D-0499-4C4C-983A-B4ABB0FDD5FA}"/>
    <cellStyle name="Millares 6 2 6 2 2 5" xfId="3668" xr:uid="{AEE8BC67-B486-400F-A019-8CE9CBF11EB7}"/>
    <cellStyle name="Millares 6 2 6 2 2 5 2" xfId="11934" xr:uid="{C39966B4-7EC5-4B1A-8C87-DF1B554961D0}"/>
    <cellStyle name="Millares 6 2 6 2 2 5 2 2" xfId="33437" xr:uid="{B7CDCD96-9A88-4204-9433-C15B09CB3582}"/>
    <cellStyle name="Millares 6 2 6 2 2 5 3" xfId="18569" xr:uid="{0C0E676A-0018-46A4-8793-30524A4BB4A7}"/>
    <cellStyle name="Millares 6 2 6 2 2 5 3 2" xfId="40072" xr:uid="{D0B8E83E-B196-4B42-9D0E-13E73444EB02}"/>
    <cellStyle name="Millares 6 2 6 2 2 5 4" xfId="25174" xr:uid="{F2571FF1-61AA-4985-B401-02095B9840CD}"/>
    <cellStyle name="Millares 6 2 6 2 2 5 5" xfId="46677" xr:uid="{C2DF0D20-BC79-4CC1-A7E4-7B3866AEC0F1}"/>
    <cellStyle name="Millares 6 2 6 2 2 6" xfId="5133" xr:uid="{C58C01FF-E418-4D71-98BD-A1BCF5D7A30D}"/>
    <cellStyle name="Millares 6 2 6 2 2 6 2" xfId="13399" xr:uid="{048EEC49-6401-4F97-BBAD-91537C867418}"/>
    <cellStyle name="Millares 6 2 6 2 2 6 2 2" xfId="34902" xr:uid="{064EF3C0-3CE6-4266-9AFC-D6F6817EA81D}"/>
    <cellStyle name="Millares 6 2 6 2 2 6 3" xfId="20034" xr:uid="{B63D373B-188A-4AE2-BFD4-22FCAE5D1E10}"/>
    <cellStyle name="Millares 6 2 6 2 2 6 3 2" xfId="41537" xr:uid="{C359D9EB-96EF-4761-A175-9D0DDAD327A1}"/>
    <cellStyle name="Millares 6 2 6 2 2 6 4" xfId="26639" xr:uid="{CAEC3977-BBB3-4096-AE63-CB0743867626}"/>
    <cellStyle name="Millares 6 2 6 2 2 6 5" xfId="48142" xr:uid="{516F8502-1D97-4443-B111-B260F21E8E08}"/>
    <cellStyle name="Millares 6 2 6 2 2 7" xfId="5807" xr:uid="{127AED88-243B-4809-ABB4-991D679CD823}"/>
    <cellStyle name="Millares 6 2 6 2 2 7 2" xfId="14073" xr:uid="{B017F319-B0B5-44DD-8B69-B44A1F4071BD}"/>
    <cellStyle name="Millares 6 2 6 2 2 7 2 2" xfId="35576" xr:uid="{7726285B-A085-4EE0-970D-8782F8E472F7}"/>
    <cellStyle name="Millares 6 2 6 2 2 7 3" xfId="20708" xr:uid="{64B02C7B-DA76-418F-8526-68D2EB01979D}"/>
    <cellStyle name="Millares 6 2 6 2 2 7 3 2" xfId="42211" xr:uid="{B98FFD05-C13F-4A5B-9F3D-88017153D1FA}"/>
    <cellStyle name="Millares 6 2 6 2 2 7 4" xfId="27313" xr:uid="{E0200656-DB20-4E92-857C-E9752F2CC7E9}"/>
    <cellStyle name="Millares 6 2 6 2 2 7 5" xfId="48816" xr:uid="{1E9B733E-13D7-444D-A315-C675C1795C92}"/>
    <cellStyle name="Millares 6 2 6 2 2 8" xfId="7448" xr:uid="{44933B88-39D6-4B31-A955-83387B53A423}"/>
    <cellStyle name="Millares 6 2 6 2 2 8 2" xfId="28951" xr:uid="{AC6162FA-507B-41B9-AE6E-2B50CB7A3833}"/>
    <cellStyle name="Millares 6 2 6 2 2 9" xfId="9105" xr:uid="{3BD81F3D-4E03-4111-BCA4-50E0D82ADFC5}"/>
    <cellStyle name="Millares 6 2 6 2 2 9 2" xfId="30608" xr:uid="{56A576F3-F7DA-405F-8A08-B48FBE777DA3}"/>
    <cellStyle name="Millares 6 2 6 2 3" xfId="1109" xr:uid="{EAA4557E-C3AD-4C99-AFE1-EEA24455673C}"/>
    <cellStyle name="Millares 6 2 6 2 3 2" xfId="3938" xr:uid="{F1641905-DE69-4D39-AFA6-6449B434C7EE}"/>
    <cellStyle name="Millares 6 2 6 2 3 2 2" xfId="12204" xr:uid="{6012A283-901A-43BA-AAF2-34248E6E4C5D}"/>
    <cellStyle name="Millares 6 2 6 2 3 2 2 2" xfId="33707" xr:uid="{C6BD3D9D-1A95-48D3-A51B-FD5996C6B7CF}"/>
    <cellStyle name="Millares 6 2 6 2 3 2 3" xfId="18839" xr:uid="{85ADAB81-1540-4CAA-B649-6027F7E0EB1A}"/>
    <cellStyle name="Millares 6 2 6 2 3 2 3 2" xfId="40342" xr:uid="{AF83FE24-BA05-4BF1-8E95-234A2E3301F8}"/>
    <cellStyle name="Millares 6 2 6 2 3 2 4" xfId="25444" xr:uid="{7FA4A475-4AB9-4CC8-AA48-6843AF9EF8A5}"/>
    <cellStyle name="Millares 6 2 6 2 3 2 5" xfId="46947" xr:uid="{5EA0AEB5-E320-40A5-801F-0931969F8BE8}"/>
    <cellStyle name="Millares 6 2 6 2 3 3" xfId="6077" xr:uid="{900D2B70-8ACA-4FE9-9CA6-81371BC5251F}"/>
    <cellStyle name="Millares 6 2 6 2 3 3 2" xfId="14343" xr:uid="{2222BD52-0F05-4E87-B115-59BB952EC0B8}"/>
    <cellStyle name="Millares 6 2 6 2 3 3 2 2" xfId="35846" xr:uid="{009269F9-B2A5-4075-9B8F-5BC99AE307F1}"/>
    <cellStyle name="Millares 6 2 6 2 3 3 3" xfId="20978" xr:uid="{74258EC8-598A-436B-997D-77F07C19831F}"/>
    <cellStyle name="Millares 6 2 6 2 3 3 3 2" xfId="42481" xr:uid="{F4469AA1-ACC7-42AF-A633-95B4F37CF674}"/>
    <cellStyle name="Millares 6 2 6 2 3 3 4" xfId="27583" xr:uid="{3D3225A3-8EF7-4E6E-AF15-26402CAF50CD}"/>
    <cellStyle name="Millares 6 2 6 2 3 3 5" xfId="49086" xr:uid="{C87A5C49-C867-4404-9A3F-C6F0A39ADA94}"/>
    <cellStyle name="Millares 6 2 6 2 3 4" xfId="7718" xr:uid="{C5055378-B31D-4610-83F7-50F9247BCBE9}"/>
    <cellStyle name="Millares 6 2 6 2 3 4 2" xfId="29221" xr:uid="{BB13807C-08AC-4668-A646-AEACA1FE57D1}"/>
    <cellStyle name="Millares 6 2 6 2 3 5" xfId="9375" xr:uid="{D89F6FD5-EA80-46AE-B371-38B125E21745}"/>
    <cellStyle name="Millares 6 2 6 2 3 5 2" xfId="30878" xr:uid="{0DC9F39F-4D3B-47FA-85C4-E3DEEB5CA54F}"/>
    <cellStyle name="Millares 6 2 6 2 3 6" xfId="16010" xr:uid="{7AA57245-6695-4D25-BB24-FD7C2A36CBD5}"/>
    <cellStyle name="Millares 6 2 6 2 3 6 2" xfId="37513" xr:uid="{6075F245-5B6A-4B85-A3CD-B7800C23DFAA}"/>
    <cellStyle name="Millares 6 2 6 2 3 7" xfId="22615" xr:uid="{F417C726-9119-4B48-870A-880E5D6DACFD}"/>
    <cellStyle name="Millares 6 2 6 2 3 8" xfId="44118" xr:uid="{BC52218B-7305-4D28-8414-E6611B3685EE}"/>
    <cellStyle name="Millares 6 2 6 2 4" xfId="1505" xr:uid="{78FA48A3-28A0-4CF0-B96D-E52F14EC3D6D}"/>
    <cellStyle name="Millares 6 2 6 2 4 2" xfId="4334" xr:uid="{E52AD01E-CBA0-4176-B7ED-61909E3FBC87}"/>
    <cellStyle name="Millares 6 2 6 2 4 2 2" xfId="12600" xr:uid="{8FD05FB8-EC3F-46F5-A620-893873EC34E6}"/>
    <cellStyle name="Millares 6 2 6 2 4 2 2 2" xfId="34103" xr:uid="{4F48FE0C-EAFF-4827-9FAD-D8E6DA6D72C5}"/>
    <cellStyle name="Millares 6 2 6 2 4 2 3" xfId="19235" xr:uid="{03FC2F75-E075-40DE-9D21-D828A298F771}"/>
    <cellStyle name="Millares 6 2 6 2 4 2 3 2" xfId="40738" xr:uid="{097679F9-63A9-440B-933D-04916728CF45}"/>
    <cellStyle name="Millares 6 2 6 2 4 2 4" xfId="25840" xr:uid="{3D503451-160F-4811-AECF-3333C2761337}"/>
    <cellStyle name="Millares 6 2 6 2 4 2 5" xfId="47343" xr:uid="{AEA574D7-C012-4FEB-8605-0D8A9D8175CC}"/>
    <cellStyle name="Millares 6 2 6 2 4 3" xfId="6473" xr:uid="{A576DC7D-2145-432C-9F21-A7B004259136}"/>
    <cellStyle name="Millares 6 2 6 2 4 3 2" xfId="14739" xr:uid="{9CC036A2-8A5C-44B5-B559-958F6FB6F25A}"/>
    <cellStyle name="Millares 6 2 6 2 4 3 2 2" xfId="36242" xr:uid="{44BAA191-A0D2-4240-B3F3-EA7E7806D099}"/>
    <cellStyle name="Millares 6 2 6 2 4 3 3" xfId="21374" xr:uid="{14112C4F-9FC6-480D-BE1B-819BC04E84AE}"/>
    <cellStyle name="Millares 6 2 6 2 4 3 3 2" xfId="42877" xr:uid="{FF631576-C1A1-463A-9587-A906578F0A92}"/>
    <cellStyle name="Millares 6 2 6 2 4 3 4" xfId="27979" xr:uid="{A0C30C6E-8119-45E0-9C30-A747BF9A3F37}"/>
    <cellStyle name="Millares 6 2 6 2 4 3 5" xfId="49482" xr:uid="{828769A1-CE8D-4D9C-9400-3653D4D8A3E5}"/>
    <cellStyle name="Millares 6 2 6 2 4 4" xfId="8114" xr:uid="{36BF165C-8B53-41BC-891D-AC64F169A8A6}"/>
    <cellStyle name="Millares 6 2 6 2 4 4 2" xfId="29617" xr:uid="{559A76D9-623D-4B79-8B4A-57D895AC2156}"/>
    <cellStyle name="Millares 6 2 6 2 4 5" xfId="9771" xr:uid="{AF1DD1FD-427D-49CC-B658-7C9AC9B71260}"/>
    <cellStyle name="Millares 6 2 6 2 4 5 2" xfId="31274" xr:uid="{9C70D245-7F0D-42BA-8C8B-47CD8512E8D0}"/>
    <cellStyle name="Millares 6 2 6 2 4 6" xfId="16406" xr:uid="{4AEA3A78-630E-41AA-B6EE-38CAAD2DD22C}"/>
    <cellStyle name="Millares 6 2 6 2 4 6 2" xfId="37909" xr:uid="{54F4C087-7020-4156-9BE0-9EF7A88BFD15}"/>
    <cellStyle name="Millares 6 2 6 2 4 7" xfId="23011" xr:uid="{106FE918-ACC9-4258-AC64-D2BFA4F96469}"/>
    <cellStyle name="Millares 6 2 6 2 4 8" xfId="44514" xr:uid="{465B31D3-5857-4B45-A490-40743D612CA0}"/>
    <cellStyle name="Millares 6 2 6 2 5" xfId="2192" xr:uid="{77F3774B-52E3-492D-BC21-AC7EB08D713D}"/>
    <cellStyle name="Millares 6 2 6 2 5 2" xfId="10458" xr:uid="{F6A60816-93F2-47FF-A061-04525882F72A}"/>
    <cellStyle name="Millares 6 2 6 2 5 2 2" xfId="31961" xr:uid="{0E48FB10-4A03-4BCC-9C95-CCCBC6BC242B}"/>
    <cellStyle name="Millares 6 2 6 2 5 3" xfId="17093" xr:uid="{9DF12E80-208A-44FC-BCE5-169ED348C0BE}"/>
    <cellStyle name="Millares 6 2 6 2 5 3 2" xfId="38596" xr:uid="{C2362373-71EB-401E-9D9C-2AFF9F60507A}"/>
    <cellStyle name="Millares 6 2 6 2 5 4" xfId="23698" xr:uid="{48FC3958-47ED-4CC9-994E-45FB7FF2E161}"/>
    <cellStyle name="Millares 6 2 6 2 5 5" xfId="45201" xr:uid="{509E65E7-312D-4F03-B095-63C229A0920C}"/>
    <cellStyle name="Millares 6 2 6 2 6" xfId="2738" xr:uid="{38AD9199-D108-4D9C-A9E5-940CD723E62B}"/>
    <cellStyle name="Millares 6 2 6 2 6 2" xfId="11004" xr:uid="{55EA3D71-DB60-4E67-AE33-1E1842CA5CAD}"/>
    <cellStyle name="Millares 6 2 6 2 6 2 2" xfId="32507" xr:uid="{36617995-D9A9-4B6B-81ED-E6F2131E9F4C}"/>
    <cellStyle name="Millares 6 2 6 2 6 3" xfId="17639" xr:uid="{76A6B8DE-0D8A-4328-AE10-D48D557678BA}"/>
    <cellStyle name="Millares 6 2 6 2 6 3 2" xfId="39142" xr:uid="{66E7C777-D78D-4192-B8C7-832D41BDCE16}"/>
    <cellStyle name="Millares 6 2 6 2 6 4" xfId="24244" xr:uid="{7BC791FD-ABE5-4FBA-A214-DCFD958806F5}"/>
    <cellStyle name="Millares 6 2 6 2 6 5" xfId="45747" xr:uid="{1AEDCF64-DBEE-4408-BB79-BB418BB48CD0}"/>
    <cellStyle name="Millares 6 2 6 2 7" xfId="3388" xr:uid="{42B5331F-E9C7-4F30-B5C8-6B199ADAE912}"/>
    <cellStyle name="Millares 6 2 6 2 7 2" xfId="11654" xr:uid="{E7451C59-FC3F-4720-B87E-C184922FCF98}"/>
    <cellStyle name="Millares 6 2 6 2 7 2 2" xfId="33157" xr:uid="{E65B956A-2793-43A5-9CD3-8544ACAFC0B3}"/>
    <cellStyle name="Millares 6 2 6 2 7 3" xfId="18289" xr:uid="{86E711B6-0658-4664-86DE-177231B99530}"/>
    <cellStyle name="Millares 6 2 6 2 7 3 2" xfId="39792" xr:uid="{7A927057-BF92-4687-A8A8-4D8412D1E8A4}"/>
    <cellStyle name="Millares 6 2 6 2 7 4" xfId="24894" xr:uid="{455FFAD2-4282-40CA-8E52-BDE51210403F}"/>
    <cellStyle name="Millares 6 2 6 2 7 5" xfId="46397" xr:uid="{3D9F840A-38B2-4D3A-A6DC-FD31EEFA8095}"/>
    <cellStyle name="Millares 6 2 6 2 8" xfId="4882" xr:uid="{913722DB-4080-4237-AA52-0E2AB26189A5}"/>
    <cellStyle name="Millares 6 2 6 2 8 2" xfId="13148" xr:uid="{086AA7D3-3EEA-4A3A-85FC-41CC04A25718}"/>
    <cellStyle name="Millares 6 2 6 2 8 2 2" xfId="34651" xr:uid="{813FAD8D-983E-48F5-AB87-A65DF0A82D7C}"/>
    <cellStyle name="Millares 6 2 6 2 8 3" xfId="19783" xr:uid="{DEC40BDC-3045-402E-BF83-D92DEF89ECB5}"/>
    <cellStyle name="Millares 6 2 6 2 8 3 2" xfId="41286" xr:uid="{2B94564A-3F2B-46C7-B9C8-EF631F15EF94}"/>
    <cellStyle name="Millares 6 2 6 2 8 4" xfId="26388" xr:uid="{AB11542A-6A12-4D92-A707-46810E92792D}"/>
    <cellStyle name="Millares 6 2 6 2 8 5" xfId="47891" xr:uid="{CA4152A3-6AAF-4C98-B44E-244FE86FD847}"/>
    <cellStyle name="Millares 6 2 6 2 9" xfId="5527" xr:uid="{E22D649C-423A-40C7-86A8-57D5FB5FA888}"/>
    <cellStyle name="Millares 6 2 6 2 9 2" xfId="13793" xr:uid="{7CEAFF90-C590-4F3E-A4B9-D87791B72BAD}"/>
    <cellStyle name="Millares 6 2 6 2 9 2 2" xfId="35296" xr:uid="{BD030D6B-4D0D-4886-971C-6AA4907FDC7F}"/>
    <cellStyle name="Millares 6 2 6 2 9 3" xfId="20428" xr:uid="{EDC676F4-1CF1-483A-8BB0-64B7D1628002}"/>
    <cellStyle name="Millares 6 2 6 2 9 3 2" xfId="41931" xr:uid="{194A248A-6DAB-44A7-88F1-DE738D13D2C9}"/>
    <cellStyle name="Millares 6 2 6 2 9 4" xfId="27033" xr:uid="{8264C3A9-38CD-4A7F-84C3-4348069EBAC9}"/>
    <cellStyle name="Millares 6 2 6 2 9 5" xfId="48536" xr:uid="{E61EADDB-14B8-4FE6-870F-24B6CD19F3A1}"/>
    <cellStyle name="Millares 6 2 6 3" xfId="428" xr:uid="{45EB741A-8660-4167-9D53-3AC9B5CD8DC2}"/>
    <cellStyle name="Millares 6 2 6 3 10" xfId="15331" xr:uid="{6DE2A4F9-39AD-439E-B2F1-AA0B1BE2A5EF}"/>
    <cellStyle name="Millares 6 2 6 3 10 2" xfId="36834" xr:uid="{D874E342-93CA-4FCD-9E71-146E4290B8A4}"/>
    <cellStyle name="Millares 6 2 6 3 11" xfId="21936" xr:uid="{34128CD2-8E54-4122-9054-2F4CC4984C14}"/>
    <cellStyle name="Millares 6 2 6 3 12" xfId="43439" xr:uid="{B05579E1-F977-4B7E-9821-4D960C4AD917}"/>
    <cellStyle name="Millares 6 2 6 3 13" xfId="50209" xr:uid="{F233B2E7-6062-4EAE-ADCB-EEB36D30834B}"/>
    <cellStyle name="Millares 6 2 6 3 2" xfId="1376" xr:uid="{AE0D4A4B-9035-4D0D-9C21-F2084DFEF95D}"/>
    <cellStyle name="Millares 6 2 6 3 2 2" xfId="4205" xr:uid="{53334BF5-B18C-4DB0-B942-609EC7C4C282}"/>
    <cellStyle name="Millares 6 2 6 3 2 2 2" xfId="12471" xr:uid="{67C04893-C141-49E2-857A-18B04F51CCCE}"/>
    <cellStyle name="Millares 6 2 6 3 2 2 2 2" xfId="33974" xr:uid="{ACD7953D-B81C-43D3-9EF1-111BECE00BA8}"/>
    <cellStyle name="Millares 6 2 6 3 2 2 3" xfId="19106" xr:uid="{AA7C43F3-4402-4271-8A02-DCF27BAD7F4E}"/>
    <cellStyle name="Millares 6 2 6 3 2 2 3 2" xfId="40609" xr:uid="{7E7305C9-3A8F-4DD2-9B24-2F7608B346CF}"/>
    <cellStyle name="Millares 6 2 6 3 2 2 4" xfId="25711" xr:uid="{85483FBD-AD24-4D45-8988-DDC0EAC2B420}"/>
    <cellStyle name="Millares 6 2 6 3 2 2 5" xfId="47214" xr:uid="{E00390D8-19E3-4392-B6BB-F278A58ACCB6}"/>
    <cellStyle name="Millares 6 2 6 3 2 3" xfId="6344" xr:uid="{7F183D54-A45D-48E3-B77F-2401D00A47F8}"/>
    <cellStyle name="Millares 6 2 6 3 2 3 2" xfId="14610" xr:uid="{9C210EB4-7519-4BBC-A535-4227DD6CD8AD}"/>
    <cellStyle name="Millares 6 2 6 3 2 3 2 2" xfId="36113" xr:uid="{F206A4B0-5B92-4FC2-9CA0-1950BE5F6C1A}"/>
    <cellStyle name="Millares 6 2 6 3 2 3 3" xfId="21245" xr:uid="{08FD7BA7-02E1-46E2-A922-08298C7468DB}"/>
    <cellStyle name="Millares 6 2 6 3 2 3 3 2" xfId="42748" xr:uid="{271B47EC-FB13-4EA8-B51C-1DE8E610F2D9}"/>
    <cellStyle name="Millares 6 2 6 3 2 3 4" xfId="27850" xr:uid="{53074B08-6DCD-49C2-B1CE-B4CA5047F29B}"/>
    <cellStyle name="Millares 6 2 6 3 2 3 5" xfId="49353" xr:uid="{0CAC041C-204B-4CAA-9E5B-1FEA0CE92114}"/>
    <cellStyle name="Millares 6 2 6 3 2 4" xfId="7985" xr:uid="{7CE42C7E-0AE0-4E8A-8A59-7A8C79BDCD78}"/>
    <cellStyle name="Millares 6 2 6 3 2 4 2" xfId="29488" xr:uid="{3F12A2F8-FD54-4716-9ED6-86D470E93676}"/>
    <cellStyle name="Millares 6 2 6 3 2 5" xfId="9642" xr:uid="{F3A9BB4B-1AFC-4FAD-85B1-2BD0DA0D08F7}"/>
    <cellStyle name="Millares 6 2 6 3 2 5 2" xfId="31145" xr:uid="{1DE09BE4-2FC5-47EC-A80F-1147724D37D1}"/>
    <cellStyle name="Millares 6 2 6 3 2 6" xfId="16277" xr:uid="{F942DA61-F45B-43B2-9B28-4ADFD1741659}"/>
    <cellStyle name="Millares 6 2 6 3 2 6 2" xfId="37780" xr:uid="{0D22069C-C3C6-4EFE-B236-47CD316EE60C}"/>
    <cellStyle name="Millares 6 2 6 3 2 7" xfId="22882" xr:uid="{28EDFEB8-5CFF-489C-97BB-0860ADFD5CCE}"/>
    <cellStyle name="Millares 6 2 6 3 2 8" xfId="44385" xr:uid="{C7C03324-6FA8-4333-B188-934943D498B1}"/>
    <cellStyle name="Millares 6 2 6 3 3" xfId="2063" xr:uid="{9D4C6EA6-24BD-4D89-A608-BBAC84AAC18B}"/>
    <cellStyle name="Millares 6 2 6 3 3 2" xfId="10329" xr:uid="{63EC2C29-406E-48BA-8287-094ACF427770}"/>
    <cellStyle name="Millares 6 2 6 3 3 2 2" xfId="31832" xr:uid="{81584F14-4AA9-46BC-8C14-01E31394D5F5}"/>
    <cellStyle name="Millares 6 2 6 3 3 3" xfId="16964" xr:uid="{7663C4B0-0E5B-4E40-B2E0-A7431A1BBA61}"/>
    <cellStyle name="Millares 6 2 6 3 3 3 2" xfId="38467" xr:uid="{FE517B30-9DB8-41DD-9459-873CB84CF30A}"/>
    <cellStyle name="Millares 6 2 6 3 3 4" xfId="23569" xr:uid="{5F1F5121-C770-405F-B48A-417EDB53EF9C}"/>
    <cellStyle name="Millares 6 2 6 3 3 5" xfId="45072" xr:uid="{1BAF9330-B063-4E45-BDD4-5A041B40CFDA}"/>
    <cellStyle name="Millares 6 2 6 3 4" xfId="2862" xr:uid="{E4D7AED4-5293-47F1-88E5-1D4FC4639ABE}"/>
    <cellStyle name="Millares 6 2 6 3 4 2" xfId="11128" xr:uid="{6824EC9D-1AE1-4F9A-98FE-1B8CCDD5CBAD}"/>
    <cellStyle name="Millares 6 2 6 3 4 2 2" xfId="32631" xr:uid="{11A5624A-2AB7-45AE-BE57-0759673522D4}"/>
    <cellStyle name="Millares 6 2 6 3 4 3" xfId="17763" xr:uid="{091F7588-432F-424D-A541-EE3B7BC6D1FF}"/>
    <cellStyle name="Millares 6 2 6 3 4 3 2" xfId="39266" xr:uid="{C032E20B-81C5-42D5-A002-4024FED252E4}"/>
    <cellStyle name="Millares 6 2 6 3 4 4" xfId="24368" xr:uid="{81BD82CA-0D85-4BD8-BCFF-86D0A977DE70}"/>
    <cellStyle name="Millares 6 2 6 3 4 5" xfId="45871" xr:uid="{FA73CB4D-F8BE-4858-95D4-0E80F6585130}"/>
    <cellStyle name="Millares 6 2 6 3 5" xfId="3259" xr:uid="{205268F4-2A2D-46B3-8A72-6C5FCC25A32B}"/>
    <cellStyle name="Millares 6 2 6 3 5 2" xfId="11525" xr:uid="{5E1272F3-51F3-418C-B18B-CEC162A70A7A}"/>
    <cellStyle name="Millares 6 2 6 3 5 2 2" xfId="33028" xr:uid="{C3D472A5-2F5C-457E-8FB3-CF2134D3D407}"/>
    <cellStyle name="Millares 6 2 6 3 5 3" xfId="18160" xr:uid="{BC25A83F-A23F-4CC3-B3F8-EEEA491AAE2A}"/>
    <cellStyle name="Millares 6 2 6 3 5 3 2" xfId="39663" xr:uid="{94573C5E-89A9-4D38-BEA2-72D551A43447}"/>
    <cellStyle name="Millares 6 2 6 3 5 4" xfId="24765" xr:uid="{7DBF0918-45F9-4599-BC3A-DA68DFB826BA}"/>
    <cellStyle name="Millares 6 2 6 3 5 5" xfId="46268" xr:uid="{B454F320-82CA-4246-ADFD-ABCD40BBF616}"/>
    <cellStyle name="Millares 6 2 6 3 6" xfId="5006" xr:uid="{26643CA1-1E03-4783-A8DD-5C3870473554}"/>
    <cellStyle name="Millares 6 2 6 3 6 2" xfId="13272" xr:uid="{FA0F43FD-FF99-455D-B61E-1F55098FD899}"/>
    <cellStyle name="Millares 6 2 6 3 6 2 2" xfId="34775" xr:uid="{BE2500C2-0E55-41E5-AE6A-FF21EC6A692F}"/>
    <cellStyle name="Millares 6 2 6 3 6 3" xfId="19907" xr:uid="{0431B92F-4D78-4FCB-BE90-42198BFA752E}"/>
    <cellStyle name="Millares 6 2 6 3 6 3 2" xfId="41410" xr:uid="{CC0D7E07-9946-42DC-B605-03E54B6D0481}"/>
    <cellStyle name="Millares 6 2 6 3 6 4" xfId="26512" xr:uid="{C62C5B53-7D5C-4667-8CC7-60DEBF220BFE}"/>
    <cellStyle name="Millares 6 2 6 3 6 5" xfId="48015" xr:uid="{BC51AE3D-895B-4A16-9402-8BA7831D12C6}"/>
    <cellStyle name="Millares 6 2 6 3 7" xfId="5398" xr:uid="{83CDBEB9-C5ED-404B-8106-9A2233E9ED10}"/>
    <cellStyle name="Millares 6 2 6 3 7 2" xfId="13664" xr:uid="{934B47E6-7222-4392-A9B6-C58BB2C2BCD3}"/>
    <cellStyle name="Millares 6 2 6 3 7 2 2" xfId="35167" xr:uid="{FCD7D6EE-9D0D-4199-9851-F80A5EB31C7F}"/>
    <cellStyle name="Millares 6 2 6 3 7 3" xfId="20299" xr:uid="{23B4F08C-F97B-44C8-B017-643B7B47B7A2}"/>
    <cellStyle name="Millares 6 2 6 3 7 3 2" xfId="41802" xr:uid="{7F152C8D-F635-42A5-AB2D-7129653F5061}"/>
    <cellStyle name="Millares 6 2 6 3 7 4" xfId="26904" xr:uid="{26282752-30B3-499E-804C-2381F9DEA40B}"/>
    <cellStyle name="Millares 6 2 6 3 7 5" xfId="48407" xr:uid="{8FFD4475-EE93-4846-AAA1-96E9B4298BBD}"/>
    <cellStyle name="Millares 6 2 6 3 8" xfId="7039" xr:uid="{A483F2CE-6266-4C5C-BE21-79444E7F1595}"/>
    <cellStyle name="Millares 6 2 6 3 8 2" xfId="28542" xr:uid="{BDF64E04-0EEA-4A3A-A1A3-0D40B24B297E}"/>
    <cellStyle name="Millares 6 2 6 3 9" xfId="8695" xr:uid="{A62D49D6-DF70-4273-99C0-27997A40DCAE}"/>
    <cellStyle name="Millares 6 2 6 3 9 2" xfId="30198" xr:uid="{C3CADD6A-A905-46DD-8B67-17EB1381138A}"/>
    <cellStyle name="Millares 6 2 6 4" xfId="712" xr:uid="{CF6A19B8-16F5-446C-8FFF-7CA49CE7404E}"/>
    <cellStyle name="Millares 6 2 6 4 10" xfId="43721" xr:uid="{20270FD0-C378-4DF5-B107-C2D0151D80AA}"/>
    <cellStyle name="Millares 6 2 6 4 2" xfId="1658" xr:uid="{6643CF30-1D64-4325-A88E-C72495898C50}"/>
    <cellStyle name="Millares 6 2 6 4 2 2" xfId="4487" xr:uid="{12DFC7CA-98CB-4F69-BF25-432EB4A17CEE}"/>
    <cellStyle name="Millares 6 2 6 4 2 2 2" xfId="12753" xr:uid="{DE79974C-867B-4717-B5BF-EDA11A98186C}"/>
    <cellStyle name="Millares 6 2 6 4 2 2 2 2" xfId="34256" xr:uid="{05CD3055-CF78-4B7B-83F8-6BE2EC878F9E}"/>
    <cellStyle name="Millares 6 2 6 4 2 2 3" xfId="19388" xr:uid="{04C1D311-0ECA-4BDD-B7F9-9225FD215EBB}"/>
    <cellStyle name="Millares 6 2 6 4 2 2 3 2" xfId="40891" xr:uid="{A084A03C-6B3E-466E-8D42-791436627B7D}"/>
    <cellStyle name="Millares 6 2 6 4 2 2 4" xfId="25993" xr:uid="{A438F30E-F371-4304-9D23-FA570EAB5982}"/>
    <cellStyle name="Millares 6 2 6 4 2 2 5" xfId="47496" xr:uid="{5D1D18AF-1C9E-4EB0-9E54-04D41DF3D7A4}"/>
    <cellStyle name="Millares 6 2 6 4 2 3" xfId="6626" xr:uid="{E9BCB7EF-AB7B-41CA-B53A-09258F363BFD}"/>
    <cellStyle name="Millares 6 2 6 4 2 3 2" xfId="14892" xr:uid="{247DB784-A4CB-4CDD-A913-1C30952A688E}"/>
    <cellStyle name="Millares 6 2 6 4 2 3 2 2" xfId="36395" xr:uid="{2CBE8A2E-140E-4C77-8183-3E4DDBB0CA2C}"/>
    <cellStyle name="Millares 6 2 6 4 2 3 3" xfId="21527" xr:uid="{E8804BBF-67B1-424C-95D3-6380582FB613}"/>
    <cellStyle name="Millares 6 2 6 4 2 3 3 2" xfId="43030" xr:uid="{50F0C2C2-3CB5-447C-8440-CD45230D7774}"/>
    <cellStyle name="Millares 6 2 6 4 2 3 4" xfId="28132" xr:uid="{D5F455C8-A1F3-46B8-8BCC-59CD5ED02B90}"/>
    <cellStyle name="Millares 6 2 6 4 2 3 5" xfId="49635" xr:uid="{078C1BEA-7DE0-46E3-8B0A-5C7B818453BE}"/>
    <cellStyle name="Millares 6 2 6 4 2 4" xfId="8267" xr:uid="{95F89F51-5469-4187-8EBC-762C0BDDFAF5}"/>
    <cellStyle name="Millares 6 2 6 4 2 4 2" xfId="29770" xr:uid="{C76190D6-D74D-437F-82E0-EAFE2DA2C836}"/>
    <cellStyle name="Millares 6 2 6 4 2 5" xfId="9924" xr:uid="{8B45B6E2-1816-4972-901A-05A240BCA5CA}"/>
    <cellStyle name="Millares 6 2 6 4 2 5 2" xfId="31427" xr:uid="{B14D06B8-1B49-401C-9B0F-93F140E9DE5E}"/>
    <cellStyle name="Millares 6 2 6 4 2 6" xfId="16559" xr:uid="{B55A074E-84DE-4A90-BA6B-E87B8CF56A0B}"/>
    <cellStyle name="Millares 6 2 6 4 2 6 2" xfId="38062" xr:uid="{93F0F9DA-BB20-4778-8DC2-0688E1179A98}"/>
    <cellStyle name="Millares 6 2 6 4 2 7" xfId="23164" xr:uid="{89AFADDB-5F02-4718-B324-B576AC240276}"/>
    <cellStyle name="Millares 6 2 6 4 2 8" xfId="44667" xr:uid="{E7AF6EEE-11D0-4294-A45F-80C5E06F522C}"/>
    <cellStyle name="Millares 6 2 6 4 3" xfId="2345" xr:uid="{BD95A977-F02B-4E1D-903F-09DD9F582AB2}"/>
    <cellStyle name="Millares 6 2 6 4 3 2" xfId="10611" xr:uid="{3909DCE0-B1B2-49BC-A76A-7BFDAE290295}"/>
    <cellStyle name="Millares 6 2 6 4 3 2 2" xfId="32114" xr:uid="{F742CB86-0360-4BC7-8CE9-BAA1B53F19CC}"/>
    <cellStyle name="Millares 6 2 6 4 3 3" xfId="17246" xr:uid="{34080791-CD9E-4CE6-ABF3-7699ADA775D7}"/>
    <cellStyle name="Millares 6 2 6 4 3 3 2" xfId="38749" xr:uid="{D37BB899-4942-498C-9347-167C560BD653}"/>
    <cellStyle name="Millares 6 2 6 4 3 4" xfId="23851" xr:uid="{50AA43DF-932D-449F-B596-593B366494D7}"/>
    <cellStyle name="Millares 6 2 6 4 3 5" xfId="45354" xr:uid="{7BF05C34-A35D-4BC0-8536-CE12902701A0}"/>
    <cellStyle name="Millares 6 2 6 4 4" xfId="3541" xr:uid="{71E51903-8BF8-419A-908C-5F38AE24666B}"/>
    <cellStyle name="Millares 6 2 6 4 4 2" xfId="11807" xr:uid="{2412D1B9-AAD3-47D8-8A9D-DE6A003B4FDD}"/>
    <cellStyle name="Millares 6 2 6 4 4 2 2" xfId="33310" xr:uid="{0D24373B-E750-43A7-B3A8-C550791FCEF4}"/>
    <cellStyle name="Millares 6 2 6 4 4 3" xfId="18442" xr:uid="{9BA4CEC8-0F54-4EE7-A94B-36369C038E21}"/>
    <cellStyle name="Millares 6 2 6 4 4 3 2" xfId="39945" xr:uid="{1C00679C-D3A5-4116-B03C-5D88FE5F6148}"/>
    <cellStyle name="Millares 6 2 6 4 4 4" xfId="25047" xr:uid="{D6F44407-FF91-4930-9EDE-FE7B3C098C3B}"/>
    <cellStyle name="Millares 6 2 6 4 4 5" xfId="46550" xr:uid="{66FE1531-3EF1-4E8E-AFEB-2A6876C8D68B}"/>
    <cellStyle name="Millares 6 2 6 4 5" xfId="5680" xr:uid="{6ED58127-FB1F-4C38-8D9A-B259B7D9943C}"/>
    <cellStyle name="Millares 6 2 6 4 5 2" xfId="13946" xr:uid="{A471C669-F5F2-4BD1-9566-CC46893F300B}"/>
    <cellStyle name="Millares 6 2 6 4 5 2 2" xfId="35449" xr:uid="{267A5AA6-F206-4BDF-B272-2EC039E760A5}"/>
    <cellStyle name="Millares 6 2 6 4 5 3" xfId="20581" xr:uid="{86357595-184A-45EC-AC65-4220F1871DAC}"/>
    <cellStyle name="Millares 6 2 6 4 5 3 2" xfId="42084" xr:uid="{432DF0E4-CA9C-4467-8A67-8D83CF23ED37}"/>
    <cellStyle name="Millares 6 2 6 4 5 4" xfId="27186" xr:uid="{EE8C7013-0E7F-48F4-BEA7-ADC6B63040C5}"/>
    <cellStyle name="Millares 6 2 6 4 5 5" xfId="48689" xr:uid="{F58A6878-2605-49F6-86A9-23E2B7C6E091}"/>
    <cellStyle name="Millares 6 2 6 4 6" xfId="7321" xr:uid="{EF9958D4-97A9-45E0-8C37-1538DBCA1B30}"/>
    <cellStyle name="Millares 6 2 6 4 6 2" xfId="28824" xr:uid="{A59135C1-3200-4C1E-86EE-7E222E9E9BEA}"/>
    <cellStyle name="Millares 6 2 6 4 7" xfId="8978" xr:uid="{7AB76EB2-ACDF-4A81-B914-80CC7C9F7E54}"/>
    <cellStyle name="Millares 6 2 6 4 7 2" xfId="30481" xr:uid="{913CEB7D-843C-416B-BCEC-8CBEE3F0F3F7}"/>
    <cellStyle name="Millares 6 2 6 4 8" xfId="15613" xr:uid="{39FFDACA-02AB-4116-9963-C4D0CAAB12F6}"/>
    <cellStyle name="Millares 6 2 6 4 8 2" xfId="37116" xr:uid="{9E9C045C-E1BD-4EC3-B59B-0FD4BD0B68DA}"/>
    <cellStyle name="Millares 6 2 6 4 9" xfId="22218" xr:uid="{20177F0B-9B6C-4CA7-A5ED-05CC54CF050F}"/>
    <cellStyle name="Millares 6 2 6 5" xfId="981" xr:uid="{A300F6DA-D52C-485D-B143-332D37E0D1EA}"/>
    <cellStyle name="Millares 6 2 6 5 2" xfId="3810" xr:uid="{42CB3638-6771-417F-9132-359BE8ABE8A4}"/>
    <cellStyle name="Millares 6 2 6 5 2 2" xfId="12076" xr:uid="{11510DFA-E16B-4523-90FD-CEB1DA4CC7A7}"/>
    <cellStyle name="Millares 6 2 6 5 2 2 2" xfId="33579" xr:uid="{DBF61E71-31CE-4B00-9E86-85FFA202C2FC}"/>
    <cellStyle name="Millares 6 2 6 5 2 3" xfId="18711" xr:uid="{85468285-999E-4554-B9A4-5EDA99CA7C27}"/>
    <cellStyle name="Millares 6 2 6 5 2 3 2" xfId="40214" xr:uid="{5CCE36E4-6243-489B-8E58-08F968710B11}"/>
    <cellStyle name="Millares 6 2 6 5 2 4" xfId="25316" xr:uid="{80A249B1-5776-4909-9216-A56A640D8DFE}"/>
    <cellStyle name="Millares 6 2 6 5 2 5" xfId="46819" xr:uid="{1C51667C-0E59-4D73-87CE-C60FF615D5B8}"/>
    <cellStyle name="Millares 6 2 6 5 3" xfId="5949" xr:uid="{E3C8A827-D79C-4325-BC27-D3A1B4DB736A}"/>
    <cellStyle name="Millares 6 2 6 5 3 2" xfId="14215" xr:uid="{DAF35699-B46B-475C-B977-1902086E0487}"/>
    <cellStyle name="Millares 6 2 6 5 3 2 2" xfId="35718" xr:uid="{059791E8-0B2D-4984-BED8-2E0EF669D05E}"/>
    <cellStyle name="Millares 6 2 6 5 3 3" xfId="20850" xr:uid="{EB3D7E22-A7A2-4B7E-AD58-B93E46B27A13}"/>
    <cellStyle name="Millares 6 2 6 5 3 3 2" xfId="42353" xr:uid="{4B30392B-CF37-4892-8909-561E707AFEEF}"/>
    <cellStyle name="Millares 6 2 6 5 3 4" xfId="27455" xr:uid="{65B420C3-5636-4BB6-B087-D57842812927}"/>
    <cellStyle name="Millares 6 2 6 5 3 5" xfId="48958" xr:uid="{01F8E0ED-8C30-4DCD-9C23-C1221708ABEB}"/>
    <cellStyle name="Millares 6 2 6 5 4" xfId="7590" xr:uid="{F4DD4E6D-59D0-4B00-9CCB-54B761F5F007}"/>
    <cellStyle name="Millares 6 2 6 5 4 2" xfId="29093" xr:uid="{0B46B81D-A503-4057-AA8E-0CA7EEA98104}"/>
    <cellStyle name="Millares 6 2 6 5 5" xfId="9247" xr:uid="{E94FD666-E19D-4B2E-88E5-312A94497920}"/>
    <cellStyle name="Millares 6 2 6 5 5 2" xfId="30750" xr:uid="{C296ADEC-7919-4E4B-9FE5-12AE7154900A}"/>
    <cellStyle name="Millares 6 2 6 5 6" xfId="15882" xr:uid="{83813F13-FB3B-4E52-8903-B9D193E085DE}"/>
    <cellStyle name="Millares 6 2 6 5 6 2" xfId="37385" xr:uid="{B9D950E5-E2BF-4ED4-9D84-D37A67FF4701}"/>
    <cellStyle name="Millares 6 2 6 5 7" xfId="22487" xr:uid="{C2A398D6-7296-44EE-87AF-71734C1B4E58}"/>
    <cellStyle name="Millares 6 2 6 5 8" xfId="43990" xr:uid="{AF2A1E78-EB60-42D9-B1B2-2730084F5F26}"/>
    <cellStyle name="Millares 6 2 6 6" xfId="1241" xr:uid="{E16EACD1-2445-4175-94CB-F3A36E22DD17}"/>
    <cellStyle name="Millares 6 2 6 6 2" xfId="4070" xr:uid="{1AC7657D-9F0F-4A61-85B0-3B37AD928B29}"/>
    <cellStyle name="Millares 6 2 6 6 2 2" xfId="12336" xr:uid="{3035459C-253C-42A9-8FC4-3C492828D040}"/>
    <cellStyle name="Millares 6 2 6 6 2 2 2" xfId="33839" xr:uid="{CEF80C29-4C42-420B-B745-6151E0D450C7}"/>
    <cellStyle name="Millares 6 2 6 6 2 3" xfId="18971" xr:uid="{84BBFDBA-A2F6-4781-8C4C-EFDCC555DA88}"/>
    <cellStyle name="Millares 6 2 6 6 2 3 2" xfId="40474" xr:uid="{0BFBFC21-B008-4E26-A2B3-8AB841AF53C4}"/>
    <cellStyle name="Millares 6 2 6 6 2 4" xfId="25576" xr:uid="{83912D53-B42F-4F35-A984-E26C1999EDBE}"/>
    <cellStyle name="Millares 6 2 6 6 2 5" xfId="47079" xr:uid="{21902DA6-2D92-4C1F-9660-1A38ED9AE032}"/>
    <cellStyle name="Millares 6 2 6 6 3" xfId="6209" xr:uid="{5169AD28-67D1-48CE-9669-8D9D9E41463D}"/>
    <cellStyle name="Millares 6 2 6 6 3 2" xfId="14475" xr:uid="{E6A27D14-EA8A-4FE1-B340-2275C552F962}"/>
    <cellStyle name="Millares 6 2 6 6 3 2 2" xfId="35978" xr:uid="{AC63AADF-D2B7-4B4D-9A79-12C96504769B}"/>
    <cellStyle name="Millares 6 2 6 6 3 3" xfId="21110" xr:uid="{7CD98C4D-46CD-43D0-A057-07ACB44E9857}"/>
    <cellStyle name="Millares 6 2 6 6 3 3 2" xfId="42613" xr:uid="{217FE0BC-6C59-4B8F-B2AF-22E86AA8D45B}"/>
    <cellStyle name="Millares 6 2 6 6 3 4" xfId="27715" xr:uid="{78243807-CD1F-4F2D-BDA1-A7977210C009}"/>
    <cellStyle name="Millares 6 2 6 6 3 5" xfId="49218" xr:uid="{C8AD6452-C0FB-4F52-8E12-108CC2704EA3}"/>
    <cellStyle name="Millares 6 2 6 6 4" xfId="7850" xr:uid="{F213E75B-C630-4E4C-87DE-8A1DDF15DF8B}"/>
    <cellStyle name="Millares 6 2 6 6 4 2" xfId="29353" xr:uid="{2DA33AD7-0123-4DAA-BF5A-D14E491CBC19}"/>
    <cellStyle name="Millares 6 2 6 6 5" xfId="9507" xr:uid="{BB73A51A-57C6-45CA-A643-E0E9D532F88C}"/>
    <cellStyle name="Millares 6 2 6 6 5 2" xfId="31010" xr:uid="{B30EB3F5-59E4-42E6-8F2F-E44C03629277}"/>
    <cellStyle name="Millares 6 2 6 6 6" xfId="16142" xr:uid="{792CFFE8-8FC5-47ED-A055-25E630A8E7E4}"/>
    <cellStyle name="Millares 6 2 6 6 6 2" xfId="37645" xr:uid="{AF7C4F3E-DEC0-47FD-A997-39425695BD68}"/>
    <cellStyle name="Millares 6 2 6 6 7" xfId="22747" xr:uid="{3D65C08E-7FB5-49DD-80F6-A6239B67312B}"/>
    <cellStyle name="Millares 6 2 6 6 8" xfId="44250" xr:uid="{88C29F23-355E-42D1-A64D-F7FEEF93FAC3}"/>
    <cellStyle name="Millares 6 2 6 7" xfId="1929" xr:uid="{A7531F12-9571-44B3-8B05-93C0A2E2522A}"/>
    <cellStyle name="Millares 6 2 6 7 2" xfId="10195" xr:uid="{1940AF86-79EB-4BD5-B6DC-61BA131C896A}"/>
    <cellStyle name="Millares 6 2 6 7 2 2" xfId="31698" xr:uid="{F296658A-8823-44E1-BD32-32286F98A7CF}"/>
    <cellStyle name="Millares 6 2 6 7 3" xfId="16830" xr:uid="{6F630165-47EC-48E8-A551-A2B9C5CEAB7B}"/>
    <cellStyle name="Millares 6 2 6 7 3 2" xfId="38333" xr:uid="{F09C761C-159F-4206-B84B-89DDE8939AEB}"/>
    <cellStyle name="Millares 6 2 6 7 4" xfId="23435" xr:uid="{09DCE8AB-A708-4190-9880-11226F97C4F5}"/>
    <cellStyle name="Millares 6 2 6 7 5" xfId="44938" xr:uid="{7E13CB13-0EAD-4634-A927-47E21A2E5BDE}"/>
    <cellStyle name="Millares 6 2 6 8" xfId="2614" xr:uid="{5D19D6F9-260F-4548-A106-D824F530B8C9}"/>
    <cellStyle name="Millares 6 2 6 8 2" xfId="10880" xr:uid="{2D95C34B-638F-492C-B15D-FF0AE522AE4A}"/>
    <cellStyle name="Millares 6 2 6 8 2 2" xfId="32383" xr:uid="{89355D1C-0CFC-4220-BA79-82CD1DA0A9F3}"/>
    <cellStyle name="Millares 6 2 6 8 3" xfId="17515" xr:uid="{BC30B176-E3EB-461A-B059-DB297D2D4DE1}"/>
    <cellStyle name="Millares 6 2 6 8 3 2" xfId="39018" xr:uid="{AEBB8D3B-9471-48C4-B457-63CB0079FAD5}"/>
    <cellStyle name="Millares 6 2 6 8 4" xfId="24120" xr:uid="{6BE71D9A-EE3F-4DF6-841B-AE4CD53F2FA8}"/>
    <cellStyle name="Millares 6 2 6 8 5" xfId="45623" xr:uid="{F29F7F52-BCCD-4C13-9BF3-D4B95706716D}"/>
    <cellStyle name="Millares 6 2 6 9" xfId="3125" xr:uid="{7957A7BD-7676-4C02-87F9-10F3943C2384}"/>
    <cellStyle name="Millares 6 2 6 9 2" xfId="11391" xr:uid="{77417AA2-660D-476A-8153-9B15376BB820}"/>
    <cellStyle name="Millares 6 2 6 9 2 2" xfId="32894" xr:uid="{98EC43BA-A6D9-40B9-8CC1-0D781DEF7C23}"/>
    <cellStyle name="Millares 6 2 6 9 3" xfId="18026" xr:uid="{0816825C-CFF1-4F17-87DB-D65B6835D82A}"/>
    <cellStyle name="Millares 6 2 6 9 3 2" xfId="39529" xr:uid="{6392607F-A3AD-46DD-A11B-45CB81039EA8}"/>
    <cellStyle name="Millares 6 2 6 9 4" xfId="24631" xr:uid="{CAD20322-2C5C-438A-BDF4-4AF830CFA37E}"/>
    <cellStyle name="Millares 6 2 6 9 5" xfId="46134" xr:uid="{97B230BF-C344-4662-BB27-D8588389106E}"/>
    <cellStyle name="Millares 6 2 7" xfId="309" xr:uid="{16499545-9AA1-4B83-84DD-C3BC1870F2D1}"/>
    <cellStyle name="Millares 6 2 7 10" xfId="5279" xr:uid="{1B814B0C-1C56-419E-92DA-83C95883F0E3}"/>
    <cellStyle name="Millares 6 2 7 10 2" xfId="13545" xr:uid="{EB63E850-EB05-4027-AD9D-FE5D7159DC9F}"/>
    <cellStyle name="Millares 6 2 7 10 2 2" xfId="35048" xr:uid="{FCBE515D-5277-48E0-867B-1CC174CD3B26}"/>
    <cellStyle name="Millares 6 2 7 10 3" xfId="20180" xr:uid="{6BB3A1DB-F279-4809-B122-0AA449144860}"/>
    <cellStyle name="Millares 6 2 7 10 3 2" xfId="41683" xr:uid="{B5CF41F1-5E18-41EF-AB72-642FDC3DC6EA}"/>
    <cellStyle name="Millares 6 2 7 10 4" xfId="26785" xr:uid="{2D51F6FC-9784-4BD9-89FC-DBBCEE1EFE6F}"/>
    <cellStyle name="Millares 6 2 7 10 5" xfId="48288" xr:uid="{929C5D76-C974-41B1-9FEE-C80D1523E4EC}"/>
    <cellStyle name="Millares 6 2 7 11" xfId="6920" xr:uid="{7D186B36-D3E3-4907-977A-5C1FB77FA214}"/>
    <cellStyle name="Millares 6 2 7 11 2" xfId="28423" xr:uid="{0A57D17B-C930-48E1-B1AA-22991C3BB493}"/>
    <cellStyle name="Millares 6 2 7 12" xfId="8576" xr:uid="{875EAC04-BA65-4E71-8AD8-064477F67D06}"/>
    <cellStyle name="Millares 6 2 7 12 2" xfId="30079" xr:uid="{BE6EAB6D-9A4B-4D5C-A2AA-B4A545473486}"/>
    <cellStyle name="Millares 6 2 7 13" xfId="15212" xr:uid="{C6904B01-0597-4638-98A2-2B195E28FE3C}"/>
    <cellStyle name="Millares 6 2 7 13 2" xfId="36715" xr:uid="{B143827D-3D4D-4A40-AD17-2072AE054E51}"/>
    <cellStyle name="Millares 6 2 7 14" xfId="21817" xr:uid="{F8FAE7E3-0179-4571-A5A6-2CF024EF33FD}"/>
    <cellStyle name="Millares 6 2 7 15" xfId="43320" xr:uid="{8D74C937-B752-4D01-ADEB-FA74637D2321}"/>
    <cellStyle name="Millares 6 2 7 16" xfId="49933" xr:uid="{B10A06BE-603A-448D-99BA-F7BC629F40C9}"/>
    <cellStyle name="Millares 6 2 7 2" xfId="448" xr:uid="{EDCAD12B-7FCF-4F97-A0E1-A26C2ED9BAC4}"/>
    <cellStyle name="Millares 6 2 7 2 10" xfId="15351" xr:uid="{00D2183D-55AA-4242-8FAC-59B00D7225FA}"/>
    <cellStyle name="Millares 6 2 7 2 10 2" xfId="36854" xr:uid="{B06E35D1-049F-46F2-8EED-2F55F0521B23}"/>
    <cellStyle name="Millares 6 2 7 2 11" xfId="21956" xr:uid="{CD827BAD-E954-43C2-BAF2-17E781184A72}"/>
    <cellStyle name="Millares 6 2 7 2 12" xfId="43459" xr:uid="{1F83BFD6-6F93-4F3C-A19D-CCC499609B17}"/>
    <cellStyle name="Millares 6 2 7 2 13" xfId="50218" xr:uid="{1D4F87AE-2360-4FD1-B540-1BA9BDDD6B31}"/>
    <cellStyle name="Millares 6 2 7 2 2" xfId="1396" xr:uid="{9566AEA3-B8CF-43D5-BE6E-908827D62C5C}"/>
    <cellStyle name="Millares 6 2 7 2 2 2" xfId="4225" xr:uid="{F8ED2320-8CD1-45FA-A033-87E37C24743A}"/>
    <cellStyle name="Millares 6 2 7 2 2 2 2" xfId="12491" xr:uid="{F596BD8F-67E2-4BBD-87B0-4CEB77BDAE6D}"/>
    <cellStyle name="Millares 6 2 7 2 2 2 2 2" xfId="33994" xr:uid="{E24EFF11-BDF2-42CF-B520-57F35F9C9AF2}"/>
    <cellStyle name="Millares 6 2 7 2 2 2 3" xfId="19126" xr:uid="{596203FB-BE7C-43B1-80E5-5AA67FE7CC48}"/>
    <cellStyle name="Millares 6 2 7 2 2 2 3 2" xfId="40629" xr:uid="{A03C19F0-04FA-4BAC-B399-6F97E673EDFA}"/>
    <cellStyle name="Millares 6 2 7 2 2 2 4" xfId="25731" xr:uid="{A72084E3-36B6-4763-94C3-61E2828FD98D}"/>
    <cellStyle name="Millares 6 2 7 2 2 2 5" xfId="47234" xr:uid="{69E534A0-2834-4579-9BD1-503295CF032C}"/>
    <cellStyle name="Millares 6 2 7 2 2 3" xfId="6364" xr:uid="{261A1010-0FB6-4E6B-85B5-960ED130695C}"/>
    <cellStyle name="Millares 6 2 7 2 2 3 2" xfId="14630" xr:uid="{87EA858A-C50D-4A29-BE0B-19E19FD897F7}"/>
    <cellStyle name="Millares 6 2 7 2 2 3 2 2" xfId="36133" xr:uid="{A5149958-3858-49F0-B21E-060077AA5837}"/>
    <cellStyle name="Millares 6 2 7 2 2 3 3" xfId="21265" xr:uid="{B6B1E641-3CBE-4A4F-9625-811826F4BF6C}"/>
    <cellStyle name="Millares 6 2 7 2 2 3 3 2" xfId="42768" xr:uid="{AB3AA84D-7EF0-491B-82E9-C92882FED526}"/>
    <cellStyle name="Millares 6 2 7 2 2 3 4" xfId="27870" xr:uid="{E127DDA1-703C-43FE-9507-FAAD350A72E6}"/>
    <cellStyle name="Millares 6 2 7 2 2 3 5" xfId="49373" xr:uid="{0F094C16-B939-49ED-9546-0FA5B8673745}"/>
    <cellStyle name="Millares 6 2 7 2 2 4" xfId="8005" xr:uid="{612792D6-7E82-480D-B6C4-F1AE7D7F2071}"/>
    <cellStyle name="Millares 6 2 7 2 2 4 2" xfId="29508" xr:uid="{A3541D66-F585-4456-92A5-23B7F863A975}"/>
    <cellStyle name="Millares 6 2 7 2 2 5" xfId="9662" xr:uid="{D37B2DAD-F108-4196-BA74-11AAFA26D88B}"/>
    <cellStyle name="Millares 6 2 7 2 2 5 2" xfId="31165" xr:uid="{989838E5-5A0E-4C93-8AB8-F8E9240280A5}"/>
    <cellStyle name="Millares 6 2 7 2 2 6" xfId="16297" xr:uid="{E3EA9A55-8864-4FC5-A95F-5BBBB5A6FB8A}"/>
    <cellStyle name="Millares 6 2 7 2 2 6 2" xfId="37800" xr:uid="{EA4FDD21-BCE8-4EF3-96BB-44232D375544}"/>
    <cellStyle name="Millares 6 2 7 2 2 7" xfId="22902" xr:uid="{A46AF427-8FF3-4FA1-944F-5A2197ECF860}"/>
    <cellStyle name="Millares 6 2 7 2 2 8" xfId="44405" xr:uid="{64D738B1-1B58-4541-9CA6-534B3C6FB20C}"/>
    <cellStyle name="Millares 6 2 7 2 3" xfId="2083" xr:uid="{AF9AE342-4A78-4CE1-A40F-C65F56AD79B6}"/>
    <cellStyle name="Millares 6 2 7 2 3 2" xfId="10349" xr:uid="{A5F47878-5C3F-44BC-9110-71524E883757}"/>
    <cellStyle name="Millares 6 2 7 2 3 2 2" xfId="31852" xr:uid="{02F3EAC2-650C-4B4B-860F-516B192CF625}"/>
    <cellStyle name="Millares 6 2 7 2 3 3" xfId="16984" xr:uid="{4D0BADC8-F91A-4174-ABD1-A0B8A19DC56F}"/>
    <cellStyle name="Millares 6 2 7 2 3 3 2" xfId="38487" xr:uid="{DC004180-59DA-4162-BB44-20AB6A225768}"/>
    <cellStyle name="Millares 6 2 7 2 3 4" xfId="23589" xr:uid="{2354F6DA-B9CB-473C-BD9A-86607E91F74C}"/>
    <cellStyle name="Millares 6 2 7 2 3 5" xfId="45092" xr:uid="{492851CF-F974-4CD0-A356-D162504ACA24}"/>
    <cellStyle name="Millares 6 2 7 2 4" xfId="2880" xr:uid="{83B4D0D5-BB88-4F4F-9ECA-FEF19CA1D445}"/>
    <cellStyle name="Millares 6 2 7 2 4 2" xfId="11146" xr:uid="{EEAED456-2A57-4965-9024-45C31CA64902}"/>
    <cellStyle name="Millares 6 2 7 2 4 2 2" xfId="32649" xr:uid="{66FC9C85-F73A-449E-BF5E-31797CBB090D}"/>
    <cellStyle name="Millares 6 2 7 2 4 3" xfId="17781" xr:uid="{E66CBE5D-F9F4-4716-B469-004B7DD04FF2}"/>
    <cellStyle name="Millares 6 2 7 2 4 3 2" xfId="39284" xr:uid="{E3F65F91-E23B-4E40-8D95-6FE5D63D4C21}"/>
    <cellStyle name="Millares 6 2 7 2 4 4" xfId="24386" xr:uid="{741B304E-3EE5-4658-BE1D-609579A1BC3B}"/>
    <cellStyle name="Millares 6 2 7 2 4 5" xfId="45889" xr:uid="{7DCBE35A-A3A2-47BE-8269-ADBB4D701202}"/>
    <cellStyle name="Millares 6 2 7 2 5" xfId="3279" xr:uid="{6766D368-FC6C-4A89-BB04-76F6FAF309B9}"/>
    <cellStyle name="Millares 6 2 7 2 5 2" xfId="11545" xr:uid="{6970EF7E-2656-47D3-A912-1C55F24C9B5A}"/>
    <cellStyle name="Millares 6 2 7 2 5 2 2" xfId="33048" xr:uid="{6DCCBE5F-B8AE-4442-8CAD-BFB3B3F9C685}"/>
    <cellStyle name="Millares 6 2 7 2 5 3" xfId="18180" xr:uid="{858E02DB-0150-4DD3-9DF3-BC30F6B5D86B}"/>
    <cellStyle name="Millares 6 2 7 2 5 3 2" xfId="39683" xr:uid="{D512482E-B9C1-4736-B7CE-6FD3EC204554}"/>
    <cellStyle name="Millares 6 2 7 2 5 4" xfId="24785" xr:uid="{64421E6C-1928-4788-99FD-F1BFE557C650}"/>
    <cellStyle name="Millares 6 2 7 2 5 5" xfId="46288" xr:uid="{F7197DE6-E72B-49B4-B166-A74985E0203B}"/>
    <cellStyle name="Millares 6 2 7 2 6" xfId="5024" xr:uid="{BB693947-4BB5-40D9-99B9-A79EDCA5107E}"/>
    <cellStyle name="Millares 6 2 7 2 6 2" xfId="13290" xr:uid="{6AD18D4A-206A-4E57-8E8C-DCA230B89F15}"/>
    <cellStyle name="Millares 6 2 7 2 6 2 2" xfId="34793" xr:uid="{AF35C235-8336-47F4-A77A-E224844458DD}"/>
    <cellStyle name="Millares 6 2 7 2 6 3" xfId="19925" xr:uid="{F02BEAA7-1FD6-4167-BC30-72CB307B9081}"/>
    <cellStyle name="Millares 6 2 7 2 6 3 2" xfId="41428" xr:uid="{6736D809-86C6-4D32-8334-A19E9B11D220}"/>
    <cellStyle name="Millares 6 2 7 2 6 4" xfId="26530" xr:uid="{4D4D46FA-D63C-49E8-A516-5E06331DA1AE}"/>
    <cellStyle name="Millares 6 2 7 2 6 5" xfId="48033" xr:uid="{9990F39E-CD68-41D5-869F-94E2634FC0C0}"/>
    <cellStyle name="Millares 6 2 7 2 7" xfId="5418" xr:uid="{6F088407-C15A-4769-B398-97D2C110B43C}"/>
    <cellStyle name="Millares 6 2 7 2 7 2" xfId="13684" xr:uid="{80111F86-C024-488A-A1A3-0E82B4C35FC4}"/>
    <cellStyle name="Millares 6 2 7 2 7 2 2" xfId="35187" xr:uid="{ED6F89CB-0B03-4AEC-8DCC-989B09A10C7D}"/>
    <cellStyle name="Millares 6 2 7 2 7 3" xfId="20319" xr:uid="{D83D2E87-C85F-44B4-8640-4720C279B743}"/>
    <cellStyle name="Millares 6 2 7 2 7 3 2" xfId="41822" xr:uid="{41421857-8E60-4F1C-82C0-76632C568A53}"/>
    <cellStyle name="Millares 6 2 7 2 7 4" xfId="26924" xr:uid="{902B90AC-97FC-452B-830B-67B6430FEFD1}"/>
    <cellStyle name="Millares 6 2 7 2 7 5" xfId="48427" xr:uid="{92EFDE3D-1220-4DAD-94B9-ED1C70AE2426}"/>
    <cellStyle name="Millares 6 2 7 2 8" xfId="7059" xr:uid="{37C4AB57-44ED-445B-AF4C-31F520CC6C39}"/>
    <cellStyle name="Millares 6 2 7 2 8 2" xfId="28562" xr:uid="{D051A569-37BE-4EAC-87A5-34F9A10FF36B}"/>
    <cellStyle name="Millares 6 2 7 2 9" xfId="8715" xr:uid="{446C6965-1442-4E60-B58C-7910AC404407}"/>
    <cellStyle name="Millares 6 2 7 2 9 2" xfId="30218" xr:uid="{6C12DE14-7FAF-40C0-80FC-2F99B634E957}"/>
    <cellStyle name="Millares 6 2 7 3" xfId="730" xr:uid="{F9ABF414-9F64-489C-8224-9B6081518E50}"/>
    <cellStyle name="Millares 6 2 7 3 10" xfId="43739" xr:uid="{A8A981C8-AEE1-4C86-8A43-52BDB1B64A31}"/>
    <cellStyle name="Millares 6 2 7 3 2" xfId="1676" xr:uid="{2B5E7281-C95C-474B-A23E-F502426F8EA8}"/>
    <cellStyle name="Millares 6 2 7 3 2 2" xfId="4505" xr:uid="{8566F8C5-0B5C-48E3-A683-753EC8DB7DF9}"/>
    <cellStyle name="Millares 6 2 7 3 2 2 2" xfId="12771" xr:uid="{766DA24B-05D8-4CDF-991E-5FA8FEF8F225}"/>
    <cellStyle name="Millares 6 2 7 3 2 2 2 2" xfId="34274" xr:uid="{C3BD513E-E38C-48DD-8AE2-97F7B3D7AF0F}"/>
    <cellStyle name="Millares 6 2 7 3 2 2 3" xfId="19406" xr:uid="{23194356-D853-438D-9346-B0CDAB47E586}"/>
    <cellStyle name="Millares 6 2 7 3 2 2 3 2" xfId="40909" xr:uid="{A9535F1D-FA9E-40C1-B409-CA6503AF3655}"/>
    <cellStyle name="Millares 6 2 7 3 2 2 4" xfId="26011" xr:uid="{6B4AEE1A-5414-4422-A2B5-7F7E271D511C}"/>
    <cellStyle name="Millares 6 2 7 3 2 2 5" xfId="47514" xr:uid="{926847C2-FB90-449B-A7D3-1E5D31521D2E}"/>
    <cellStyle name="Millares 6 2 7 3 2 3" xfId="6644" xr:uid="{87CD9D95-4164-4764-8F11-E3A9BBFEEB9C}"/>
    <cellStyle name="Millares 6 2 7 3 2 3 2" xfId="14910" xr:uid="{75C703CB-A2C5-4031-97FC-B591F3B717CF}"/>
    <cellStyle name="Millares 6 2 7 3 2 3 2 2" xfId="36413" xr:uid="{22A8BF1C-4E6F-4EC2-812A-0FBF618BDB24}"/>
    <cellStyle name="Millares 6 2 7 3 2 3 3" xfId="21545" xr:uid="{1704337D-C671-4497-ABA7-1966B44A2CA0}"/>
    <cellStyle name="Millares 6 2 7 3 2 3 3 2" xfId="43048" xr:uid="{16A33DA4-9E0F-47B8-8A15-87A844F2758C}"/>
    <cellStyle name="Millares 6 2 7 3 2 3 4" xfId="28150" xr:uid="{646C5753-1F41-4448-B712-F4E6A673956D}"/>
    <cellStyle name="Millares 6 2 7 3 2 3 5" xfId="49653" xr:uid="{7CA924CA-FBE0-4AEF-A7AE-3CD37D607BFF}"/>
    <cellStyle name="Millares 6 2 7 3 2 4" xfId="8285" xr:uid="{87CB334B-6F4D-4E5B-94A6-21F64A4D1EE6}"/>
    <cellStyle name="Millares 6 2 7 3 2 4 2" xfId="29788" xr:uid="{875516BF-84D1-4D65-8A51-3376EA6429D0}"/>
    <cellStyle name="Millares 6 2 7 3 2 5" xfId="9942" xr:uid="{D2994E59-37B6-4557-BDBE-DA99B88C3E11}"/>
    <cellStyle name="Millares 6 2 7 3 2 5 2" xfId="31445" xr:uid="{59FDCA20-DD06-4BAE-9B94-DDE39977DBF4}"/>
    <cellStyle name="Millares 6 2 7 3 2 6" xfId="16577" xr:uid="{ADDB03FE-8E7D-4EDC-9139-04A187F80394}"/>
    <cellStyle name="Millares 6 2 7 3 2 6 2" xfId="38080" xr:uid="{0EF48FC8-44C6-451C-810A-0F9D02C39359}"/>
    <cellStyle name="Millares 6 2 7 3 2 7" xfId="23182" xr:uid="{FF642A14-D04A-45F5-8557-B0D2FD2EB4E2}"/>
    <cellStyle name="Millares 6 2 7 3 2 8" xfId="44685" xr:uid="{50C2D276-D539-40A8-A4E5-A779B99333F0}"/>
    <cellStyle name="Millares 6 2 7 3 3" xfId="2363" xr:uid="{518F84DE-5F3F-425D-90F3-6C08B36FA35E}"/>
    <cellStyle name="Millares 6 2 7 3 3 2" xfId="10629" xr:uid="{58FB5BF5-27E5-44F8-A2A1-CB1D7C4FE86A}"/>
    <cellStyle name="Millares 6 2 7 3 3 2 2" xfId="32132" xr:uid="{FAF92199-661D-4367-988F-42CAE53BD17F}"/>
    <cellStyle name="Millares 6 2 7 3 3 3" xfId="17264" xr:uid="{CE21C1B6-F13C-49A1-9F5F-CD30D8A98A29}"/>
    <cellStyle name="Millares 6 2 7 3 3 3 2" xfId="38767" xr:uid="{2AE22DB2-40C6-4BE9-9AD4-FED41757F515}"/>
    <cellStyle name="Millares 6 2 7 3 3 4" xfId="23869" xr:uid="{AC1AA15F-C580-4169-9A72-5DCCF217DE22}"/>
    <cellStyle name="Millares 6 2 7 3 3 5" xfId="45372" xr:uid="{3E2F0596-BA0F-42F5-806F-7E27B015EE3A}"/>
    <cellStyle name="Millares 6 2 7 3 4" xfId="3559" xr:uid="{8579BBA5-313C-4D0B-9B96-C2392812B7AE}"/>
    <cellStyle name="Millares 6 2 7 3 4 2" xfId="11825" xr:uid="{2BB7389A-EE02-4FE2-BF61-0607B4A1C51E}"/>
    <cellStyle name="Millares 6 2 7 3 4 2 2" xfId="33328" xr:uid="{3533894C-6457-4EFF-8263-DD3D3030DFDF}"/>
    <cellStyle name="Millares 6 2 7 3 4 3" xfId="18460" xr:uid="{9CFCB36F-118C-49C4-9CA5-1F4F7B04412D}"/>
    <cellStyle name="Millares 6 2 7 3 4 3 2" xfId="39963" xr:uid="{FDFD49E9-280D-4474-B67B-2E5F057BDC05}"/>
    <cellStyle name="Millares 6 2 7 3 4 4" xfId="25065" xr:uid="{6788FDFD-CDE7-468B-BACE-5402A3D3AEC0}"/>
    <cellStyle name="Millares 6 2 7 3 4 5" xfId="46568" xr:uid="{E647B65F-7C7F-4D6D-8C69-F2BDDB2F6AB0}"/>
    <cellStyle name="Millares 6 2 7 3 5" xfId="5698" xr:uid="{94E2C4D6-72E2-4FF9-A65B-4B67778694EE}"/>
    <cellStyle name="Millares 6 2 7 3 5 2" xfId="13964" xr:uid="{BCC6ACAB-9903-4766-B93C-C0BE23410D38}"/>
    <cellStyle name="Millares 6 2 7 3 5 2 2" xfId="35467" xr:uid="{F833446D-4DE0-413C-91EE-E6D76842BFB4}"/>
    <cellStyle name="Millares 6 2 7 3 5 3" xfId="20599" xr:uid="{F8140B93-F195-4D7E-8F47-668E4B5FB5F2}"/>
    <cellStyle name="Millares 6 2 7 3 5 3 2" xfId="42102" xr:uid="{EE9FFA61-FEC9-4F18-AFD4-D082D1316AFE}"/>
    <cellStyle name="Millares 6 2 7 3 5 4" xfId="27204" xr:uid="{ECFB3C57-9387-47CC-80A2-95F70914AD06}"/>
    <cellStyle name="Millares 6 2 7 3 5 5" xfId="48707" xr:uid="{E68004FA-2666-4B3C-8688-EECF3FF27450}"/>
    <cellStyle name="Millares 6 2 7 3 6" xfId="7339" xr:uid="{CD57E56D-63F9-472A-8034-24DB85408AF1}"/>
    <cellStyle name="Millares 6 2 7 3 6 2" xfId="28842" xr:uid="{6AD7840C-53D9-42CF-9DE7-6C6F5E090C03}"/>
    <cellStyle name="Millares 6 2 7 3 7" xfId="8996" xr:uid="{3050872E-0B86-4EC2-A2FF-AB25BBE4AC2F}"/>
    <cellStyle name="Millares 6 2 7 3 7 2" xfId="30499" xr:uid="{18158D6D-6835-46EC-ADEC-FAC83D7C12F9}"/>
    <cellStyle name="Millares 6 2 7 3 8" xfId="15631" xr:uid="{FD4AAD4A-AE01-4A2A-B21E-8A6EA91CF02B}"/>
    <cellStyle name="Millares 6 2 7 3 8 2" xfId="37134" xr:uid="{680412BE-6A17-4F10-B346-1223F5BC69AF}"/>
    <cellStyle name="Millares 6 2 7 3 9" xfId="22236" xr:uid="{9B83E6C3-55C6-44E7-9D85-5F7002E3D6F7}"/>
    <cellStyle name="Millares 6 2 7 4" xfId="1000" xr:uid="{CB029FED-CAAF-4D7B-9807-797DE617A20B}"/>
    <cellStyle name="Millares 6 2 7 4 2" xfId="3829" xr:uid="{4BF6571E-8146-4BE8-9DAA-475664B85A6D}"/>
    <cellStyle name="Millares 6 2 7 4 2 2" xfId="12095" xr:uid="{5BADF6D7-C124-43BD-BE4B-62B0712F8CEF}"/>
    <cellStyle name="Millares 6 2 7 4 2 2 2" xfId="33598" xr:uid="{560684DA-DCD8-4A46-B2D0-E0BE6544B7C2}"/>
    <cellStyle name="Millares 6 2 7 4 2 3" xfId="18730" xr:uid="{4E86D8FD-5CE9-4518-A5D2-66DAE8A58F67}"/>
    <cellStyle name="Millares 6 2 7 4 2 3 2" xfId="40233" xr:uid="{64016870-4D21-41B4-A33F-AFBE714CD9FD}"/>
    <cellStyle name="Millares 6 2 7 4 2 4" xfId="25335" xr:uid="{28FF588B-56E3-4AFE-B92D-D31536E016B4}"/>
    <cellStyle name="Millares 6 2 7 4 2 5" xfId="46838" xr:uid="{4A4A4D5A-DE00-4DA8-9057-34A051BE6845}"/>
    <cellStyle name="Millares 6 2 7 4 3" xfId="5968" xr:uid="{994DB8E8-F342-4E61-B368-0A6D4C0D3344}"/>
    <cellStyle name="Millares 6 2 7 4 3 2" xfId="14234" xr:uid="{CD4DDDD1-8E46-4166-8F5B-90F8B580B69D}"/>
    <cellStyle name="Millares 6 2 7 4 3 2 2" xfId="35737" xr:uid="{E258D0CD-9E67-4662-A1B7-2B9474E3E70D}"/>
    <cellStyle name="Millares 6 2 7 4 3 3" xfId="20869" xr:uid="{0E118075-DF79-4FEF-B7DF-D78D8A47E630}"/>
    <cellStyle name="Millares 6 2 7 4 3 3 2" xfId="42372" xr:uid="{B6482DFC-A813-4259-B509-15D5E04B50BE}"/>
    <cellStyle name="Millares 6 2 7 4 3 4" xfId="27474" xr:uid="{97641521-EE5B-4CE0-A835-6F0ADA52CE53}"/>
    <cellStyle name="Millares 6 2 7 4 3 5" xfId="48977" xr:uid="{EB9FE6C0-D0F5-42FB-B7A3-4BEEDEC22BE3}"/>
    <cellStyle name="Millares 6 2 7 4 4" xfId="7609" xr:uid="{28FFB4EC-5FF9-416C-874C-EB6FEA859F7B}"/>
    <cellStyle name="Millares 6 2 7 4 4 2" xfId="29112" xr:uid="{86CB08AA-9DF4-4E1B-A7CE-D0F5F63FDBF0}"/>
    <cellStyle name="Millares 6 2 7 4 5" xfId="9266" xr:uid="{EC6A1DDD-D437-494B-BA4A-90D407B71E09}"/>
    <cellStyle name="Millares 6 2 7 4 5 2" xfId="30769" xr:uid="{C08A9B58-4D6B-4718-BB81-788E462215CF}"/>
    <cellStyle name="Millares 6 2 7 4 6" xfId="15901" xr:uid="{C420C352-8713-4FC8-8C2C-E92DB4BB2D89}"/>
    <cellStyle name="Millares 6 2 7 4 6 2" xfId="37404" xr:uid="{6174EB84-8250-4398-8164-20CDF626EEEE}"/>
    <cellStyle name="Millares 6 2 7 4 7" xfId="22506" xr:uid="{D6D6298D-8BFC-4C68-9E21-4AB9396C67B2}"/>
    <cellStyle name="Millares 6 2 7 4 8" xfId="44009" xr:uid="{99142689-27F7-4B3B-AF3F-44543FA6C77A}"/>
    <cellStyle name="Millares 6 2 7 5" xfId="1257" xr:uid="{8421C3C3-2977-4628-A541-A5A641863637}"/>
    <cellStyle name="Millares 6 2 7 5 2" xfId="4086" xr:uid="{886D8B4F-771F-4E92-BFB4-08DC36C97D51}"/>
    <cellStyle name="Millares 6 2 7 5 2 2" xfId="12352" xr:uid="{1C5DF24B-7823-439D-B1C0-9C4D2DD4DE24}"/>
    <cellStyle name="Millares 6 2 7 5 2 2 2" xfId="33855" xr:uid="{8864FF84-C0CB-4EBE-BF2A-5A0B2A2DDEFD}"/>
    <cellStyle name="Millares 6 2 7 5 2 3" xfId="18987" xr:uid="{FC0FEE13-7EEF-4DAE-AD35-DCC0AF5F1319}"/>
    <cellStyle name="Millares 6 2 7 5 2 3 2" xfId="40490" xr:uid="{91851561-A883-4DFE-9D34-E7AAE7322E54}"/>
    <cellStyle name="Millares 6 2 7 5 2 4" xfId="25592" xr:uid="{E0626078-FFBB-4A24-A00D-23A8911BBD62}"/>
    <cellStyle name="Millares 6 2 7 5 2 5" xfId="47095" xr:uid="{16475ADD-D6A0-44BC-B6C7-711084D1388C}"/>
    <cellStyle name="Millares 6 2 7 5 3" xfId="6225" xr:uid="{675949B6-8AB9-4C6E-B665-7DA1081090E2}"/>
    <cellStyle name="Millares 6 2 7 5 3 2" xfId="14491" xr:uid="{352ABE26-E56D-429F-80EB-969A40B2E69E}"/>
    <cellStyle name="Millares 6 2 7 5 3 2 2" xfId="35994" xr:uid="{A9A114F2-AEC7-4BCE-8951-52B03ABB449F}"/>
    <cellStyle name="Millares 6 2 7 5 3 3" xfId="21126" xr:uid="{16FD0E59-85B0-4C77-AEAA-11A02BFC897D}"/>
    <cellStyle name="Millares 6 2 7 5 3 3 2" xfId="42629" xr:uid="{1B8CCA92-452C-4BE5-B94F-6E474FF8AE30}"/>
    <cellStyle name="Millares 6 2 7 5 3 4" xfId="27731" xr:uid="{659795B5-8601-4B7D-AEB6-91D84C5FC103}"/>
    <cellStyle name="Millares 6 2 7 5 3 5" xfId="49234" xr:uid="{35BCF9BB-A045-4125-A338-2B8119C8CE53}"/>
    <cellStyle name="Millares 6 2 7 5 4" xfId="7866" xr:uid="{E455C84B-E398-4FB7-88CD-AEFE30F44A71}"/>
    <cellStyle name="Millares 6 2 7 5 4 2" xfId="29369" xr:uid="{9086F1E8-7CAD-4137-A289-924C52BA4681}"/>
    <cellStyle name="Millares 6 2 7 5 5" xfId="9523" xr:uid="{0EAFC271-15C9-4B2F-8445-CE1E6E442F30}"/>
    <cellStyle name="Millares 6 2 7 5 5 2" xfId="31026" xr:uid="{94A7215E-A10F-412B-A916-817F020F2224}"/>
    <cellStyle name="Millares 6 2 7 5 6" xfId="16158" xr:uid="{34E16FAC-D9BA-4843-8B10-E3DB8C7796D0}"/>
    <cellStyle name="Millares 6 2 7 5 6 2" xfId="37661" xr:uid="{BB8B07C1-1F1F-4AF0-A758-5FFCE4910F45}"/>
    <cellStyle name="Millares 6 2 7 5 7" xfId="22763" xr:uid="{2CFB8C03-56DF-4AE6-825E-EBE10D850573}"/>
    <cellStyle name="Millares 6 2 7 5 8" xfId="44266" xr:uid="{4E9A5C87-3A22-4F9B-82E0-5B90993DC34D}"/>
    <cellStyle name="Millares 6 2 7 6" xfId="1944" xr:uid="{AE516709-6EE9-438E-872E-09FDD6866D8D}"/>
    <cellStyle name="Millares 6 2 7 6 2" xfId="10210" xr:uid="{BE60537C-93DD-4050-8E30-DAEC19A6EC23}"/>
    <cellStyle name="Millares 6 2 7 6 2 2" xfId="31713" xr:uid="{DAD40438-7170-43AD-8557-6CB0C060D3D4}"/>
    <cellStyle name="Millares 6 2 7 6 3" xfId="16845" xr:uid="{0C73EA6C-07D3-473C-8F9B-7A4D97FD36A0}"/>
    <cellStyle name="Millares 6 2 7 6 3 2" xfId="38348" xr:uid="{F8ED12F4-4735-4B95-B6AB-1F276B5C33BD}"/>
    <cellStyle name="Millares 6 2 7 6 4" xfId="23450" xr:uid="{BA78B0D0-22C5-48D5-904A-083B043AF00A}"/>
    <cellStyle name="Millares 6 2 7 6 5" xfId="44953" xr:uid="{EC9CF8D4-8083-432C-B948-586F7F8C4FA2}"/>
    <cellStyle name="Millares 6 2 7 7" xfId="2631" xr:uid="{83FED690-90B5-4CA8-B3DA-5CDEA6A1D014}"/>
    <cellStyle name="Millares 6 2 7 7 2" xfId="10897" xr:uid="{21DAD752-9CCD-47D0-BF8B-5921A3D1340E}"/>
    <cellStyle name="Millares 6 2 7 7 2 2" xfId="32400" xr:uid="{E855C485-89D5-46C1-8DEE-C3381C709CC4}"/>
    <cellStyle name="Millares 6 2 7 7 3" xfId="17532" xr:uid="{564F5C68-647C-4BEC-AD4C-060D40141C53}"/>
    <cellStyle name="Millares 6 2 7 7 3 2" xfId="39035" xr:uid="{EBFB598A-2161-4088-AF1B-2AE9EB38D224}"/>
    <cellStyle name="Millares 6 2 7 7 4" xfId="24137" xr:uid="{7585EC6C-C726-4664-B834-ECD7CE878931}"/>
    <cellStyle name="Millares 6 2 7 7 5" xfId="45640" xr:uid="{BA299187-39C0-4039-AB4E-D612FE0C5A67}"/>
    <cellStyle name="Millares 6 2 7 8" xfId="3140" xr:uid="{C9D13D0C-381C-4CF7-B9EC-289C2D4B5D4E}"/>
    <cellStyle name="Millares 6 2 7 8 2" xfId="11406" xr:uid="{C26812DC-8E86-4983-AD63-4F26D4E89D7C}"/>
    <cellStyle name="Millares 6 2 7 8 2 2" xfId="32909" xr:uid="{B1B472A5-BEE8-4B88-B837-36552BF20C30}"/>
    <cellStyle name="Millares 6 2 7 8 3" xfId="18041" xr:uid="{27561B80-03F4-493E-A249-6247E06A898E}"/>
    <cellStyle name="Millares 6 2 7 8 3 2" xfId="39544" xr:uid="{FF07A9AF-3564-421D-8C20-DBF70D533D47}"/>
    <cellStyle name="Millares 6 2 7 8 4" xfId="24646" xr:uid="{E6436D49-5C6E-4D82-B377-FA1A2B6BE47B}"/>
    <cellStyle name="Millares 6 2 7 8 5" xfId="46149" xr:uid="{782925E9-8CB5-4BBD-818A-B47DEFB23266}"/>
    <cellStyle name="Millares 6 2 7 9" xfId="4775" xr:uid="{C5529D92-9185-4057-84B5-E0F2E9A68478}"/>
    <cellStyle name="Millares 6 2 7 9 2" xfId="13041" xr:uid="{3FA912D1-8412-4157-A374-782EBC55A026}"/>
    <cellStyle name="Millares 6 2 7 9 2 2" xfId="34544" xr:uid="{CF2F923E-0098-4686-ABCF-A6478F45F7F5}"/>
    <cellStyle name="Millares 6 2 7 9 3" xfId="19676" xr:uid="{6EA2AD13-A7DE-4906-A3CA-6B62FB25BF79}"/>
    <cellStyle name="Millares 6 2 7 9 3 2" xfId="41179" xr:uid="{52E1F35D-B1F8-4631-BC04-B37CF2649249}"/>
    <cellStyle name="Millares 6 2 7 9 4" xfId="26281" xr:uid="{C3718B14-5256-4D7F-8F4A-760137E22E9C}"/>
    <cellStyle name="Millares 6 2 7 9 5" xfId="47784" xr:uid="{99CB6160-61E5-45DA-8E5C-1FEF2408EA51}"/>
    <cellStyle name="Millares 6 2 8" xfId="321" xr:uid="{EE9529EF-31B4-4BC8-917A-1AF191FF0B25}"/>
    <cellStyle name="Millares 6 2 8 10" xfId="15224" xr:uid="{85138002-2F95-4A85-A10F-6D317832D01B}"/>
    <cellStyle name="Millares 6 2 8 10 2" xfId="36727" xr:uid="{530BD161-0999-491D-92B0-CC5108C56729}"/>
    <cellStyle name="Millares 6 2 8 11" xfId="21829" xr:uid="{D2EED31E-0812-4FA1-8D72-6487E5E1234F}"/>
    <cellStyle name="Millares 6 2 8 12" xfId="43332" xr:uid="{A03B500A-7AF7-4F83-986B-8600CF16541E}"/>
    <cellStyle name="Millares 6 2 8 13" xfId="50095" xr:uid="{D26277A1-461A-4659-A531-954E60C9EDE1}"/>
    <cellStyle name="Millares 6 2 8 2" xfId="1269" xr:uid="{BEBBD4B4-B305-41FE-BDB0-A56BE3F8A046}"/>
    <cellStyle name="Millares 6 2 8 2 2" xfId="4098" xr:uid="{34D6D116-5443-4864-8ED8-9B4A7B7CD5E1}"/>
    <cellStyle name="Millares 6 2 8 2 2 2" xfId="12364" xr:uid="{13F518E7-7DAE-424A-B0FF-3C8ABAEF63B6}"/>
    <cellStyle name="Millares 6 2 8 2 2 2 2" xfId="33867" xr:uid="{8245E536-D25C-4C72-BA63-902B61CA3076}"/>
    <cellStyle name="Millares 6 2 8 2 2 3" xfId="18999" xr:uid="{814E0403-0E24-468B-9697-A41B81137E12}"/>
    <cellStyle name="Millares 6 2 8 2 2 3 2" xfId="40502" xr:uid="{2A1EB24D-876B-4E6E-8F3B-C81357EB5650}"/>
    <cellStyle name="Millares 6 2 8 2 2 4" xfId="25604" xr:uid="{E15D12B0-0255-4E99-9625-60CFA8A16E12}"/>
    <cellStyle name="Millares 6 2 8 2 2 5" xfId="47107" xr:uid="{820DEAE0-2F15-4451-B161-ADD78AF1FFA7}"/>
    <cellStyle name="Millares 6 2 8 2 3" xfId="6237" xr:uid="{60B68DAF-7176-44C2-8557-B54BED72ABF3}"/>
    <cellStyle name="Millares 6 2 8 2 3 2" xfId="14503" xr:uid="{47F38FC4-9BBB-473C-8264-775950027D70}"/>
    <cellStyle name="Millares 6 2 8 2 3 2 2" xfId="36006" xr:uid="{179B9985-F8E6-4812-A0D6-5D9C5CD0664F}"/>
    <cellStyle name="Millares 6 2 8 2 3 3" xfId="21138" xr:uid="{97F2CF9B-2571-4FAD-B1A9-14D015B29AC6}"/>
    <cellStyle name="Millares 6 2 8 2 3 3 2" xfId="42641" xr:uid="{7E49C0E7-6E7D-420B-B21C-70E0D0183C52}"/>
    <cellStyle name="Millares 6 2 8 2 3 4" xfId="27743" xr:uid="{BC5A70C0-B348-44CA-A5CB-4C8006B86AB1}"/>
    <cellStyle name="Millares 6 2 8 2 3 5" xfId="49246" xr:uid="{8109E667-DFD0-4CF3-8A4B-B96F1E7F07FB}"/>
    <cellStyle name="Millares 6 2 8 2 4" xfId="7878" xr:uid="{F9A34E75-D0C1-45BC-8959-5B5A4D2AACA8}"/>
    <cellStyle name="Millares 6 2 8 2 4 2" xfId="29381" xr:uid="{FF8129E5-2963-475F-AE64-2DF98CA197DD}"/>
    <cellStyle name="Millares 6 2 8 2 5" xfId="9535" xr:uid="{FD4158BF-7892-4E16-A76C-553B79AC9998}"/>
    <cellStyle name="Millares 6 2 8 2 5 2" xfId="31038" xr:uid="{D0B179AC-CCCF-4943-8F76-B1D7C9459BB3}"/>
    <cellStyle name="Millares 6 2 8 2 6" xfId="16170" xr:uid="{6BE5E710-4CBD-45AE-846A-B91EC250458F}"/>
    <cellStyle name="Millares 6 2 8 2 6 2" xfId="37673" xr:uid="{AF75B004-D46F-4989-8EBD-55A8BEDF562F}"/>
    <cellStyle name="Millares 6 2 8 2 7" xfId="22775" xr:uid="{D800390C-85CD-47DC-BDD3-B1632974A21D}"/>
    <cellStyle name="Millares 6 2 8 2 8" xfId="44278" xr:uid="{09E91A58-9398-40D4-8DA6-2561759611C1}"/>
    <cellStyle name="Millares 6 2 8 3" xfId="1956" xr:uid="{8639BDDE-0899-44FF-B6FF-839EA95757DB}"/>
    <cellStyle name="Millares 6 2 8 3 2" xfId="10222" xr:uid="{92256B87-5EFC-4559-8B21-79DCD855C32C}"/>
    <cellStyle name="Millares 6 2 8 3 2 2" xfId="31725" xr:uid="{B47035C2-FC49-4548-B699-D86AD32AC7CF}"/>
    <cellStyle name="Millares 6 2 8 3 3" xfId="16857" xr:uid="{8C1D7F5A-23B4-46F5-BD66-D2AC73B6C290}"/>
    <cellStyle name="Millares 6 2 8 3 3 2" xfId="38360" xr:uid="{06831DBD-0299-43E4-9846-55A2619635BF}"/>
    <cellStyle name="Millares 6 2 8 3 4" xfId="23462" xr:uid="{AF6D614A-5ED4-4475-9F18-6ED772CCC69D}"/>
    <cellStyle name="Millares 6 2 8 3 5" xfId="44965" xr:uid="{F673AC2F-9D47-45DB-AC0E-427F65FCCFE3}"/>
    <cellStyle name="Millares 6 2 8 4" xfId="2755" xr:uid="{912262EB-DCE4-42F3-AB64-15CA76B23367}"/>
    <cellStyle name="Millares 6 2 8 4 2" xfId="11021" xr:uid="{5C095F31-99D7-4F17-BEA4-7BFA891AEB44}"/>
    <cellStyle name="Millares 6 2 8 4 2 2" xfId="32524" xr:uid="{8A909014-8080-468F-B388-D773CAD6C64C}"/>
    <cellStyle name="Millares 6 2 8 4 3" xfId="17656" xr:uid="{62FA6A85-A919-4C3B-AC52-763FBA1ACA78}"/>
    <cellStyle name="Millares 6 2 8 4 3 2" xfId="39159" xr:uid="{27F2B3AC-9033-4424-9740-336CB776192E}"/>
    <cellStyle name="Millares 6 2 8 4 4" xfId="24261" xr:uid="{0CD0A750-EE4E-4608-8653-B425D36B9E03}"/>
    <cellStyle name="Millares 6 2 8 4 5" xfId="45764" xr:uid="{FE2F22FD-A492-40BC-8EF0-301C2EC1DA51}"/>
    <cellStyle name="Millares 6 2 8 5" xfId="3152" xr:uid="{D6A95639-0E35-4149-B37D-B45C2CDC2F48}"/>
    <cellStyle name="Millares 6 2 8 5 2" xfId="11418" xr:uid="{577EF29B-E850-44E9-ACA1-2A4608EC6231}"/>
    <cellStyle name="Millares 6 2 8 5 2 2" xfId="32921" xr:uid="{502AC9C2-4105-470E-B6A2-39C062CA0CCE}"/>
    <cellStyle name="Millares 6 2 8 5 3" xfId="18053" xr:uid="{8B9B7498-D566-49F8-9C99-FB398B0A8DF8}"/>
    <cellStyle name="Millares 6 2 8 5 3 2" xfId="39556" xr:uid="{89BDAEC6-0BB9-44C5-8E8D-BA2FA4B59CE3}"/>
    <cellStyle name="Millares 6 2 8 5 4" xfId="24658" xr:uid="{6FF3FD80-9332-4F74-AD9A-3DB1CD2F5D28}"/>
    <cellStyle name="Millares 6 2 8 5 5" xfId="46161" xr:uid="{4005F3D8-6859-45DD-B9C9-85A00F09B72F}"/>
    <cellStyle name="Millares 6 2 8 6" xfId="4899" xr:uid="{48CE84DC-DCEA-4597-B6B2-AE7239F65D1C}"/>
    <cellStyle name="Millares 6 2 8 6 2" xfId="13165" xr:uid="{D5ECAB12-1CBE-4B28-B660-BB8250F01A42}"/>
    <cellStyle name="Millares 6 2 8 6 2 2" xfId="34668" xr:uid="{703BDFD4-D7DB-4D39-89AB-BAFC7835FE55}"/>
    <cellStyle name="Millares 6 2 8 6 3" xfId="19800" xr:uid="{1D925F16-6343-4BE0-A140-2D5503450E94}"/>
    <cellStyle name="Millares 6 2 8 6 3 2" xfId="41303" xr:uid="{885EC579-C1AF-4D79-AB56-2B22D3A0C761}"/>
    <cellStyle name="Millares 6 2 8 6 4" xfId="26405" xr:uid="{8B4AE3BD-4CE5-4C7E-82CC-B90143320D00}"/>
    <cellStyle name="Millares 6 2 8 6 5" xfId="47908" xr:uid="{BBFB8709-93B4-40A3-9AE2-62EB27EFDB8A}"/>
    <cellStyle name="Millares 6 2 8 7" xfId="5291" xr:uid="{0CA4316E-118E-42AA-BDD0-A378FEC52CE5}"/>
    <cellStyle name="Millares 6 2 8 7 2" xfId="13557" xr:uid="{F4D07FB8-7BCC-438D-95DA-7F8DFDCE2505}"/>
    <cellStyle name="Millares 6 2 8 7 2 2" xfId="35060" xr:uid="{15077755-5988-4CFE-80D5-0C9CCE25DEBA}"/>
    <cellStyle name="Millares 6 2 8 7 3" xfId="20192" xr:uid="{EBA75FAB-4D9F-4A3C-B250-660276AAA90B}"/>
    <cellStyle name="Millares 6 2 8 7 3 2" xfId="41695" xr:uid="{A1099EFB-D20E-4F79-A2B0-9C88778AECB5}"/>
    <cellStyle name="Millares 6 2 8 7 4" xfId="26797" xr:uid="{1E9D3DCD-B70D-452A-8172-99BD7632A904}"/>
    <cellStyle name="Millares 6 2 8 7 5" xfId="48300" xr:uid="{038464C7-8BF6-4EAE-B307-33CC24FF747F}"/>
    <cellStyle name="Millares 6 2 8 8" xfId="6932" xr:uid="{A522A1A1-EB07-427F-9A98-E0A024DFA8F4}"/>
    <cellStyle name="Millares 6 2 8 8 2" xfId="28435" xr:uid="{055A4FF1-E91D-446C-BFF8-788E4B5FB794}"/>
    <cellStyle name="Millares 6 2 8 9" xfId="8588" xr:uid="{EABDC06F-4332-4E7A-9779-30453AC5BF25}"/>
    <cellStyle name="Millares 6 2 8 9 2" xfId="30091" xr:uid="{0C35B320-163F-417E-B1A9-60756A2407C4}"/>
    <cellStyle name="Millares 6 2 9" xfId="605" xr:uid="{3CC27A08-0722-4737-9274-64A44DFE5A23}"/>
    <cellStyle name="Millares 6 2 9 10" xfId="43614" xr:uid="{717B433F-A3F4-45D9-9379-0092996BBC96}"/>
    <cellStyle name="Millares 6 2 9 2" xfId="1551" xr:uid="{F031D5D1-63BB-41B1-86D6-35CA2BE08CD3}"/>
    <cellStyle name="Millares 6 2 9 2 2" xfId="4380" xr:uid="{1ABA1272-3D5F-4D4D-A819-8352993C4562}"/>
    <cellStyle name="Millares 6 2 9 2 2 2" xfId="12646" xr:uid="{DB7AF3BA-FF85-46B4-8521-6E299F2D6B78}"/>
    <cellStyle name="Millares 6 2 9 2 2 2 2" xfId="34149" xr:uid="{089C6BE1-8C1E-499F-9E8C-F109E43157CD}"/>
    <cellStyle name="Millares 6 2 9 2 2 3" xfId="19281" xr:uid="{A851D594-ABC4-408C-984F-8FE23C96CCC6}"/>
    <cellStyle name="Millares 6 2 9 2 2 3 2" xfId="40784" xr:uid="{1B337978-F999-433B-BCE2-FDB5788C89E1}"/>
    <cellStyle name="Millares 6 2 9 2 2 4" xfId="25886" xr:uid="{60EE4974-8599-45AC-9094-9029A68D7719}"/>
    <cellStyle name="Millares 6 2 9 2 2 5" xfId="47389" xr:uid="{3333BAF6-FCB2-4551-A60D-AAEB3D4633D8}"/>
    <cellStyle name="Millares 6 2 9 2 3" xfId="6519" xr:uid="{65758881-4018-457E-B945-5E1689D5752C}"/>
    <cellStyle name="Millares 6 2 9 2 3 2" xfId="14785" xr:uid="{C5852867-6B01-4683-BABE-E9085214F722}"/>
    <cellStyle name="Millares 6 2 9 2 3 2 2" xfId="36288" xr:uid="{C8ACA043-1A08-4CD3-BBE0-69362A881001}"/>
    <cellStyle name="Millares 6 2 9 2 3 3" xfId="21420" xr:uid="{49143EAA-B069-484C-B757-E2A44620D040}"/>
    <cellStyle name="Millares 6 2 9 2 3 3 2" xfId="42923" xr:uid="{885B6FF8-0BBD-4BCC-8839-13608D484A58}"/>
    <cellStyle name="Millares 6 2 9 2 3 4" xfId="28025" xr:uid="{7B456468-7C9B-4E7F-ADDF-F10CE30E19A4}"/>
    <cellStyle name="Millares 6 2 9 2 3 5" xfId="49528" xr:uid="{87A97B3D-C5F2-43EC-A6A1-5FF8A360F1BC}"/>
    <cellStyle name="Millares 6 2 9 2 4" xfId="8160" xr:uid="{53CDA46C-104D-4C5A-BEF2-13675AB277E0}"/>
    <cellStyle name="Millares 6 2 9 2 4 2" xfId="29663" xr:uid="{35AF3B40-E044-47EC-83DF-FE9D3A018A2D}"/>
    <cellStyle name="Millares 6 2 9 2 5" xfId="9817" xr:uid="{76263B25-6FAA-4636-B28B-D485C92B46C9}"/>
    <cellStyle name="Millares 6 2 9 2 5 2" xfId="31320" xr:uid="{A3424A88-FCA4-4F7E-9E03-C925F3FACA12}"/>
    <cellStyle name="Millares 6 2 9 2 6" xfId="16452" xr:uid="{8906C362-6B2A-4D6B-8A6B-2736F182BD46}"/>
    <cellStyle name="Millares 6 2 9 2 6 2" xfId="37955" xr:uid="{6693D84D-34F2-4728-BCD1-2850DFFFBC3C}"/>
    <cellStyle name="Millares 6 2 9 2 7" xfId="23057" xr:uid="{880B0187-F5FF-4D1D-9871-9AD37CB9A314}"/>
    <cellStyle name="Millares 6 2 9 2 8" xfId="44560" xr:uid="{73B378C4-8FAB-41F2-ABD0-503EA60A6674}"/>
    <cellStyle name="Millares 6 2 9 3" xfId="2238" xr:uid="{7EE7C8FD-71B0-4D45-9954-C0C35BB9D730}"/>
    <cellStyle name="Millares 6 2 9 3 2" xfId="10504" xr:uid="{5B3DA933-D37D-489D-A16A-AF534E06598E}"/>
    <cellStyle name="Millares 6 2 9 3 2 2" xfId="32007" xr:uid="{F37B809A-1A04-4FC9-88F4-0EAD684168A7}"/>
    <cellStyle name="Millares 6 2 9 3 3" xfId="17139" xr:uid="{D22DF438-DBB6-4002-8876-C890FCB4DE61}"/>
    <cellStyle name="Millares 6 2 9 3 3 2" xfId="38642" xr:uid="{74F653C4-FF58-4B1C-8E5E-C9A6B77707B8}"/>
    <cellStyle name="Millares 6 2 9 3 4" xfId="23744" xr:uid="{C1EDB153-51D8-413A-963C-64FABD4DA730}"/>
    <cellStyle name="Millares 6 2 9 3 5" xfId="45247" xr:uid="{E4684543-8CB8-4FFC-9E7A-59DED4A9D66B}"/>
    <cellStyle name="Millares 6 2 9 4" xfId="3434" xr:uid="{845DC8D5-AE2E-491D-9E0F-5453BD66F77B}"/>
    <cellStyle name="Millares 6 2 9 4 2" xfId="11700" xr:uid="{A4BCABFF-A33E-4D68-9451-43161EFD4148}"/>
    <cellStyle name="Millares 6 2 9 4 2 2" xfId="33203" xr:uid="{E33C62D1-3143-47CB-A2A6-78B0E438FF01}"/>
    <cellStyle name="Millares 6 2 9 4 3" xfId="18335" xr:uid="{8F767D38-6E1A-4056-82C5-61F24B698C54}"/>
    <cellStyle name="Millares 6 2 9 4 3 2" xfId="39838" xr:uid="{9A15242B-951D-49FC-A4EB-E2E96277D107}"/>
    <cellStyle name="Millares 6 2 9 4 4" xfId="24940" xr:uid="{8EB75D55-323F-48FF-B80D-01A75B75B7F8}"/>
    <cellStyle name="Millares 6 2 9 4 5" xfId="46443" xr:uid="{51099427-094C-4D2B-9BCF-E52CCE293B4D}"/>
    <cellStyle name="Millares 6 2 9 5" xfId="5573" xr:uid="{F57A2619-79B1-48AB-98F5-C4B75FA8F4A1}"/>
    <cellStyle name="Millares 6 2 9 5 2" xfId="13839" xr:uid="{9ADD57EA-5EE2-47C5-A68C-F190A2BC9F1E}"/>
    <cellStyle name="Millares 6 2 9 5 2 2" xfId="35342" xr:uid="{81C26198-24C5-46A7-9367-88E92C7660C5}"/>
    <cellStyle name="Millares 6 2 9 5 3" xfId="20474" xr:uid="{624D237B-094F-48FE-B8FB-A99C75C56F68}"/>
    <cellStyle name="Millares 6 2 9 5 3 2" xfId="41977" xr:uid="{E332A2C6-6B78-4304-824C-4354528F28BB}"/>
    <cellStyle name="Millares 6 2 9 5 4" xfId="27079" xr:uid="{EB5E12AE-86FB-4E1B-BC3F-32525113B6C0}"/>
    <cellStyle name="Millares 6 2 9 5 5" xfId="48582" xr:uid="{A89B3A17-D6E6-4FBC-9070-6222D519F91E}"/>
    <cellStyle name="Millares 6 2 9 6" xfId="7214" xr:uid="{C6842C1C-B7F4-4913-A2BF-C27172A4513F}"/>
    <cellStyle name="Millares 6 2 9 6 2" xfId="28717" xr:uid="{D4046F40-6CAA-4414-A75F-5C1A5F6E4A34}"/>
    <cellStyle name="Millares 6 2 9 7" xfId="8871" xr:uid="{B716460F-6EEC-41BC-B705-1E09B895BF3A}"/>
    <cellStyle name="Millares 6 2 9 7 2" xfId="30374" xr:uid="{59FF947A-CDDC-4456-94F3-EEAA9F0900A8}"/>
    <cellStyle name="Millares 6 2 9 8" xfId="15506" xr:uid="{3D6ED775-BC4C-4E27-83DA-6EA76BE079FB}"/>
    <cellStyle name="Millares 6 2 9 8 2" xfId="37009" xr:uid="{7288F061-D52B-4537-BF83-02D0F0A9426C}"/>
    <cellStyle name="Millares 6 2 9 9" xfId="22111" xr:uid="{7F4175F9-5A90-4CEA-8A8C-FBACBFD8A2EA}"/>
    <cellStyle name="Millares 6 20" xfId="8452" xr:uid="{C847761D-088E-4E8A-953F-AB1BAF22C3E4}"/>
    <cellStyle name="Millares 6 20 2" xfId="29955" xr:uid="{3789C4F5-37E8-428D-B5AD-0BC33E11485E}"/>
    <cellStyle name="Millares 6 21" xfId="15092" xr:uid="{60C43417-75A3-4295-837D-8ACA006477AF}"/>
    <cellStyle name="Millares 6 21 2" xfId="36595" xr:uid="{7D876732-80DD-4F05-A09A-C0CE87F030FE}"/>
    <cellStyle name="Millares 6 22" xfId="21697" xr:uid="{BA8C1A00-3AC0-4D0A-88A2-A7D2949327FE}"/>
    <cellStyle name="Millares 6 23" xfId="43200" xr:uid="{C77955EA-62B3-4344-940E-522D2AF3FF9F}"/>
    <cellStyle name="Millares 6 24" xfId="49817" xr:uid="{9C657EFF-FA0C-4F0E-B0B6-B509D8B55241}"/>
    <cellStyle name="Millares 6 3" xfId="134" xr:uid="{5F872E5B-B955-4B00-A538-11536F7EFDC0}"/>
    <cellStyle name="Millares 6 3 10" xfId="3037" xr:uid="{AE57DD64-59CF-4D48-845B-A439421E62FE}"/>
    <cellStyle name="Millares 6 3 10 2" xfId="11303" xr:uid="{0A0B3000-3F9F-4F04-90A5-C89701EAB66D}"/>
    <cellStyle name="Millares 6 3 10 2 2" xfId="32806" xr:uid="{7F5E5124-8364-4DA6-98C0-CE505632FD3D}"/>
    <cellStyle name="Millares 6 3 10 3" xfId="17938" xr:uid="{AC2B53D0-668A-4AF7-AF5F-F3D0361CF512}"/>
    <cellStyle name="Millares 6 3 10 3 2" xfId="39441" xr:uid="{E73EAE2F-69DF-4804-903A-FC9B4885C4F7}"/>
    <cellStyle name="Millares 6 3 10 4" xfId="24543" xr:uid="{9CD3DAFB-F2C0-49B2-A2D3-38112A232363}"/>
    <cellStyle name="Millares 6 3 10 5" xfId="46046" xr:uid="{C9E70467-C610-4F03-ACAE-BF5054336B35}"/>
    <cellStyle name="Millares 6 3 11" xfId="4672" xr:uid="{3E637546-C8F3-4D0D-925A-C3CB9B2BF37E}"/>
    <cellStyle name="Millares 6 3 11 2" xfId="12938" xr:uid="{FE65AB54-1AF6-48E1-A14E-2C76E2309F99}"/>
    <cellStyle name="Millares 6 3 11 2 2" xfId="34441" xr:uid="{C7C08A1E-72EF-421E-9C8B-54B3CCEED935}"/>
    <cellStyle name="Millares 6 3 11 3" xfId="19573" xr:uid="{4E5E77E4-59AB-4F0C-92D9-DCAD95C11F24}"/>
    <cellStyle name="Millares 6 3 11 3 2" xfId="41076" xr:uid="{E9F6A8F5-5C30-4904-9913-2B4D801BA3E7}"/>
    <cellStyle name="Millares 6 3 11 4" xfId="26178" xr:uid="{95843228-4730-4EA9-9407-54AB1E6C0E54}"/>
    <cellStyle name="Millares 6 3 11 5" xfId="47681" xr:uid="{F6D2BBDA-1757-4541-8880-0929C8B5463A}"/>
    <cellStyle name="Millares 6 3 12" xfId="5175" xr:uid="{4CA62FE9-76A5-43E5-BD14-504A7D6EFF82}"/>
    <cellStyle name="Millares 6 3 12 2" xfId="13441" xr:uid="{8A64D453-ABFD-45FE-AC70-48202588FFB3}"/>
    <cellStyle name="Millares 6 3 12 2 2" xfId="34944" xr:uid="{A4084649-05AA-4241-87AE-A26A77DEDCAC}"/>
    <cellStyle name="Millares 6 3 12 3" xfId="20076" xr:uid="{EB5C5FE6-11C2-4432-AB7B-020E214614B0}"/>
    <cellStyle name="Millares 6 3 12 3 2" xfId="41579" xr:uid="{D9BFB8FA-680A-441C-BED3-3823DBC472D0}"/>
    <cellStyle name="Millares 6 3 12 4" xfId="26681" xr:uid="{DE234F8D-C95D-482D-BADA-0A6A35655DC4}"/>
    <cellStyle name="Millares 6 3 12 5" xfId="48184" xr:uid="{3F5C74BA-002D-4716-90AC-567108A053BC}"/>
    <cellStyle name="Millares 6 3 13" xfId="6816" xr:uid="{28B583A6-0E10-4BA0-8F50-45226D73824F}"/>
    <cellStyle name="Millares 6 3 13 2" xfId="28319" xr:uid="{CF53D0E8-A060-45DB-A70C-9B9C32A54E15}"/>
    <cellStyle name="Millares 6 3 14" xfId="8470" xr:uid="{05C587F8-EFAA-414C-BAB7-97CB02FB364A}"/>
    <cellStyle name="Millares 6 3 14 2" xfId="29973" xr:uid="{7A8F64C2-7194-4D4F-ADCD-52291E52884D}"/>
    <cellStyle name="Millares 6 3 15" xfId="15109" xr:uid="{29C83058-7B6E-424F-88BE-C1CCC9DE7ADD}"/>
    <cellStyle name="Millares 6 3 15 2" xfId="36612" xr:uid="{42EA88E4-6A54-4FC6-865F-B149674D3853}"/>
    <cellStyle name="Millares 6 3 16" xfId="21714" xr:uid="{C4BBDF28-163D-4D7A-90B1-A7DC1EA2BC77}"/>
    <cellStyle name="Millares 6 3 17" xfId="43217" xr:uid="{A499AB00-F61A-4D33-90A0-034F7E786AE4}"/>
    <cellStyle name="Millares 6 3 18" xfId="49835" xr:uid="{9D9A611B-1DAB-4802-88BF-7721C25A5864}"/>
    <cellStyle name="Millares 6 3 2" xfId="172" xr:uid="{43FD1AB1-C243-4640-9B88-E87AEF3CCA2A}"/>
    <cellStyle name="Millares 6 3 2 10" xfId="4709" xr:uid="{DBE3B175-E678-44B2-B9F7-E7270E53A205}"/>
    <cellStyle name="Millares 6 3 2 10 2" xfId="12975" xr:uid="{D1ED8E4E-71BE-407E-8DBB-728D5A09A15B}"/>
    <cellStyle name="Millares 6 3 2 10 2 2" xfId="34478" xr:uid="{75589747-C9A2-445B-95EF-CC0C91EA4FC6}"/>
    <cellStyle name="Millares 6 3 2 10 3" xfId="19610" xr:uid="{F3A651E7-C5E0-4C1A-9491-CEEED86B5C84}"/>
    <cellStyle name="Millares 6 3 2 10 3 2" xfId="41113" xr:uid="{32DDB8AE-A40B-4364-8FF6-7281619DA029}"/>
    <cellStyle name="Millares 6 3 2 10 4" xfId="26215" xr:uid="{687E1359-8885-43B9-8DD7-A5E9CB30703B}"/>
    <cellStyle name="Millares 6 3 2 10 5" xfId="47718" xr:uid="{8855A15E-95A4-4F92-B03B-C4FFE0AFB9F8}"/>
    <cellStyle name="Millares 6 3 2 11" xfId="5212" xr:uid="{35F845AF-C112-4E81-BE1F-A6A856D92526}"/>
    <cellStyle name="Millares 6 3 2 11 2" xfId="13478" xr:uid="{2B25959B-4074-48D9-99BB-FD1D7F555AE8}"/>
    <cellStyle name="Millares 6 3 2 11 2 2" xfId="34981" xr:uid="{9F7C73AB-70BB-4D42-82B5-31DB7FDE824E}"/>
    <cellStyle name="Millares 6 3 2 11 3" xfId="20113" xr:uid="{56ADC16D-0012-4D39-9DFB-0870B2256ACF}"/>
    <cellStyle name="Millares 6 3 2 11 3 2" xfId="41616" xr:uid="{F28EAA31-80A7-459F-962F-0BA014E28746}"/>
    <cellStyle name="Millares 6 3 2 11 4" xfId="26718" xr:uid="{FAD3472D-49AC-4659-B69E-22C6FA198475}"/>
    <cellStyle name="Millares 6 3 2 11 5" xfId="48221" xr:uid="{0A2609BA-A7D9-46B8-BA5A-7223C59AC158}"/>
    <cellStyle name="Millares 6 3 2 12" xfId="6853" xr:uid="{23A70B11-E87E-4ACF-9594-B2721FA88868}"/>
    <cellStyle name="Millares 6 3 2 12 2" xfId="28356" xr:uid="{54A228F5-1313-494D-A010-1D674AB8BE8D}"/>
    <cellStyle name="Millares 6 3 2 13" xfId="8507" xr:uid="{0AD5F4D0-7123-4633-A5C2-E38DF4D2735D}"/>
    <cellStyle name="Millares 6 3 2 13 2" xfId="30010" xr:uid="{05E48FCC-8A79-44B1-AAEC-167263760483}"/>
    <cellStyle name="Millares 6 3 2 14" xfId="15146" xr:uid="{6CA3BDE9-7E7B-4BEE-9C93-34AE7002BB8E}"/>
    <cellStyle name="Millares 6 3 2 14 2" xfId="36649" xr:uid="{F5A3F4AA-5055-4152-BB03-1D628BE73F14}"/>
    <cellStyle name="Millares 6 3 2 15" xfId="21751" xr:uid="{6342A58D-FD3C-4BF0-B4DF-2220F7C16443}"/>
    <cellStyle name="Millares 6 3 2 16" xfId="43254" xr:uid="{8374FC53-B9EC-4F6A-9E44-E71E95E37FBF}"/>
    <cellStyle name="Millares 6 3 2 17" xfId="49872" xr:uid="{25C8594B-95ED-4226-B240-96C7E5DB4D2D}"/>
    <cellStyle name="Millares 6 3 2 2" xfId="504" xr:uid="{139EC667-B6A2-45AC-BCF8-63B580320E43}"/>
    <cellStyle name="Millares 6 3 2 2 10" xfId="7115" xr:uid="{B3B65BDC-107B-40CA-BE4C-DC809202DF3F}"/>
    <cellStyle name="Millares 6 3 2 2 10 2" xfId="28618" xr:uid="{735ACF03-4A05-44DB-A45F-36ED97B91032}"/>
    <cellStyle name="Millares 6 3 2 2 11" xfId="8771" xr:uid="{FAE1E17D-179E-4CD7-9939-F11AAA9D1A5A}"/>
    <cellStyle name="Millares 6 3 2 2 11 2" xfId="30274" xr:uid="{09129F6B-CD91-403B-B4AC-EABDA187DAC0}"/>
    <cellStyle name="Millares 6 3 2 2 12" xfId="15407" xr:uid="{10B4B7E6-CF94-4A3A-A62D-6753744713A6}"/>
    <cellStyle name="Millares 6 3 2 2 12 2" xfId="36910" xr:uid="{0D3CB098-DDBD-43B3-A0A0-8989E1AC48C4}"/>
    <cellStyle name="Millares 6 3 2 2 13" xfId="22012" xr:uid="{E480C1E6-3C0D-4B9E-A357-5F81EAB04E93}"/>
    <cellStyle name="Millares 6 3 2 2 14" xfId="43515" xr:uid="{ADB8DD3C-F3B1-47F0-9FF8-61F63903E97E}"/>
    <cellStyle name="Millares 6 3 2 2 15" xfId="49989" xr:uid="{EE25333C-7137-4723-80D5-BAC0F3A3D9E9}"/>
    <cellStyle name="Millares 6 3 2 2 2" xfId="786" xr:uid="{B04FBCA6-3E84-4861-8AE1-EAFDC33260B8}"/>
    <cellStyle name="Millares 6 3 2 2 2 10" xfId="15687" xr:uid="{9946785C-8E01-4E32-98EF-CEB6A48D5303}"/>
    <cellStyle name="Millares 6 3 2 2 2 10 2" xfId="37190" xr:uid="{57D07001-C399-489B-8060-878D502C9115}"/>
    <cellStyle name="Millares 6 3 2 2 2 11" xfId="22292" xr:uid="{29B823C7-4A4D-4FB6-9BD5-22D65710EED0}"/>
    <cellStyle name="Millares 6 3 2 2 2 12" xfId="43795" xr:uid="{BC704D37-D1F7-4BED-86FB-0211BE5C680D}"/>
    <cellStyle name="Millares 6 3 2 2 2 13" xfId="50274" xr:uid="{E89EC292-FCFB-4DD6-8BF0-7758C65EA642}"/>
    <cellStyle name="Millares 6 3 2 2 2 2" xfId="1732" xr:uid="{F40A189B-7BD1-4120-92D3-098FC12E780A}"/>
    <cellStyle name="Millares 6 3 2 2 2 2 2" xfId="4561" xr:uid="{7C947FC9-07B8-4CA7-A648-9DEC1D4E7852}"/>
    <cellStyle name="Millares 6 3 2 2 2 2 2 2" xfId="12827" xr:uid="{FB419218-7B9F-4B13-8E2C-A3F50FD5CD48}"/>
    <cellStyle name="Millares 6 3 2 2 2 2 2 2 2" xfId="34330" xr:uid="{1CEAF982-86B0-41FE-9F68-48D3AB1EFBA2}"/>
    <cellStyle name="Millares 6 3 2 2 2 2 2 3" xfId="19462" xr:uid="{EEB5A2D1-8A73-48AB-8BC0-31D5E99B368E}"/>
    <cellStyle name="Millares 6 3 2 2 2 2 2 3 2" xfId="40965" xr:uid="{076F446C-2B22-4C3C-987A-97EFB59DA1DB}"/>
    <cellStyle name="Millares 6 3 2 2 2 2 2 4" xfId="26067" xr:uid="{B808B5CE-8896-4F91-A78F-C4C1BB5E8F71}"/>
    <cellStyle name="Millares 6 3 2 2 2 2 2 5" xfId="47570" xr:uid="{917C6673-1D16-490C-B317-1EAF128CC9B4}"/>
    <cellStyle name="Millares 6 3 2 2 2 2 3" xfId="6700" xr:uid="{6CA1000F-14DC-43E4-A99D-95AFEE6F78CD}"/>
    <cellStyle name="Millares 6 3 2 2 2 2 3 2" xfId="14966" xr:uid="{B0A84B8E-88A0-4FAD-AD7F-AB1F11D9CF6D}"/>
    <cellStyle name="Millares 6 3 2 2 2 2 3 2 2" xfId="36469" xr:uid="{6B9BDA30-CCDD-4C7B-8A00-08C7AF822551}"/>
    <cellStyle name="Millares 6 3 2 2 2 2 3 3" xfId="21601" xr:uid="{B3C7AB11-BBF3-474E-B472-C7127EB0F85F}"/>
    <cellStyle name="Millares 6 3 2 2 2 2 3 3 2" xfId="43104" xr:uid="{28A2D8CB-0ACF-4725-AAB2-B0B3BDC1B3D7}"/>
    <cellStyle name="Millares 6 3 2 2 2 2 3 4" xfId="28206" xr:uid="{F6BDAEEE-14AD-47AA-8613-868C86D837E0}"/>
    <cellStyle name="Millares 6 3 2 2 2 2 3 5" xfId="49709" xr:uid="{5E0E8BA1-162D-46D4-BC89-76DE5040FD97}"/>
    <cellStyle name="Millares 6 3 2 2 2 2 4" xfId="8341" xr:uid="{6845A62F-5C9C-480A-AD46-F10067227E63}"/>
    <cellStyle name="Millares 6 3 2 2 2 2 4 2" xfId="29844" xr:uid="{6EE47FB6-671E-425C-B947-ABC92EF620AE}"/>
    <cellStyle name="Millares 6 3 2 2 2 2 5" xfId="9998" xr:uid="{EEA98EA6-1EB0-48ED-9C97-1FA1BFB21905}"/>
    <cellStyle name="Millares 6 3 2 2 2 2 5 2" xfId="31501" xr:uid="{DC228379-AF7D-4D22-891C-501E12BC3D39}"/>
    <cellStyle name="Millares 6 3 2 2 2 2 6" xfId="16633" xr:uid="{AD541EC0-A82F-424B-BE2A-B0DBE6487422}"/>
    <cellStyle name="Millares 6 3 2 2 2 2 6 2" xfId="38136" xr:uid="{7E87C270-A5D1-4029-BE5A-C42948C5443B}"/>
    <cellStyle name="Millares 6 3 2 2 2 2 7" xfId="23238" xr:uid="{A19EABC4-A04D-47E1-AAFA-0D3284130ED3}"/>
    <cellStyle name="Millares 6 3 2 2 2 2 8" xfId="44741" xr:uid="{4F953FCB-8751-40AD-A20F-254A15F8960A}"/>
    <cellStyle name="Millares 6 3 2 2 2 3" xfId="2419" xr:uid="{6B23FC20-AF24-4692-9C0E-7DD757B678B2}"/>
    <cellStyle name="Millares 6 3 2 2 2 3 2" xfId="10685" xr:uid="{317330A3-B1E9-4375-A0E5-6FF023AA9932}"/>
    <cellStyle name="Millares 6 3 2 2 2 3 2 2" xfId="32188" xr:uid="{406F3816-2DF6-4001-A4AE-2F6ED2664FE5}"/>
    <cellStyle name="Millares 6 3 2 2 2 3 3" xfId="17320" xr:uid="{140F5A08-A95E-4BCD-B59E-E9E5D4730493}"/>
    <cellStyle name="Millares 6 3 2 2 2 3 3 2" xfId="38823" xr:uid="{A0C0577C-3359-4879-A410-C56D986201A4}"/>
    <cellStyle name="Millares 6 3 2 2 2 3 4" xfId="23925" xr:uid="{46E8D575-4B72-468E-9201-8BEA430D7D81}"/>
    <cellStyle name="Millares 6 3 2 2 2 3 5" xfId="45428" xr:uid="{EACA9EE0-85B1-462B-9E85-7EA85976F94B}"/>
    <cellStyle name="Millares 6 3 2 2 2 4" xfId="2936" xr:uid="{A69E7DA0-C8BA-443D-811F-EE0A350B6C88}"/>
    <cellStyle name="Millares 6 3 2 2 2 4 2" xfId="11202" xr:uid="{2EEC9844-B110-4A9C-98B9-09CB049DB845}"/>
    <cellStyle name="Millares 6 3 2 2 2 4 2 2" xfId="32705" xr:uid="{1D044206-4288-4224-80C3-F7AD9E0C458A}"/>
    <cellStyle name="Millares 6 3 2 2 2 4 3" xfId="17837" xr:uid="{28622DFB-1DA1-43DE-BD3E-CD70144A6298}"/>
    <cellStyle name="Millares 6 3 2 2 2 4 3 2" xfId="39340" xr:uid="{AA516842-258C-4A40-B4B5-3ED88E6274E1}"/>
    <cellStyle name="Millares 6 3 2 2 2 4 4" xfId="24442" xr:uid="{1858383F-D528-45E4-ACF3-B8636AE5912A}"/>
    <cellStyle name="Millares 6 3 2 2 2 4 5" xfId="45945" xr:uid="{C93E6215-A567-4FAD-9AE5-43C360DE8DE7}"/>
    <cellStyle name="Millares 6 3 2 2 2 5" xfId="3615" xr:uid="{EDE91C44-4BF3-43F1-8BB5-E3C77BC24E1E}"/>
    <cellStyle name="Millares 6 3 2 2 2 5 2" xfId="11881" xr:uid="{AA261F28-AD3A-4C0A-8753-3775D6ED5812}"/>
    <cellStyle name="Millares 6 3 2 2 2 5 2 2" xfId="33384" xr:uid="{21C790BE-4DE9-425A-8776-92F844971579}"/>
    <cellStyle name="Millares 6 3 2 2 2 5 3" xfId="18516" xr:uid="{C3A6855B-F3C2-4122-BE06-CFDEA0B4DACA}"/>
    <cellStyle name="Millares 6 3 2 2 2 5 3 2" xfId="40019" xr:uid="{D8D56E7B-818C-4B17-877F-5418EB916DF9}"/>
    <cellStyle name="Millares 6 3 2 2 2 5 4" xfId="25121" xr:uid="{128672BB-3BE4-414A-BE08-52B5C6B8E0F5}"/>
    <cellStyle name="Millares 6 3 2 2 2 5 5" xfId="46624" xr:uid="{5A538AD1-7052-41E2-A518-11A78E2C1CC4}"/>
    <cellStyle name="Millares 6 3 2 2 2 6" xfId="5080" xr:uid="{1DE52223-3BFA-4173-BAB6-6C6F9609B75A}"/>
    <cellStyle name="Millares 6 3 2 2 2 6 2" xfId="13346" xr:uid="{44257C8A-8C37-4299-832B-F6BCE742A6E7}"/>
    <cellStyle name="Millares 6 3 2 2 2 6 2 2" xfId="34849" xr:uid="{0F961F46-2228-4407-98E2-B3A3498F37ED}"/>
    <cellStyle name="Millares 6 3 2 2 2 6 3" xfId="19981" xr:uid="{40F7E189-59B3-47F6-A600-DE80AA752830}"/>
    <cellStyle name="Millares 6 3 2 2 2 6 3 2" xfId="41484" xr:uid="{85369F06-8765-45FB-9F99-AA31DB1178A7}"/>
    <cellStyle name="Millares 6 3 2 2 2 6 4" xfId="26586" xr:uid="{75895EBF-C5B1-4232-8244-E79D71B2C8C0}"/>
    <cellStyle name="Millares 6 3 2 2 2 6 5" xfId="48089" xr:uid="{D399B2A3-5724-4F5E-A78A-DC1CC087FFE3}"/>
    <cellStyle name="Millares 6 3 2 2 2 7" xfId="5754" xr:uid="{38B3F76E-D696-4CDD-A542-21B0AA58224B}"/>
    <cellStyle name="Millares 6 3 2 2 2 7 2" xfId="14020" xr:uid="{F0330870-D26D-469A-ABF6-67311C786C82}"/>
    <cellStyle name="Millares 6 3 2 2 2 7 2 2" xfId="35523" xr:uid="{D38AFC08-31BE-47D5-93EA-024DF99D2385}"/>
    <cellStyle name="Millares 6 3 2 2 2 7 3" xfId="20655" xr:uid="{2A8A461B-B287-46C1-8F9E-78C3E4361B8A}"/>
    <cellStyle name="Millares 6 3 2 2 2 7 3 2" xfId="42158" xr:uid="{12B3F08B-9A36-4A89-B857-4F90398957F6}"/>
    <cellStyle name="Millares 6 3 2 2 2 7 4" xfId="27260" xr:uid="{4893663D-2565-46D8-99FD-6590A7B7F01A}"/>
    <cellStyle name="Millares 6 3 2 2 2 7 5" xfId="48763" xr:uid="{A6FBBBE9-8EE5-43D6-A073-5F623408B997}"/>
    <cellStyle name="Millares 6 3 2 2 2 8" xfId="7395" xr:uid="{33ADA280-61C0-474D-B092-050C3C9E8705}"/>
    <cellStyle name="Millares 6 3 2 2 2 8 2" xfId="28898" xr:uid="{47DBD04F-DC2A-4674-BAC4-27E2260B3ADC}"/>
    <cellStyle name="Millares 6 3 2 2 2 9" xfId="9052" xr:uid="{DF4FC738-E91D-4717-B3D2-04A93EDEC8BB}"/>
    <cellStyle name="Millares 6 3 2 2 2 9 2" xfId="30555" xr:uid="{CF6EFF27-CAD4-47A0-B39B-20D3DF8A10D8}"/>
    <cellStyle name="Millares 6 3 2 2 3" xfId="1056" xr:uid="{4D18787F-5806-484B-A20F-D5A6E0FDF514}"/>
    <cellStyle name="Millares 6 3 2 2 3 2" xfId="3885" xr:uid="{546F7853-F4F6-469A-BA3D-2D4FE711F409}"/>
    <cellStyle name="Millares 6 3 2 2 3 2 2" xfId="12151" xr:uid="{DE1A1A7B-899A-4872-88FA-0C106532687C}"/>
    <cellStyle name="Millares 6 3 2 2 3 2 2 2" xfId="33654" xr:uid="{2BA8C034-1736-48AB-A8F8-1483D85A6C79}"/>
    <cellStyle name="Millares 6 3 2 2 3 2 3" xfId="18786" xr:uid="{66D826C3-C41C-4617-9D5D-A2F907242749}"/>
    <cellStyle name="Millares 6 3 2 2 3 2 3 2" xfId="40289" xr:uid="{ACF47DB6-D751-4CA1-A85E-C2934F8C1041}"/>
    <cellStyle name="Millares 6 3 2 2 3 2 4" xfId="25391" xr:uid="{4CCE39B5-1761-446C-8389-69AD10CBACCC}"/>
    <cellStyle name="Millares 6 3 2 2 3 2 5" xfId="46894" xr:uid="{59A42B02-01DE-4FB4-ABF9-49F1D1C478A3}"/>
    <cellStyle name="Millares 6 3 2 2 3 3" xfId="6024" xr:uid="{0CEE971F-E0E4-4C09-940F-57625790D14E}"/>
    <cellStyle name="Millares 6 3 2 2 3 3 2" xfId="14290" xr:uid="{7433D4B1-933C-4C15-B13A-19A69993E106}"/>
    <cellStyle name="Millares 6 3 2 2 3 3 2 2" xfId="35793" xr:uid="{BF88D53F-3172-458C-BC59-8040982373F2}"/>
    <cellStyle name="Millares 6 3 2 2 3 3 3" xfId="20925" xr:uid="{C3E445E2-0F12-4EC7-B5AC-8103026715A8}"/>
    <cellStyle name="Millares 6 3 2 2 3 3 3 2" xfId="42428" xr:uid="{78DF34B3-5374-4785-BE39-DA4E40279A78}"/>
    <cellStyle name="Millares 6 3 2 2 3 3 4" xfId="27530" xr:uid="{A94EAE15-FD1B-41D0-9B1C-6B6AD8F8A932}"/>
    <cellStyle name="Millares 6 3 2 2 3 3 5" xfId="49033" xr:uid="{DF68F079-EEA2-44D3-9ABA-DED70158C7C0}"/>
    <cellStyle name="Millares 6 3 2 2 3 4" xfId="7665" xr:uid="{A6CDB4B9-FA03-46D4-9EE0-26AC16AC071D}"/>
    <cellStyle name="Millares 6 3 2 2 3 4 2" xfId="29168" xr:uid="{586331B9-DED5-4FB0-8414-8EEDB4D5DA35}"/>
    <cellStyle name="Millares 6 3 2 2 3 5" xfId="9322" xr:uid="{468FA140-6616-4055-BECD-C40B99E5BA11}"/>
    <cellStyle name="Millares 6 3 2 2 3 5 2" xfId="30825" xr:uid="{4C9E3A18-44D6-423E-87C0-D60F6042899C}"/>
    <cellStyle name="Millares 6 3 2 2 3 6" xfId="15957" xr:uid="{1D397D81-B83A-40C9-9B60-8D832D40FD6A}"/>
    <cellStyle name="Millares 6 3 2 2 3 6 2" xfId="37460" xr:uid="{1E5CE08C-C576-4929-A81B-C2292DF4D5EC}"/>
    <cellStyle name="Millares 6 3 2 2 3 7" xfId="22562" xr:uid="{643BBD80-963F-4114-8434-560C979AA3BD}"/>
    <cellStyle name="Millares 6 3 2 2 3 8" xfId="44065" xr:uid="{D9F4E13E-D822-45D2-8BAB-6344967A0BA1}"/>
    <cellStyle name="Millares 6 3 2 2 4" xfId="1452" xr:uid="{CA095BE0-A4C7-4B02-897F-5F2294D8E227}"/>
    <cellStyle name="Millares 6 3 2 2 4 2" xfId="4281" xr:uid="{4F02B6D2-14FE-431D-9EFE-AF9A940A096C}"/>
    <cellStyle name="Millares 6 3 2 2 4 2 2" xfId="12547" xr:uid="{C78B22F1-3B42-45A9-83D6-41ADF3D50325}"/>
    <cellStyle name="Millares 6 3 2 2 4 2 2 2" xfId="34050" xr:uid="{4878E70E-49E6-4CDB-BA55-ACCBB66BA3F9}"/>
    <cellStyle name="Millares 6 3 2 2 4 2 3" xfId="19182" xr:uid="{B10FAE5D-E7F4-4D75-B88A-86DC32DA1D67}"/>
    <cellStyle name="Millares 6 3 2 2 4 2 3 2" xfId="40685" xr:uid="{06FEEE20-C8DD-4A4F-B107-AE3D874F4C31}"/>
    <cellStyle name="Millares 6 3 2 2 4 2 4" xfId="25787" xr:uid="{462E3B13-85A8-454A-A2ED-2643D0EB650C}"/>
    <cellStyle name="Millares 6 3 2 2 4 2 5" xfId="47290" xr:uid="{4B46A2F6-7DB7-467B-985F-98A8C360F4CC}"/>
    <cellStyle name="Millares 6 3 2 2 4 3" xfId="6420" xr:uid="{9F54A041-3661-4EB3-8025-90409FEFF379}"/>
    <cellStyle name="Millares 6 3 2 2 4 3 2" xfId="14686" xr:uid="{25FCF97C-3F5B-4E73-BAC7-4A799F0E4A5F}"/>
    <cellStyle name="Millares 6 3 2 2 4 3 2 2" xfId="36189" xr:uid="{448957DD-BCBC-43D6-91A8-391833849BE4}"/>
    <cellStyle name="Millares 6 3 2 2 4 3 3" xfId="21321" xr:uid="{40D85324-0A81-4D09-BED7-AAF2F9E82591}"/>
    <cellStyle name="Millares 6 3 2 2 4 3 3 2" xfId="42824" xr:uid="{67D6A137-43B6-4452-9464-14538D814E0E}"/>
    <cellStyle name="Millares 6 3 2 2 4 3 4" xfId="27926" xr:uid="{3A14BC54-AFFA-4764-A3DB-B02CFC0CD668}"/>
    <cellStyle name="Millares 6 3 2 2 4 3 5" xfId="49429" xr:uid="{1703ADE1-1000-459E-9855-4B2DBFC3D55D}"/>
    <cellStyle name="Millares 6 3 2 2 4 4" xfId="8061" xr:uid="{917CABF3-B5E6-407A-ADDA-258473920F61}"/>
    <cellStyle name="Millares 6 3 2 2 4 4 2" xfId="29564" xr:uid="{268E7074-A76D-403C-96CB-403BC3A4DD1D}"/>
    <cellStyle name="Millares 6 3 2 2 4 5" xfId="9718" xr:uid="{38DDCFFA-226E-4372-BD33-57460D07B4B2}"/>
    <cellStyle name="Millares 6 3 2 2 4 5 2" xfId="31221" xr:uid="{04671292-CDC2-499D-9761-6AB5F2C6BE3D}"/>
    <cellStyle name="Millares 6 3 2 2 4 6" xfId="16353" xr:uid="{79B28497-EDBB-4017-939E-8C0D358CE884}"/>
    <cellStyle name="Millares 6 3 2 2 4 6 2" xfId="37856" xr:uid="{D5D8AFDE-746E-48D6-85AB-69166A1EEEF1}"/>
    <cellStyle name="Millares 6 3 2 2 4 7" xfId="22958" xr:uid="{25D2B2AE-2746-4D98-9FF1-DB285E7A9701}"/>
    <cellStyle name="Millares 6 3 2 2 4 8" xfId="44461" xr:uid="{5344F104-8E75-4BFE-8241-C8AAE572447B}"/>
    <cellStyle name="Millares 6 3 2 2 5" xfId="2139" xr:uid="{17FFBD36-1CB5-47FE-B913-0316257129CC}"/>
    <cellStyle name="Millares 6 3 2 2 5 2" xfId="10405" xr:uid="{F3C74CA4-B115-4759-B257-199747DFC00A}"/>
    <cellStyle name="Millares 6 3 2 2 5 2 2" xfId="31908" xr:uid="{43F6C767-5477-4694-9451-C9606A1CA9A3}"/>
    <cellStyle name="Millares 6 3 2 2 5 3" xfId="17040" xr:uid="{D199BC9B-254E-4066-A5F9-EAD1B650EB25}"/>
    <cellStyle name="Millares 6 3 2 2 5 3 2" xfId="38543" xr:uid="{4016B65F-D27E-4F40-84B8-91C925265EE7}"/>
    <cellStyle name="Millares 6 3 2 2 5 4" xfId="23645" xr:uid="{1CF6DA78-5827-4288-AB88-FB813CDA2455}"/>
    <cellStyle name="Millares 6 3 2 2 5 5" xfId="45148" xr:uid="{B777ADF6-F379-4F7C-A8A3-0684B699C6D0}"/>
    <cellStyle name="Millares 6 3 2 2 6" xfId="2687" xr:uid="{05631B5A-B725-4650-9570-FFFEB726870D}"/>
    <cellStyle name="Millares 6 3 2 2 6 2" xfId="10953" xr:uid="{428509A8-08DB-4FD9-8374-BD2BA9043A31}"/>
    <cellStyle name="Millares 6 3 2 2 6 2 2" xfId="32456" xr:uid="{330B3B6A-D6A1-4DAE-9594-7F54D802A044}"/>
    <cellStyle name="Millares 6 3 2 2 6 3" xfId="17588" xr:uid="{D93DEE1E-1B3E-46EE-AA14-0E5F348A126F}"/>
    <cellStyle name="Millares 6 3 2 2 6 3 2" xfId="39091" xr:uid="{F4EF6C60-B415-4850-85BD-DB7C5BE79BE0}"/>
    <cellStyle name="Millares 6 3 2 2 6 4" xfId="24193" xr:uid="{2C50EA0D-DCB3-4D8D-B29C-348B6274E977}"/>
    <cellStyle name="Millares 6 3 2 2 6 5" xfId="45696" xr:uid="{DBA9A275-BB61-4603-BBC4-8E04D42A1C61}"/>
    <cellStyle name="Millares 6 3 2 2 7" xfId="3335" xr:uid="{E8E69835-60F8-43C4-A7AE-C77F0FBE4492}"/>
    <cellStyle name="Millares 6 3 2 2 7 2" xfId="11601" xr:uid="{99F3BBD2-0980-4D2C-828F-ADE7A52B11D5}"/>
    <cellStyle name="Millares 6 3 2 2 7 2 2" xfId="33104" xr:uid="{ED6B74F2-EE9A-4EDA-899E-7B1B7873C7CE}"/>
    <cellStyle name="Millares 6 3 2 2 7 3" xfId="18236" xr:uid="{F9EEC04A-312D-46AB-A660-C3088EEEC9E1}"/>
    <cellStyle name="Millares 6 3 2 2 7 3 2" xfId="39739" xr:uid="{C1E59D1F-80D0-4958-805F-6E9B7239547D}"/>
    <cellStyle name="Millares 6 3 2 2 7 4" xfId="24841" xr:uid="{9B19EE3F-EE88-43CE-ABA1-E302532A2D4E}"/>
    <cellStyle name="Millares 6 3 2 2 7 5" xfId="46344" xr:uid="{952809AA-0246-4517-824F-C87212C784AD}"/>
    <cellStyle name="Millares 6 3 2 2 8" xfId="4831" xr:uid="{964399BD-1C96-4E09-BA98-11BD7149236E}"/>
    <cellStyle name="Millares 6 3 2 2 8 2" xfId="13097" xr:uid="{518AFCF8-E0A8-4C97-8716-D281F53D0D76}"/>
    <cellStyle name="Millares 6 3 2 2 8 2 2" xfId="34600" xr:uid="{F2343CC9-2A4F-48CC-A29B-2328550235F4}"/>
    <cellStyle name="Millares 6 3 2 2 8 3" xfId="19732" xr:uid="{BB4FEC67-FC38-4D63-B42B-C6B17230379F}"/>
    <cellStyle name="Millares 6 3 2 2 8 3 2" xfId="41235" xr:uid="{5C186CF9-FE23-4A97-B03C-E676095ABCFC}"/>
    <cellStyle name="Millares 6 3 2 2 8 4" xfId="26337" xr:uid="{92A5DEF6-C515-40C6-9826-27783905DBB3}"/>
    <cellStyle name="Millares 6 3 2 2 8 5" xfId="47840" xr:uid="{67C88823-B80B-4107-86E1-3C482EA8E5CA}"/>
    <cellStyle name="Millares 6 3 2 2 9" xfId="5474" xr:uid="{039D6018-17DB-4B91-ABEA-434B4A303C95}"/>
    <cellStyle name="Millares 6 3 2 2 9 2" xfId="13740" xr:uid="{5D54A9F7-D630-437D-9C74-36BD766C668C}"/>
    <cellStyle name="Millares 6 3 2 2 9 2 2" xfId="35243" xr:uid="{8D6E87FB-2C97-4890-A0C2-B0D8FA385B25}"/>
    <cellStyle name="Millares 6 3 2 2 9 3" xfId="20375" xr:uid="{3A1DAEB1-84C1-4287-8A43-3497445E6475}"/>
    <cellStyle name="Millares 6 3 2 2 9 3 2" xfId="41878" xr:uid="{1A06C060-D099-4F17-A7DF-2B203993B067}"/>
    <cellStyle name="Millares 6 3 2 2 9 4" xfId="26980" xr:uid="{91599F18-3E4D-43A8-9E6E-56251217E190}"/>
    <cellStyle name="Millares 6 3 2 2 9 5" xfId="48483" xr:uid="{CE86E7E1-D0CA-4242-A0D5-A47F81480EA4}"/>
    <cellStyle name="Millares 6 3 2 3" xfId="377" xr:uid="{0F0954B1-A195-438F-A9B4-5B7F937109D9}"/>
    <cellStyle name="Millares 6 3 2 3 10" xfId="15280" xr:uid="{8554BFD1-7998-48EB-861A-97FA95E15F26}"/>
    <cellStyle name="Millares 6 3 2 3 10 2" xfId="36783" xr:uid="{55F7A520-10D2-4185-B5BF-C534D83D17BD}"/>
    <cellStyle name="Millares 6 3 2 3 11" xfId="21885" xr:uid="{353ABCC2-9F11-435F-A2B9-682B02AE6028}"/>
    <cellStyle name="Millares 6 3 2 3 12" xfId="43388" xr:uid="{BC653D32-FE56-4AE1-82CA-BB159BC8162C}"/>
    <cellStyle name="Millares 6 3 2 3 13" xfId="50156" xr:uid="{8A16ACD7-A823-42AF-9144-2F39F5A53B61}"/>
    <cellStyle name="Millares 6 3 2 3 2" xfId="1325" xr:uid="{78C9FD2B-1CE4-4612-A8DD-6553AD94AF09}"/>
    <cellStyle name="Millares 6 3 2 3 2 2" xfId="4154" xr:uid="{41D777AF-904E-44BF-998A-8DB58621275F}"/>
    <cellStyle name="Millares 6 3 2 3 2 2 2" xfId="12420" xr:uid="{972DCADE-F057-4DBF-B1BB-B066D41F3CE0}"/>
    <cellStyle name="Millares 6 3 2 3 2 2 2 2" xfId="33923" xr:uid="{031823C9-79FF-4DA3-9260-8DD03F45567F}"/>
    <cellStyle name="Millares 6 3 2 3 2 2 3" xfId="19055" xr:uid="{2E7A28EC-9EDC-49D0-ADBE-5D0D289A9218}"/>
    <cellStyle name="Millares 6 3 2 3 2 2 3 2" xfId="40558" xr:uid="{1AF5344C-8F32-42DC-926F-6B487DB27169}"/>
    <cellStyle name="Millares 6 3 2 3 2 2 4" xfId="25660" xr:uid="{5C94F735-149F-45CC-AE25-6B3F7CD021D7}"/>
    <cellStyle name="Millares 6 3 2 3 2 2 5" xfId="47163" xr:uid="{1F7BA7BB-E604-423F-A946-A2274303E1B2}"/>
    <cellStyle name="Millares 6 3 2 3 2 3" xfId="6293" xr:uid="{AB8205E6-5A1F-49F5-869B-5F9D412482FE}"/>
    <cellStyle name="Millares 6 3 2 3 2 3 2" xfId="14559" xr:uid="{DEC37A89-132D-473C-96F4-9BB118738095}"/>
    <cellStyle name="Millares 6 3 2 3 2 3 2 2" xfId="36062" xr:uid="{687CFCAA-B6B9-4175-8FAE-58CB7F412268}"/>
    <cellStyle name="Millares 6 3 2 3 2 3 3" xfId="21194" xr:uid="{11447DFD-BB9E-48AE-8310-9AE23139BFAB}"/>
    <cellStyle name="Millares 6 3 2 3 2 3 3 2" xfId="42697" xr:uid="{4E8441FF-B552-4A59-AE39-ED63025DB48E}"/>
    <cellStyle name="Millares 6 3 2 3 2 3 4" xfId="27799" xr:uid="{2286AB0A-C415-42FD-BFD9-ECDF24771224}"/>
    <cellStyle name="Millares 6 3 2 3 2 3 5" xfId="49302" xr:uid="{BC217BD5-663D-4EA9-8F7F-DEF53E524025}"/>
    <cellStyle name="Millares 6 3 2 3 2 4" xfId="7934" xr:uid="{36B51D1A-4588-4B84-8B12-D9784E828A28}"/>
    <cellStyle name="Millares 6 3 2 3 2 4 2" xfId="29437" xr:uid="{8B774B7D-9975-480A-9AFE-B399E0EE9113}"/>
    <cellStyle name="Millares 6 3 2 3 2 5" xfId="9591" xr:uid="{0FFF2605-D202-4843-94AD-AEAB45A0639D}"/>
    <cellStyle name="Millares 6 3 2 3 2 5 2" xfId="31094" xr:uid="{0DEDB4C2-D46F-49BD-8500-54B1118CAEA1}"/>
    <cellStyle name="Millares 6 3 2 3 2 6" xfId="16226" xr:uid="{14F9BEB2-A5A3-4C9A-B02B-D0868AC46E58}"/>
    <cellStyle name="Millares 6 3 2 3 2 6 2" xfId="37729" xr:uid="{80B7E6EE-6E2B-4B3E-8E4E-64FF7E4DC325}"/>
    <cellStyle name="Millares 6 3 2 3 2 7" xfId="22831" xr:uid="{28FD9219-0E68-4EC1-8BEA-224BD6AA354A}"/>
    <cellStyle name="Millares 6 3 2 3 2 8" xfId="44334" xr:uid="{6C840DC2-6A68-4FE0-954D-AB9B62E4335E}"/>
    <cellStyle name="Millares 6 3 2 3 3" xfId="2012" xr:uid="{9FCB3AD4-7BF9-4E7C-947E-EB1F09CC7C62}"/>
    <cellStyle name="Millares 6 3 2 3 3 2" xfId="10278" xr:uid="{6A7B5F1A-2330-4565-9FFB-A4FC03E246DC}"/>
    <cellStyle name="Millares 6 3 2 3 3 2 2" xfId="31781" xr:uid="{71F20A8B-8242-49BA-90C5-66202FC2CCEC}"/>
    <cellStyle name="Millares 6 3 2 3 3 3" xfId="16913" xr:uid="{02212E45-A36F-4C0C-95EE-C73DB0777A09}"/>
    <cellStyle name="Millares 6 3 2 3 3 3 2" xfId="38416" xr:uid="{DB2BC52D-49F0-4656-BED3-AB8045E2D3C8}"/>
    <cellStyle name="Millares 6 3 2 3 3 4" xfId="23518" xr:uid="{69834F8F-DD0C-446D-8BB6-2342B11E0651}"/>
    <cellStyle name="Millares 6 3 2 3 3 5" xfId="45021" xr:uid="{351C0A07-747F-402A-8382-579E235E5988}"/>
    <cellStyle name="Millares 6 3 2 3 4" xfId="2811" xr:uid="{1FB46124-25A6-48DD-A228-ED63696BCD98}"/>
    <cellStyle name="Millares 6 3 2 3 4 2" xfId="11077" xr:uid="{E4BF9BAD-A3E8-4D90-8819-2FB30152406A}"/>
    <cellStyle name="Millares 6 3 2 3 4 2 2" xfId="32580" xr:uid="{60809EEB-FC20-452F-9ABC-8D4722FB1518}"/>
    <cellStyle name="Millares 6 3 2 3 4 3" xfId="17712" xr:uid="{45E5754B-1DED-4065-B1A9-1A642896BF2B}"/>
    <cellStyle name="Millares 6 3 2 3 4 3 2" xfId="39215" xr:uid="{40AF4B21-CFF0-49E1-B2FF-F27EADF091FA}"/>
    <cellStyle name="Millares 6 3 2 3 4 4" xfId="24317" xr:uid="{C5413BF0-6BCE-470D-80AC-DB95FB80F121}"/>
    <cellStyle name="Millares 6 3 2 3 4 5" xfId="45820" xr:uid="{7463AAE9-3D7E-4B6E-A5FA-4A89C46B7434}"/>
    <cellStyle name="Millares 6 3 2 3 5" xfId="3208" xr:uid="{548E2DEA-8A0E-4995-BF2F-E7CA6BE7FA82}"/>
    <cellStyle name="Millares 6 3 2 3 5 2" xfId="11474" xr:uid="{DFE3768D-740E-4B51-A0A6-45EE384881AB}"/>
    <cellStyle name="Millares 6 3 2 3 5 2 2" xfId="32977" xr:uid="{562C3C86-4C4B-453F-8C05-7FF3183000DC}"/>
    <cellStyle name="Millares 6 3 2 3 5 3" xfId="18109" xr:uid="{9814FA75-69A5-4F9B-8B81-4DB6D25450F6}"/>
    <cellStyle name="Millares 6 3 2 3 5 3 2" xfId="39612" xr:uid="{B0DD1AF4-220C-4425-9A2D-D2A6A9312AE5}"/>
    <cellStyle name="Millares 6 3 2 3 5 4" xfId="24714" xr:uid="{1F0CE92B-549B-4A5E-BE01-C96C4E8CB73F}"/>
    <cellStyle name="Millares 6 3 2 3 5 5" xfId="46217" xr:uid="{A2573ABF-30D5-4C07-97E8-E0C06D0190F3}"/>
    <cellStyle name="Millares 6 3 2 3 6" xfId="4955" xr:uid="{2AE7BE30-1D0E-43D7-8EE5-2FACAFDFC56E}"/>
    <cellStyle name="Millares 6 3 2 3 6 2" xfId="13221" xr:uid="{06A948C1-87EA-4024-BA7B-9C4E59FEE7E4}"/>
    <cellStyle name="Millares 6 3 2 3 6 2 2" xfId="34724" xr:uid="{D774B4FA-40DA-426F-B468-B857C43BB679}"/>
    <cellStyle name="Millares 6 3 2 3 6 3" xfId="19856" xr:uid="{04919AA4-D6DB-4A88-BF07-2F05BADBF50C}"/>
    <cellStyle name="Millares 6 3 2 3 6 3 2" xfId="41359" xr:uid="{C8BDAC5D-EDFD-469A-B84C-671EB6856BCD}"/>
    <cellStyle name="Millares 6 3 2 3 6 4" xfId="26461" xr:uid="{AA46545B-FE3F-43A0-BC01-665FF83B75E7}"/>
    <cellStyle name="Millares 6 3 2 3 6 5" xfId="47964" xr:uid="{BAB39329-C3EB-41AD-90B9-E5E13EA2F76B}"/>
    <cellStyle name="Millares 6 3 2 3 7" xfId="5347" xr:uid="{3A596425-7BFD-4982-8676-C3EE5EB49666}"/>
    <cellStyle name="Millares 6 3 2 3 7 2" xfId="13613" xr:uid="{7C2A221D-30E3-47E4-AE24-C6747E35C926}"/>
    <cellStyle name="Millares 6 3 2 3 7 2 2" xfId="35116" xr:uid="{C2FB6C18-A1D6-461D-9988-85B469B51201}"/>
    <cellStyle name="Millares 6 3 2 3 7 3" xfId="20248" xr:uid="{52D1BE2E-181D-4570-91D6-6F6E73690DCF}"/>
    <cellStyle name="Millares 6 3 2 3 7 3 2" xfId="41751" xr:uid="{B7F5547B-4C89-4B42-BD39-B39D247BEE42}"/>
    <cellStyle name="Millares 6 3 2 3 7 4" xfId="26853" xr:uid="{4B3F054C-8321-4D88-B0D4-605686531E37}"/>
    <cellStyle name="Millares 6 3 2 3 7 5" xfId="48356" xr:uid="{A3BF578D-66A7-4D7C-A624-60093F835677}"/>
    <cellStyle name="Millares 6 3 2 3 8" xfId="6988" xr:uid="{DE008A55-B040-451A-831D-AAB19A2D9874}"/>
    <cellStyle name="Millares 6 3 2 3 8 2" xfId="28491" xr:uid="{282A6331-8E8B-4A32-98B2-213C347D4ED0}"/>
    <cellStyle name="Millares 6 3 2 3 9" xfId="8644" xr:uid="{6D2D7A3A-AEA9-49E6-929A-2FEFF0844281}"/>
    <cellStyle name="Millares 6 3 2 3 9 2" xfId="30147" xr:uid="{BD66D660-A573-4F96-A5E4-2020D9A09FD3}"/>
    <cellStyle name="Millares 6 3 2 4" xfId="661" xr:uid="{36EB05EB-AAC0-432D-899B-DDAEFAA26448}"/>
    <cellStyle name="Millares 6 3 2 4 10" xfId="43670" xr:uid="{6087A53F-8BAD-4733-99AD-E8067F5FE970}"/>
    <cellStyle name="Millares 6 3 2 4 2" xfId="1607" xr:uid="{AD21359F-F0C3-4A00-81BA-0A2CA6E26E41}"/>
    <cellStyle name="Millares 6 3 2 4 2 2" xfId="4436" xr:uid="{D4B31D93-5AEB-4A15-AE8C-2C98FF1B4868}"/>
    <cellStyle name="Millares 6 3 2 4 2 2 2" xfId="12702" xr:uid="{AFDB4EEB-6E9D-4CCC-8A28-0056FF52C8A1}"/>
    <cellStyle name="Millares 6 3 2 4 2 2 2 2" xfId="34205" xr:uid="{91BB4511-38F3-474B-98F9-B26DA7CD8C32}"/>
    <cellStyle name="Millares 6 3 2 4 2 2 3" xfId="19337" xr:uid="{47F948DB-F6CD-4765-A2A4-4A8FFDA9D6CA}"/>
    <cellStyle name="Millares 6 3 2 4 2 2 3 2" xfId="40840" xr:uid="{A0FD7174-2397-4B01-A815-30C105122F4E}"/>
    <cellStyle name="Millares 6 3 2 4 2 2 4" xfId="25942" xr:uid="{BA753299-7427-4A86-A9C5-582BEBFB80D1}"/>
    <cellStyle name="Millares 6 3 2 4 2 2 5" xfId="47445" xr:uid="{12F56700-1FC7-45F5-87B0-2865A7F38BDA}"/>
    <cellStyle name="Millares 6 3 2 4 2 3" xfId="6575" xr:uid="{8C4FAB7E-8897-4F27-8DA0-D4D8C3B7D1F2}"/>
    <cellStyle name="Millares 6 3 2 4 2 3 2" xfId="14841" xr:uid="{14B77EE9-581B-4049-B5C5-A38A4DBFE202}"/>
    <cellStyle name="Millares 6 3 2 4 2 3 2 2" xfId="36344" xr:uid="{4420188E-7730-42F8-90C3-B399937FDD31}"/>
    <cellStyle name="Millares 6 3 2 4 2 3 3" xfId="21476" xr:uid="{72BD2CCE-BB1E-4BDF-915F-A862BAB21550}"/>
    <cellStyle name="Millares 6 3 2 4 2 3 3 2" xfId="42979" xr:uid="{C22904E7-66DE-47FE-8766-1C6976FBC6AB}"/>
    <cellStyle name="Millares 6 3 2 4 2 3 4" xfId="28081" xr:uid="{5411D9C7-3B5E-4EAD-BC58-79D43416E504}"/>
    <cellStyle name="Millares 6 3 2 4 2 3 5" xfId="49584" xr:uid="{84ECB8B6-AB74-4FC1-A16E-6799E291C93E}"/>
    <cellStyle name="Millares 6 3 2 4 2 4" xfId="8216" xr:uid="{28BFC44B-F2F7-469B-8D69-69B6FE8CD387}"/>
    <cellStyle name="Millares 6 3 2 4 2 4 2" xfId="29719" xr:uid="{BFF6E1F3-ADB2-4986-B05F-4E9021D1B66B}"/>
    <cellStyle name="Millares 6 3 2 4 2 5" xfId="9873" xr:uid="{9F5BD302-26C8-40F3-852D-BD4DC33F172C}"/>
    <cellStyle name="Millares 6 3 2 4 2 5 2" xfId="31376" xr:uid="{39A61A00-2411-458D-9BA1-326756AE7437}"/>
    <cellStyle name="Millares 6 3 2 4 2 6" xfId="16508" xr:uid="{F7635694-BD84-4787-A4D7-BFB3C9D3FB56}"/>
    <cellStyle name="Millares 6 3 2 4 2 6 2" xfId="38011" xr:uid="{1579AD64-2988-4B0F-A4A4-E3DAB98EF49B}"/>
    <cellStyle name="Millares 6 3 2 4 2 7" xfId="23113" xr:uid="{223BBF15-6224-418F-89A7-CDB083895430}"/>
    <cellStyle name="Millares 6 3 2 4 2 8" xfId="44616" xr:uid="{ED7706F4-CB4B-4E35-B49A-2C3D6EF55744}"/>
    <cellStyle name="Millares 6 3 2 4 3" xfId="2294" xr:uid="{A4B72FF2-9CDF-42B8-87B9-F56E4F0DE174}"/>
    <cellStyle name="Millares 6 3 2 4 3 2" xfId="10560" xr:uid="{CFAC8B35-ED04-4EBF-BFF8-06B9AA0EDA5C}"/>
    <cellStyle name="Millares 6 3 2 4 3 2 2" xfId="32063" xr:uid="{C324348B-1D39-4813-A51F-41AB8AD0FD2C}"/>
    <cellStyle name="Millares 6 3 2 4 3 3" xfId="17195" xr:uid="{52165E84-5568-475B-A271-2A9A0713AF66}"/>
    <cellStyle name="Millares 6 3 2 4 3 3 2" xfId="38698" xr:uid="{7CB6D84A-12F2-4440-84EC-ED63C5FD121B}"/>
    <cellStyle name="Millares 6 3 2 4 3 4" xfId="23800" xr:uid="{9F231BA1-0EDF-4750-9415-19C5A1D2683A}"/>
    <cellStyle name="Millares 6 3 2 4 3 5" xfId="45303" xr:uid="{62399EE1-7EEC-4A0D-B6C0-F6AE0601A0C8}"/>
    <cellStyle name="Millares 6 3 2 4 4" xfId="3490" xr:uid="{584AE5CD-9B6B-4914-A54D-229E937CFED9}"/>
    <cellStyle name="Millares 6 3 2 4 4 2" xfId="11756" xr:uid="{A9BC8242-AAB9-4F0A-B0D4-B09EE9E636F8}"/>
    <cellStyle name="Millares 6 3 2 4 4 2 2" xfId="33259" xr:uid="{5660C505-82AF-4853-96B5-F6A95FDC68CD}"/>
    <cellStyle name="Millares 6 3 2 4 4 3" xfId="18391" xr:uid="{E9DDCEBF-4D9F-45C1-B946-55E63E30A882}"/>
    <cellStyle name="Millares 6 3 2 4 4 3 2" xfId="39894" xr:uid="{D912FADF-0159-4BDE-86DB-3E7B8CAD43CE}"/>
    <cellStyle name="Millares 6 3 2 4 4 4" xfId="24996" xr:uid="{CB56C4C4-DD4E-467C-B21E-08386D30377F}"/>
    <cellStyle name="Millares 6 3 2 4 4 5" xfId="46499" xr:uid="{BF0DEB8E-2FC5-41AB-A565-B7E8429160A1}"/>
    <cellStyle name="Millares 6 3 2 4 5" xfId="5629" xr:uid="{DC470B72-39C3-4919-B200-5D52CE3154EB}"/>
    <cellStyle name="Millares 6 3 2 4 5 2" xfId="13895" xr:uid="{CAEA611F-2EE1-4AD8-A8B7-0015C16BC718}"/>
    <cellStyle name="Millares 6 3 2 4 5 2 2" xfId="35398" xr:uid="{34452A0E-3F63-4656-A48E-D85066D93B9C}"/>
    <cellStyle name="Millares 6 3 2 4 5 3" xfId="20530" xr:uid="{DF5BE140-0468-40BA-B55D-09BD28DEFB5D}"/>
    <cellStyle name="Millares 6 3 2 4 5 3 2" xfId="42033" xr:uid="{88A21CAF-DEF8-4F57-A342-8CF6D32C44B4}"/>
    <cellStyle name="Millares 6 3 2 4 5 4" xfId="27135" xr:uid="{4C455D65-263F-467A-B1C1-A237F9FB010E}"/>
    <cellStyle name="Millares 6 3 2 4 5 5" xfId="48638" xr:uid="{B3EA0E72-7783-4170-A9EA-5A402BB39B21}"/>
    <cellStyle name="Millares 6 3 2 4 6" xfId="7270" xr:uid="{3DA42D29-4ABB-4EBE-B02E-F8EB51E37225}"/>
    <cellStyle name="Millares 6 3 2 4 6 2" xfId="28773" xr:uid="{A0F441B4-0D68-435F-BA8F-EF358EC3BDB2}"/>
    <cellStyle name="Millares 6 3 2 4 7" xfId="8927" xr:uid="{D66C818B-A9D3-43C7-BFB0-C16691479FCC}"/>
    <cellStyle name="Millares 6 3 2 4 7 2" xfId="30430" xr:uid="{076EA1D1-67DE-40F6-B49B-9DD7527B1B04}"/>
    <cellStyle name="Millares 6 3 2 4 8" xfId="15562" xr:uid="{2A0CA2ED-AA6C-441F-A186-165853B37219}"/>
    <cellStyle name="Millares 6 3 2 4 8 2" xfId="37065" xr:uid="{782714DE-14E1-480A-9023-BE2B0AE2FDB6}"/>
    <cellStyle name="Millares 6 3 2 4 9" xfId="22167" xr:uid="{2FBD6C75-099E-4477-9E44-98235518C9A5}"/>
    <cellStyle name="Millares 6 3 2 5" xfId="929" xr:uid="{C10A7DE4-F3D5-4C51-9224-C6E93A95597B}"/>
    <cellStyle name="Millares 6 3 2 5 2" xfId="3758" xr:uid="{E3961379-3BCD-4FB4-8D54-D8A3D0268007}"/>
    <cellStyle name="Millares 6 3 2 5 2 2" xfId="12024" xr:uid="{5B03F7E0-CE87-4027-A655-C3689221BB59}"/>
    <cellStyle name="Millares 6 3 2 5 2 2 2" xfId="33527" xr:uid="{D2079D56-F734-4E2B-85BF-EE57B18A1F59}"/>
    <cellStyle name="Millares 6 3 2 5 2 3" xfId="18659" xr:uid="{32DAC95D-F35C-4196-BEBB-AA03EA77D1BD}"/>
    <cellStyle name="Millares 6 3 2 5 2 3 2" xfId="40162" xr:uid="{EC6A0CBA-13D9-4105-91E8-638376EB80EE}"/>
    <cellStyle name="Millares 6 3 2 5 2 4" xfId="25264" xr:uid="{729E28D5-3E2C-4F9D-B197-71229435509B}"/>
    <cellStyle name="Millares 6 3 2 5 2 5" xfId="46767" xr:uid="{5C7115A0-EA47-46B5-B288-874BDDBA404A}"/>
    <cellStyle name="Millares 6 3 2 5 3" xfId="5897" xr:uid="{61CB6CEE-E954-49C6-B8CC-ACB48902EB83}"/>
    <cellStyle name="Millares 6 3 2 5 3 2" xfId="14163" xr:uid="{B780E6D0-ED1F-40A6-813F-E9B5239504C0}"/>
    <cellStyle name="Millares 6 3 2 5 3 2 2" xfId="35666" xr:uid="{968E8634-1F63-4B0F-985A-B6F20089A145}"/>
    <cellStyle name="Millares 6 3 2 5 3 3" xfId="20798" xr:uid="{6DE753E0-6DC3-4E5A-986B-EEB42AD69DE5}"/>
    <cellStyle name="Millares 6 3 2 5 3 3 2" xfId="42301" xr:uid="{1451264C-6C69-42C8-A90A-4D66FE3FBCFE}"/>
    <cellStyle name="Millares 6 3 2 5 3 4" xfId="27403" xr:uid="{E6684F61-4537-433F-A9D6-4382BC5C5A24}"/>
    <cellStyle name="Millares 6 3 2 5 3 5" xfId="48906" xr:uid="{D8C33190-953A-4F44-A96F-4C7F6735E464}"/>
    <cellStyle name="Millares 6 3 2 5 4" xfId="7538" xr:uid="{2D19AC1A-6561-4EA8-A024-4106978C6168}"/>
    <cellStyle name="Millares 6 3 2 5 4 2" xfId="29041" xr:uid="{368CBDC6-41A1-438F-B6B1-08051B1814DA}"/>
    <cellStyle name="Millares 6 3 2 5 5" xfId="9195" xr:uid="{9F676AA3-C845-4EDA-AA7B-E1C340D216B6}"/>
    <cellStyle name="Millares 6 3 2 5 5 2" xfId="30698" xr:uid="{B5D55B0D-11E7-4BB3-8080-A11638429951}"/>
    <cellStyle name="Millares 6 3 2 5 6" xfId="15830" xr:uid="{40F0530B-F437-4444-87A7-3B0E34048859}"/>
    <cellStyle name="Millares 6 3 2 5 6 2" xfId="37333" xr:uid="{C6F05AAA-3B0F-4DB4-A405-92C0405E54C3}"/>
    <cellStyle name="Millares 6 3 2 5 7" xfId="22435" xr:uid="{F94768D3-C93B-4939-819B-D1954DC40A36}"/>
    <cellStyle name="Millares 6 3 2 5 8" xfId="43938" xr:uid="{385C51AE-5AFF-43EA-BA4F-3A2CDA5ECBBC}"/>
    <cellStyle name="Millares 6 3 2 6" xfId="1190" xr:uid="{4135876B-9BFE-41BF-8F66-F9B6D595BEB2}"/>
    <cellStyle name="Millares 6 3 2 6 2" xfId="4019" xr:uid="{02D7C428-4729-4448-967A-FBC23BC48341}"/>
    <cellStyle name="Millares 6 3 2 6 2 2" xfId="12285" xr:uid="{F2B4C7A5-DE26-48A8-9ABC-02FB7D958056}"/>
    <cellStyle name="Millares 6 3 2 6 2 2 2" xfId="33788" xr:uid="{8EB5CD0A-FBDB-4204-AC70-CEB64D0E4419}"/>
    <cellStyle name="Millares 6 3 2 6 2 3" xfId="18920" xr:uid="{B36C9FDC-F1A4-42C3-B894-6D614ABE28AA}"/>
    <cellStyle name="Millares 6 3 2 6 2 3 2" xfId="40423" xr:uid="{5CA71C72-1811-41AE-8B23-9DC55B871FAF}"/>
    <cellStyle name="Millares 6 3 2 6 2 4" xfId="25525" xr:uid="{168B13F4-EFB4-44E0-BD3E-4237419E7ABB}"/>
    <cellStyle name="Millares 6 3 2 6 2 5" xfId="47028" xr:uid="{F97A80E1-218F-4323-AF0A-9806490DB07F}"/>
    <cellStyle name="Millares 6 3 2 6 3" xfId="6158" xr:uid="{F24291A5-28A9-4DED-AC00-88E78D51F1E7}"/>
    <cellStyle name="Millares 6 3 2 6 3 2" xfId="14424" xr:uid="{20EC6357-F448-480E-B2C0-CC5418D1F82B}"/>
    <cellStyle name="Millares 6 3 2 6 3 2 2" xfId="35927" xr:uid="{3A902098-4DF3-41FD-9CC9-F2F16D8DEC86}"/>
    <cellStyle name="Millares 6 3 2 6 3 3" xfId="21059" xr:uid="{7C426B1F-D0D9-44AA-B214-152B381BA88C}"/>
    <cellStyle name="Millares 6 3 2 6 3 3 2" xfId="42562" xr:uid="{3263F571-394C-4F11-8D92-B748818B3DDB}"/>
    <cellStyle name="Millares 6 3 2 6 3 4" xfId="27664" xr:uid="{AF01A340-DD58-4C23-8821-F7741E528460}"/>
    <cellStyle name="Millares 6 3 2 6 3 5" xfId="49167" xr:uid="{7D4A2004-0288-4CAC-8832-59C5ABEBB150}"/>
    <cellStyle name="Millares 6 3 2 6 4" xfId="7799" xr:uid="{23882AA5-7416-4177-BA94-F4CD3920E639}"/>
    <cellStyle name="Millares 6 3 2 6 4 2" xfId="29302" xr:uid="{551AAD92-EE17-43CA-BC34-0ED4B1B69BEE}"/>
    <cellStyle name="Millares 6 3 2 6 5" xfId="9456" xr:uid="{B206FD61-DD03-46DC-8572-226E9CDB5C1F}"/>
    <cellStyle name="Millares 6 3 2 6 5 2" xfId="30959" xr:uid="{F6CA2EAE-9EF0-4107-9C2F-0CFF76A2DEA4}"/>
    <cellStyle name="Millares 6 3 2 6 6" xfId="16091" xr:uid="{F104D5B0-9292-4D7B-A86A-6AA87EABAD03}"/>
    <cellStyle name="Millares 6 3 2 6 6 2" xfId="37594" xr:uid="{82557F5F-1063-4DA7-8BEB-0243A06F3C5C}"/>
    <cellStyle name="Millares 6 3 2 6 7" xfId="22696" xr:uid="{7B64FAE5-5EC6-4F7F-A8CA-CCBBB11F53CD}"/>
    <cellStyle name="Millares 6 3 2 6 8" xfId="44199" xr:uid="{AED35C99-F620-48E6-88A6-C76A8DE08489}"/>
    <cellStyle name="Millares 6 3 2 7" xfId="1878" xr:uid="{FE0639C5-826D-4164-9839-00EC482D0DEA}"/>
    <cellStyle name="Millares 6 3 2 7 2" xfId="10144" xr:uid="{10308EC5-81A0-4042-95AE-B0B89DE054B2}"/>
    <cellStyle name="Millares 6 3 2 7 2 2" xfId="31647" xr:uid="{EA35B392-D5C2-4B6C-A3D6-9F7F94264102}"/>
    <cellStyle name="Millares 6 3 2 7 3" xfId="16779" xr:uid="{E970C362-3CA7-427E-8C17-08F4F2650348}"/>
    <cellStyle name="Millares 6 3 2 7 3 2" xfId="38282" xr:uid="{3D72F979-0385-4F9D-B988-63D41EB9D2AE}"/>
    <cellStyle name="Millares 6 3 2 7 4" xfId="23384" xr:uid="{F4488608-9CAD-46C4-81F9-FBE17E4BA7C8}"/>
    <cellStyle name="Millares 6 3 2 7 5" xfId="44887" xr:uid="{C322A1FF-3793-4741-A54C-B6BE5EE4C0EA}"/>
    <cellStyle name="Millares 6 3 2 8" xfId="2563" xr:uid="{27E10B2F-6E55-4ADF-A841-73809A224820}"/>
    <cellStyle name="Millares 6 3 2 8 2" xfId="10829" xr:uid="{649249D4-3463-40B7-AD20-09CBA51E31F1}"/>
    <cellStyle name="Millares 6 3 2 8 2 2" xfId="32332" xr:uid="{48BBCF3E-585B-4C35-B381-8BF32A2A4780}"/>
    <cellStyle name="Millares 6 3 2 8 3" xfId="17464" xr:uid="{F434A0CA-DDC2-41E9-A7E5-C74D41D78358}"/>
    <cellStyle name="Millares 6 3 2 8 3 2" xfId="38967" xr:uid="{3102B64A-5DFE-4F2B-8B7F-5A154CCF3A2E}"/>
    <cellStyle name="Millares 6 3 2 8 4" xfId="24069" xr:uid="{6C216A34-FFAB-4657-B0FB-2B5DBA1FFE29}"/>
    <cellStyle name="Millares 6 3 2 8 5" xfId="45572" xr:uid="{91642040-FC4A-4ADD-AE4B-E928041802D0}"/>
    <cellStyle name="Millares 6 3 2 9" xfId="3074" xr:uid="{D573795C-13BE-4C61-AF58-E897CEA9823E}"/>
    <cellStyle name="Millares 6 3 2 9 2" xfId="11340" xr:uid="{6103C327-E854-4A97-97DE-D289646F2FEF}"/>
    <cellStyle name="Millares 6 3 2 9 2 2" xfId="32843" xr:uid="{13DF7663-2880-491E-A122-157A0664FF4D}"/>
    <cellStyle name="Millares 6 3 2 9 3" xfId="17975" xr:uid="{E7E9756F-2CBF-4F02-9C49-2AB258AB3A48}"/>
    <cellStyle name="Millares 6 3 2 9 3 2" xfId="39478" xr:uid="{A8EC42C2-6664-40B7-8F8A-5EEFF114A432}"/>
    <cellStyle name="Millares 6 3 2 9 4" xfId="24580" xr:uid="{2FB68D12-987B-471C-B07B-6FAF10E109A1}"/>
    <cellStyle name="Millares 6 3 2 9 5" xfId="46083" xr:uid="{C3F2E092-A5D2-4FD6-AD0A-2993E64D031D}"/>
    <cellStyle name="Millares 6 3 3" xfId="467" xr:uid="{2D05CF0E-6118-4320-A1AF-B1E3B7767798}"/>
    <cellStyle name="Millares 6 3 3 10" xfId="7078" xr:uid="{BAABAF47-6391-469C-B8A4-902AFC14531C}"/>
    <cellStyle name="Millares 6 3 3 10 2" xfId="28581" xr:uid="{AD2C4C8F-FFB7-4CB3-8A79-97038E66B4B1}"/>
    <cellStyle name="Millares 6 3 3 11" xfId="8734" xr:uid="{2C4A999F-2DA7-493D-949A-D521D4A696D4}"/>
    <cellStyle name="Millares 6 3 3 11 2" xfId="30237" xr:uid="{E4B0081C-9E9B-4821-A805-41E75CD7CBBC}"/>
    <cellStyle name="Millares 6 3 3 12" xfId="15370" xr:uid="{7151857F-5995-4558-A924-64D4906D979C}"/>
    <cellStyle name="Millares 6 3 3 12 2" xfId="36873" xr:uid="{FF14D01B-7CE8-4E50-9F9D-09DD67E3DCCA}"/>
    <cellStyle name="Millares 6 3 3 13" xfId="21975" xr:uid="{C4B4E32A-C0C1-4612-BCD4-162BE6BB71B9}"/>
    <cellStyle name="Millares 6 3 3 14" xfId="43478" xr:uid="{5C21B9C5-303E-48C5-BE02-A4DDBFFEDEB0}"/>
    <cellStyle name="Millares 6 3 3 15" xfId="49952" xr:uid="{1F5E8F7A-9692-4A6D-8655-9FDA31489E8C}"/>
    <cellStyle name="Millares 6 3 3 2" xfId="749" xr:uid="{76740B74-2E97-4501-B04B-A680CA6AE1FC}"/>
    <cellStyle name="Millares 6 3 3 2 10" xfId="15650" xr:uid="{BA06D461-6508-42B3-BB11-B989DC772E78}"/>
    <cellStyle name="Millares 6 3 3 2 10 2" xfId="37153" xr:uid="{0437C95D-8123-4704-B516-4DA7B8572DA0}"/>
    <cellStyle name="Millares 6 3 3 2 11" xfId="22255" xr:uid="{B5058D54-C3C0-4DD8-826F-3D43236650B5}"/>
    <cellStyle name="Millares 6 3 3 2 12" xfId="43758" xr:uid="{8CD48B78-5D16-4A90-96F4-99DAF9F9FF00}"/>
    <cellStyle name="Millares 6 3 3 2 13" xfId="50237" xr:uid="{B2B1EE2D-5B5D-48C4-8DCE-62BFBF4167CE}"/>
    <cellStyle name="Millares 6 3 3 2 2" xfId="1695" xr:uid="{AFC3AD96-B4AF-4C66-AF06-744E26932DBC}"/>
    <cellStyle name="Millares 6 3 3 2 2 2" xfId="4524" xr:uid="{C3BE5934-2F13-4ADB-B91D-A896729711B0}"/>
    <cellStyle name="Millares 6 3 3 2 2 2 2" xfId="12790" xr:uid="{CE301D9D-857A-4DC2-B6A2-D6FDE96DA932}"/>
    <cellStyle name="Millares 6 3 3 2 2 2 2 2" xfId="34293" xr:uid="{8DB37D7E-E631-4D7F-8DFD-C9B250C507D6}"/>
    <cellStyle name="Millares 6 3 3 2 2 2 3" xfId="19425" xr:uid="{5736D8D2-C7F0-4E99-8A46-FB1835DFBB8F}"/>
    <cellStyle name="Millares 6 3 3 2 2 2 3 2" xfId="40928" xr:uid="{488E0219-BE81-4DE6-8069-CD7C1D8A73E7}"/>
    <cellStyle name="Millares 6 3 3 2 2 2 4" xfId="26030" xr:uid="{C3F5D58A-65AD-4386-BA3D-728095EE56D4}"/>
    <cellStyle name="Millares 6 3 3 2 2 2 5" xfId="47533" xr:uid="{BFD975D1-1BD4-4E17-9C44-19877F11A05A}"/>
    <cellStyle name="Millares 6 3 3 2 2 3" xfId="6663" xr:uid="{6F9A577C-44A7-4CB3-8050-F1B50832F038}"/>
    <cellStyle name="Millares 6 3 3 2 2 3 2" xfId="14929" xr:uid="{1E165509-72E0-45EB-A417-AB695DE0D57B}"/>
    <cellStyle name="Millares 6 3 3 2 2 3 2 2" xfId="36432" xr:uid="{9590FCE1-DE49-4E9B-A653-4CE83940B26B}"/>
    <cellStyle name="Millares 6 3 3 2 2 3 3" xfId="21564" xr:uid="{48B83AAD-9AD6-4244-A1E2-110D4B786DE0}"/>
    <cellStyle name="Millares 6 3 3 2 2 3 3 2" xfId="43067" xr:uid="{CEDE6802-61FA-4D67-836F-92A20B626A44}"/>
    <cellStyle name="Millares 6 3 3 2 2 3 4" xfId="28169" xr:uid="{0F296152-4B51-4A0A-9713-C00668B9B2BE}"/>
    <cellStyle name="Millares 6 3 3 2 2 3 5" xfId="49672" xr:uid="{2D704F3F-9E3E-4740-B0DA-589A12431BA3}"/>
    <cellStyle name="Millares 6 3 3 2 2 4" xfId="8304" xr:uid="{E4BBC540-49BF-4A92-8B9A-FEB2F91EB973}"/>
    <cellStyle name="Millares 6 3 3 2 2 4 2" xfId="29807" xr:uid="{043E17B5-D183-438B-B2B2-AC014715FC0D}"/>
    <cellStyle name="Millares 6 3 3 2 2 5" xfId="9961" xr:uid="{2E683CA0-4CF4-431F-BC21-C05358A184F8}"/>
    <cellStyle name="Millares 6 3 3 2 2 5 2" xfId="31464" xr:uid="{4F4653B5-6979-43BD-9437-C048C2730E80}"/>
    <cellStyle name="Millares 6 3 3 2 2 6" xfId="16596" xr:uid="{98CAB859-B09F-4B80-8A3C-B535BDC370B2}"/>
    <cellStyle name="Millares 6 3 3 2 2 6 2" xfId="38099" xr:uid="{9ACE03CE-E371-46AC-8692-2541085B15DE}"/>
    <cellStyle name="Millares 6 3 3 2 2 7" xfId="23201" xr:uid="{25F785D1-9AEE-4A68-BE74-2EF3C0402194}"/>
    <cellStyle name="Millares 6 3 3 2 2 8" xfId="44704" xr:uid="{6BC830B1-AB9D-4CF1-A1FD-4CB4C0A85267}"/>
    <cellStyle name="Millares 6 3 3 2 3" xfId="2382" xr:uid="{82F9C5F2-6AB7-429A-8CD6-839B8875AFB6}"/>
    <cellStyle name="Millares 6 3 3 2 3 2" xfId="10648" xr:uid="{18F1D740-7EB9-4A56-B70C-743597015AA3}"/>
    <cellStyle name="Millares 6 3 3 2 3 2 2" xfId="32151" xr:uid="{B25EBF4B-8EF0-41BF-96E9-43AC2F810AA9}"/>
    <cellStyle name="Millares 6 3 3 2 3 3" xfId="17283" xr:uid="{99A0CB95-29AF-4380-848E-6D0C42E50DD9}"/>
    <cellStyle name="Millares 6 3 3 2 3 3 2" xfId="38786" xr:uid="{35C79E23-617A-49DA-BD70-027F600B3E8F}"/>
    <cellStyle name="Millares 6 3 3 2 3 4" xfId="23888" xr:uid="{29D0CCD4-7EAC-4CBD-A994-F90D8FAB72AB}"/>
    <cellStyle name="Millares 6 3 3 2 3 5" xfId="45391" xr:uid="{42DCD826-8287-43E3-9D82-2461B4C94B5C}"/>
    <cellStyle name="Millares 6 3 3 2 4" xfId="2899" xr:uid="{B1CB8ADA-C770-4D78-AC5A-307F1CA9D2C7}"/>
    <cellStyle name="Millares 6 3 3 2 4 2" xfId="11165" xr:uid="{A049B1BB-5847-40E2-B760-419B375A006E}"/>
    <cellStyle name="Millares 6 3 3 2 4 2 2" xfId="32668" xr:uid="{F903EE9E-0F26-423F-9D51-7FDF2F26DEF9}"/>
    <cellStyle name="Millares 6 3 3 2 4 3" xfId="17800" xr:uid="{B3509441-17B1-4806-9572-FE35CFD11D3B}"/>
    <cellStyle name="Millares 6 3 3 2 4 3 2" xfId="39303" xr:uid="{CE57C3E9-2685-4479-856C-48ACA939FF78}"/>
    <cellStyle name="Millares 6 3 3 2 4 4" xfId="24405" xr:uid="{79271800-FD9D-44E6-8AD9-A57BBEF48066}"/>
    <cellStyle name="Millares 6 3 3 2 4 5" xfId="45908" xr:uid="{9924C079-7DDF-4200-A3DF-6C02A69D03DE}"/>
    <cellStyle name="Millares 6 3 3 2 5" xfId="3578" xr:uid="{5E0A144C-D367-40DC-A856-F971FFA450D0}"/>
    <cellStyle name="Millares 6 3 3 2 5 2" xfId="11844" xr:uid="{0652D583-FD17-4C0C-AF62-125EA0CC633F}"/>
    <cellStyle name="Millares 6 3 3 2 5 2 2" xfId="33347" xr:uid="{1EBC9EE4-E9D4-4DD5-AF85-2C294C92CE35}"/>
    <cellStyle name="Millares 6 3 3 2 5 3" xfId="18479" xr:uid="{95CD8811-3BE5-4B20-931E-3EB31A92FFA3}"/>
    <cellStyle name="Millares 6 3 3 2 5 3 2" xfId="39982" xr:uid="{8165ECDC-E7B9-4DA5-940F-12CB0BEBECC2}"/>
    <cellStyle name="Millares 6 3 3 2 5 4" xfId="25084" xr:uid="{22D9ABAC-323D-4C18-82A1-219DE8640670}"/>
    <cellStyle name="Millares 6 3 3 2 5 5" xfId="46587" xr:uid="{A488AC83-750C-451A-8A76-C95FF62B1842}"/>
    <cellStyle name="Millares 6 3 3 2 6" xfId="5043" xr:uid="{2C75A2E5-E563-4C3B-BEEF-AEEC740451DD}"/>
    <cellStyle name="Millares 6 3 3 2 6 2" xfId="13309" xr:uid="{621D52BC-65B8-43C6-925E-93FBA8EEAC55}"/>
    <cellStyle name="Millares 6 3 3 2 6 2 2" xfId="34812" xr:uid="{7DD62E9C-7246-4DD7-84EC-1DA876FD02CA}"/>
    <cellStyle name="Millares 6 3 3 2 6 3" xfId="19944" xr:uid="{8C3B1BD0-184F-4D3A-B689-C44FFCCE88AC}"/>
    <cellStyle name="Millares 6 3 3 2 6 3 2" xfId="41447" xr:uid="{F1170870-CAB9-4ED5-8EC0-65B9DC42393D}"/>
    <cellStyle name="Millares 6 3 3 2 6 4" xfId="26549" xr:uid="{2DC0A378-1848-42B8-8A5B-24D5A242D128}"/>
    <cellStyle name="Millares 6 3 3 2 6 5" xfId="48052" xr:uid="{4604BE77-E331-4519-995E-8FD3EEB5526A}"/>
    <cellStyle name="Millares 6 3 3 2 7" xfId="5717" xr:uid="{01D487C9-3D3E-4C36-B5B4-963975D85A15}"/>
    <cellStyle name="Millares 6 3 3 2 7 2" xfId="13983" xr:uid="{56C483EC-9D82-4AC0-87D7-F503ABEF8B0C}"/>
    <cellStyle name="Millares 6 3 3 2 7 2 2" xfId="35486" xr:uid="{DDB78C48-0FF0-434D-B721-23ABA2F029BD}"/>
    <cellStyle name="Millares 6 3 3 2 7 3" xfId="20618" xr:uid="{CFFA446D-3E39-4A53-A82B-9998DCF3B8E6}"/>
    <cellStyle name="Millares 6 3 3 2 7 3 2" xfId="42121" xr:uid="{692BF9B9-163B-4A8B-A8F1-64B1E670F0FF}"/>
    <cellStyle name="Millares 6 3 3 2 7 4" xfId="27223" xr:uid="{754CCA4F-778B-4449-A10C-374900096195}"/>
    <cellStyle name="Millares 6 3 3 2 7 5" xfId="48726" xr:uid="{A1742E07-525B-4C10-B87F-FAD510EF0EAA}"/>
    <cellStyle name="Millares 6 3 3 2 8" xfId="7358" xr:uid="{40F62B6A-256B-4C18-AFF3-F1795565FD6C}"/>
    <cellStyle name="Millares 6 3 3 2 8 2" xfId="28861" xr:uid="{B6463E31-A4D6-4144-90EE-5F453BE0EFA4}"/>
    <cellStyle name="Millares 6 3 3 2 9" xfId="9015" xr:uid="{0CEF2867-2ED0-4A53-B4C4-4D06ECD41723}"/>
    <cellStyle name="Millares 6 3 3 2 9 2" xfId="30518" xr:uid="{37EEA39E-BB5C-4312-836C-AF3C5D9BA949}"/>
    <cellStyle name="Millares 6 3 3 3" xfId="1019" xr:uid="{AFDA74DF-C366-4EA7-9693-A615DB1151EF}"/>
    <cellStyle name="Millares 6 3 3 3 2" xfId="3848" xr:uid="{8A9D3A3D-EE19-4E37-9948-F3E6DB3F6EDF}"/>
    <cellStyle name="Millares 6 3 3 3 2 2" xfId="12114" xr:uid="{7FC1B743-DE77-4A4F-BEEB-2B96635C34DC}"/>
    <cellStyle name="Millares 6 3 3 3 2 2 2" xfId="33617" xr:uid="{94401EEE-65B0-421E-B418-041142465415}"/>
    <cellStyle name="Millares 6 3 3 3 2 3" xfId="18749" xr:uid="{564FBB94-7720-4293-8811-F86F6A184DF2}"/>
    <cellStyle name="Millares 6 3 3 3 2 3 2" xfId="40252" xr:uid="{E48EB486-EECF-4E67-86B3-211D3B3BC548}"/>
    <cellStyle name="Millares 6 3 3 3 2 4" xfId="25354" xr:uid="{36D7AF43-FBA3-441C-997A-28770862EF10}"/>
    <cellStyle name="Millares 6 3 3 3 2 5" xfId="46857" xr:uid="{AC4DCAC7-8BAB-4CEE-A6B1-EF1669C81C41}"/>
    <cellStyle name="Millares 6 3 3 3 3" xfId="5987" xr:uid="{576012F2-3533-4317-BB2B-1C87D6D96E74}"/>
    <cellStyle name="Millares 6 3 3 3 3 2" xfId="14253" xr:uid="{80481E61-0114-487E-A626-7ACD8BD4B608}"/>
    <cellStyle name="Millares 6 3 3 3 3 2 2" xfId="35756" xr:uid="{A351F1A6-F906-44A4-9261-BB96958B4374}"/>
    <cellStyle name="Millares 6 3 3 3 3 3" xfId="20888" xr:uid="{2DAF9D0C-9A2F-4161-A2F6-4ACB080188C8}"/>
    <cellStyle name="Millares 6 3 3 3 3 3 2" xfId="42391" xr:uid="{CC6D8D62-4F53-400E-A54B-0BB193A9222D}"/>
    <cellStyle name="Millares 6 3 3 3 3 4" xfId="27493" xr:uid="{CE5FFEE0-C14A-4487-80EC-B910FE2BABCA}"/>
    <cellStyle name="Millares 6 3 3 3 3 5" xfId="48996" xr:uid="{EB82FB4B-8E91-4446-84A6-12C54742E972}"/>
    <cellStyle name="Millares 6 3 3 3 4" xfId="7628" xr:uid="{AAC1E014-849E-43C7-B4DF-4824F4540C91}"/>
    <cellStyle name="Millares 6 3 3 3 4 2" xfId="29131" xr:uid="{D8A0E1A1-6A96-407B-8D0A-2FDAB40FCC1B}"/>
    <cellStyle name="Millares 6 3 3 3 5" xfId="9285" xr:uid="{1A7D4200-EB5A-42ED-8388-85617159DDF5}"/>
    <cellStyle name="Millares 6 3 3 3 5 2" xfId="30788" xr:uid="{CC6723A9-CB38-4030-A15E-377DDDEE4A2E}"/>
    <cellStyle name="Millares 6 3 3 3 6" xfId="15920" xr:uid="{54A6BE90-08B2-4C65-A145-DB672949DFB7}"/>
    <cellStyle name="Millares 6 3 3 3 6 2" xfId="37423" xr:uid="{95C7D7E3-B18B-4E97-8893-8AF6531416E3}"/>
    <cellStyle name="Millares 6 3 3 3 7" xfId="22525" xr:uid="{E6477981-CD59-4E0F-8B4F-5B9F96ED56ED}"/>
    <cellStyle name="Millares 6 3 3 3 8" xfId="44028" xr:uid="{7C095BA7-3144-49B1-9EAA-EA4571B928CB}"/>
    <cellStyle name="Millares 6 3 3 4" xfId="1415" xr:uid="{C0C4055E-7121-4B47-83CD-D329BFE8DC0A}"/>
    <cellStyle name="Millares 6 3 3 4 2" xfId="4244" xr:uid="{EF55CA12-7C2B-4E1C-A51F-67A7BB28135E}"/>
    <cellStyle name="Millares 6 3 3 4 2 2" xfId="12510" xr:uid="{DDDEF003-703E-4D44-9B84-B5FB9704DC50}"/>
    <cellStyle name="Millares 6 3 3 4 2 2 2" xfId="34013" xr:uid="{EFC02F8A-2EA7-4D60-9D5A-0D95A7B0D491}"/>
    <cellStyle name="Millares 6 3 3 4 2 3" xfId="19145" xr:uid="{94FF4E6B-E833-4C17-AEB1-80C2ED25ECFA}"/>
    <cellStyle name="Millares 6 3 3 4 2 3 2" xfId="40648" xr:uid="{9ED27BCE-A940-4C37-BEEB-9A53209C241F}"/>
    <cellStyle name="Millares 6 3 3 4 2 4" xfId="25750" xr:uid="{0376B11B-5B2F-4ED4-B941-30DE7BBB6F59}"/>
    <cellStyle name="Millares 6 3 3 4 2 5" xfId="47253" xr:uid="{2FF9B855-3CEF-47C6-9C2F-2A817A6D109E}"/>
    <cellStyle name="Millares 6 3 3 4 3" xfId="6383" xr:uid="{B799B13B-02D3-4F98-8246-DE6F1ACF877B}"/>
    <cellStyle name="Millares 6 3 3 4 3 2" xfId="14649" xr:uid="{7B3C4B99-6F63-4195-933C-817E62E3A1EF}"/>
    <cellStyle name="Millares 6 3 3 4 3 2 2" xfId="36152" xr:uid="{33DCB529-AF9A-4110-92B7-A02E58CBFBA9}"/>
    <cellStyle name="Millares 6 3 3 4 3 3" xfId="21284" xr:uid="{13C7FDD9-9539-4E51-B4F9-502387D5C9A0}"/>
    <cellStyle name="Millares 6 3 3 4 3 3 2" xfId="42787" xr:uid="{F67CA07A-4514-4831-8635-83570754A5E6}"/>
    <cellStyle name="Millares 6 3 3 4 3 4" xfId="27889" xr:uid="{454B703C-57B7-402C-939E-EA2E2A22E394}"/>
    <cellStyle name="Millares 6 3 3 4 3 5" xfId="49392" xr:uid="{D95679EF-C8CD-436D-A982-476ABDF3F5E3}"/>
    <cellStyle name="Millares 6 3 3 4 4" xfId="8024" xr:uid="{7624DF57-407B-4CB4-A6D0-73F5D7CFF170}"/>
    <cellStyle name="Millares 6 3 3 4 4 2" xfId="29527" xr:uid="{386E4CBA-96AE-4E68-86B7-86231AFBC8B5}"/>
    <cellStyle name="Millares 6 3 3 4 5" xfId="9681" xr:uid="{4E2D2228-CFCD-4C4D-B8EE-CC09F740F371}"/>
    <cellStyle name="Millares 6 3 3 4 5 2" xfId="31184" xr:uid="{CE662E8C-275B-4236-B978-4FF60C64A3DF}"/>
    <cellStyle name="Millares 6 3 3 4 6" xfId="16316" xr:uid="{54CB90CB-C3AF-4EDE-9031-346E851F1607}"/>
    <cellStyle name="Millares 6 3 3 4 6 2" xfId="37819" xr:uid="{EA4B8A15-BF2D-4B33-A857-69DED08405C5}"/>
    <cellStyle name="Millares 6 3 3 4 7" xfId="22921" xr:uid="{5D701FF5-59D8-41FC-A9B4-0C3E3C59595B}"/>
    <cellStyle name="Millares 6 3 3 4 8" xfId="44424" xr:uid="{17EF9FBA-DAC1-4EA7-A8F5-B9872BE0AF0F}"/>
    <cellStyle name="Millares 6 3 3 5" xfId="2102" xr:uid="{2D2B67E7-8843-436E-BD4A-215197024CA6}"/>
    <cellStyle name="Millares 6 3 3 5 2" xfId="10368" xr:uid="{C02B6362-2F52-4E4A-B1D9-1554447A8A84}"/>
    <cellStyle name="Millares 6 3 3 5 2 2" xfId="31871" xr:uid="{E18B5028-1D06-40C6-BF96-849D645C66E8}"/>
    <cellStyle name="Millares 6 3 3 5 3" xfId="17003" xr:uid="{D3B4B321-CD18-4741-A617-1BC0F4A77912}"/>
    <cellStyle name="Millares 6 3 3 5 3 2" xfId="38506" xr:uid="{DDB73D5C-12F9-41B4-8D8D-C034CD29EBBA}"/>
    <cellStyle name="Millares 6 3 3 5 4" xfId="23608" xr:uid="{C5454261-5CF8-4A37-A52A-368AA4A50899}"/>
    <cellStyle name="Millares 6 3 3 5 5" xfId="45111" xr:uid="{382E3707-BA23-4687-AFEC-48C2CA13F8AF}"/>
    <cellStyle name="Millares 6 3 3 6" xfId="2650" xr:uid="{639A3693-5AC0-4DAF-8733-DE9B1165ECA0}"/>
    <cellStyle name="Millares 6 3 3 6 2" xfId="10916" xr:uid="{27839FAE-0681-450E-A04D-216147163CD1}"/>
    <cellStyle name="Millares 6 3 3 6 2 2" xfId="32419" xr:uid="{3152A556-77ED-414B-BEB3-5A42686C5807}"/>
    <cellStyle name="Millares 6 3 3 6 3" xfId="17551" xr:uid="{138CD217-7C0A-4DE1-BC14-66DBC8765397}"/>
    <cellStyle name="Millares 6 3 3 6 3 2" xfId="39054" xr:uid="{90A2F173-4047-4F01-889E-F489023E4EED}"/>
    <cellStyle name="Millares 6 3 3 6 4" xfId="24156" xr:uid="{C619CEAD-A6BF-423E-8B5A-60E101D4BFBF}"/>
    <cellStyle name="Millares 6 3 3 6 5" xfId="45659" xr:uid="{C9F3E999-2B69-4AC1-943A-02655660771A}"/>
    <cellStyle name="Millares 6 3 3 7" xfId="3298" xr:uid="{BBE0CA9D-76FA-4DAE-BA05-058D6BDDAB05}"/>
    <cellStyle name="Millares 6 3 3 7 2" xfId="11564" xr:uid="{F8D3B3C3-9CAA-4617-A417-89F12DE1D915}"/>
    <cellStyle name="Millares 6 3 3 7 2 2" xfId="33067" xr:uid="{C14D554B-DD09-407C-BCD9-B9D1F95B714C}"/>
    <cellStyle name="Millares 6 3 3 7 3" xfId="18199" xr:uid="{B9626C7A-D3E3-4048-A0FA-71F6E17435F8}"/>
    <cellStyle name="Millares 6 3 3 7 3 2" xfId="39702" xr:uid="{1DBE92D4-7C5D-4585-BBB3-2F91F4A4C812}"/>
    <cellStyle name="Millares 6 3 3 7 4" xfId="24804" xr:uid="{710F671E-92C2-423D-8698-4AD34E63FEF0}"/>
    <cellStyle name="Millares 6 3 3 7 5" xfId="46307" xr:uid="{2A49CA1C-1F75-490B-B048-C50083350E99}"/>
    <cellStyle name="Millares 6 3 3 8" xfId="4794" xr:uid="{284C447F-F640-4CF0-8FF3-A984A9702AD7}"/>
    <cellStyle name="Millares 6 3 3 8 2" xfId="13060" xr:uid="{ED675563-FE27-4DA2-9EEA-207C8C951E48}"/>
    <cellStyle name="Millares 6 3 3 8 2 2" xfId="34563" xr:uid="{CDB6D764-9354-4CFC-A063-073059DAF3CE}"/>
    <cellStyle name="Millares 6 3 3 8 3" xfId="19695" xr:uid="{FE8C94DC-6F71-4ED8-8106-71E6BA5B9BC2}"/>
    <cellStyle name="Millares 6 3 3 8 3 2" xfId="41198" xr:uid="{A7618E8D-0BA4-4E92-A240-A80B74D968B3}"/>
    <cellStyle name="Millares 6 3 3 8 4" xfId="26300" xr:uid="{E8072AA4-4897-4B90-B24D-35E6C03CDBDD}"/>
    <cellStyle name="Millares 6 3 3 8 5" xfId="47803" xr:uid="{EB9CAE62-9F3A-4EE3-ACFA-0243B3ADDF13}"/>
    <cellStyle name="Millares 6 3 3 9" xfId="5437" xr:uid="{8B9E178B-8BAD-45F4-AAB9-142E95F4DA44}"/>
    <cellStyle name="Millares 6 3 3 9 2" xfId="13703" xr:uid="{119D8A9A-F503-414C-804F-58C280F7B366}"/>
    <cellStyle name="Millares 6 3 3 9 2 2" xfId="35206" xr:uid="{2080BFC4-4AC9-45DB-8A16-BBEFB7A203E5}"/>
    <cellStyle name="Millares 6 3 3 9 3" xfId="20338" xr:uid="{C1773B9D-0ABC-46E9-8C72-9B5BCE67F442}"/>
    <cellStyle name="Millares 6 3 3 9 3 2" xfId="41841" xr:uid="{7D3359EF-28EE-418C-9689-EC5CB7768233}"/>
    <cellStyle name="Millares 6 3 3 9 4" xfId="26943" xr:uid="{9E54F005-B6AA-4E98-911B-794BCA8E714F}"/>
    <cellStyle name="Millares 6 3 3 9 5" xfId="48446" xr:uid="{245AB26E-78DC-409E-9EF4-EA34CFFE16CE}"/>
    <cellStyle name="Millares 6 3 4" xfId="340" xr:uid="{8669D4E2-8194-4D44-BCD8-BA32B2862CC5}"/>
    <cellStyle name="Millares 6 3 4 10" xfId="15243" xr:uid="{4B29C35B-85E9-42F8-9F8D-3D87C88264AD}"/>
    <cellStyle name="Millares 6 3 4 10 2" xfId="36746" xr:uid="{238D4D6D-E4B4-4608-A1FE-D4CCE860B7FB}"/>
    <cellStyle name="Millares 6 3 4 11" xfId="21848" xr:uid="{1BD54465-5C67-48B0-9E16-2A1D1398E0BC}"/>
    <cellStyle name="Millares 6 3 4 12" xfId="43351" xr:uid="{BB277448-37F8-445D-A7A3-CCCD8A7D16BB}"/>
    <cellStyle name="Millares 6 3 4 13" xfId="50119" xr:uid="{7B1E655D-0304-4718-ACDB-572393D4C025}"/>
    <cellStyle name="Millares 6 3 4 2" xfId="1288" xr:uid="{E518FE52-FB3E-4E95-8C55-FFAAEF0051C7}"/>
    <cellStyle name="Millares 6 3 4 2 2" xfId="4117" xr:uid="{D334FDB7-AD1E-4700-910D-4EDD9ECA31A1}"/>
    <cellStyle name="Millares 6 3 4 2 2 2" xfId="12383" xr:uid="{FD824685-3FB0-4DCD-BFC0-F5656754DAB6}"/>
    <cellStyle name="Millares 6 3 4 2 2 2 2" xfId="33886" xr:uid="{2A05A904-060D-4CFA-AE1E-6BAD96557E95}"/>
    <cellStyle name="Millares 6 3 4 2 2 3" xfId="19018" xr:uid="{B389A950-E516-4375-963A-2A2E0D6B07FF}"/>
    <cellStyle name="Millares 6 3 4 2 2 3 2" xfId="40521" xr:uid="{A5AD0464-EF16-42B2-B2F7-A96F0C5CC454}"/>
    <cellStyle name="Millares 6 3 4 2 2 4" xfId="25623" xr:uid="{422562E9-C904-462E-B1A8-31C85082DED4}"/>
    <cellStyle name="Millares 6 3 4 2 2 5" xfId="47126" xr:uid="{65293B07-E1C6-4433-A4AB-E9B736B1422B}"/>
    <cellStyle name="Millares 6 3 4 2 3" xfId="6256" xr:uid="{38183532-4102-4EC1-B8CB-66F98C0584A2}"/>
    <cellStyle name="Millares 6 3 4 2 3 2" xfId="14522" xr:uid="{009047BA-9326-451D-B8EB-1A62BDBEC561}"/>
    <cellStyle name="Millares 6 3 4 2 3 2 2" xfId="36025" xr:uid="{900AC792-0880-4705-87ED-4119A3375BDD}"/>
    <cellStyle name="Millares 6 3 4 2 3 3" xfId="21157" xr:uid="{295A0DD6-9B1B-4E95-8ACD-6FDFE842A2DA}"/>
    <cellStyle name="Millares 6 3 4 2 3 3 2" xfId="42660" xr:uid="{FC11BD60-ECCF-403F-9F9B-8836536DEFE6}"/>
    <cellStyle name="Millares 6 3 4 2 3 4" xfId="27762" xr:uid="{E02FDF08-DC56-4E6E-A4A2-EC53DD613809}"/>
    <cellStyle name="Millares 6 3 4 2 3 5" xfId="49265" xr:uid="{B540563B-CD09-43E8-8FA1-4B85878819CC}"/>
    <cellStyle name="Millares 6 3 4 2 4" xfId="7897" xr:uid="{228FB2DF-A942-4B90-A247-31C8510B0463}"/>
    <cellStyle name="Millares 6 3 4 2 4 2" xfId="29400" xr:uid="{A5B7965D-6D93-4ACA-B333-49933EE59C37}"/>
    <cellStyle name="Millares 6 3 4 2 5" xfId="9554" xr:uid="{4C2C3031-7A95-4DD5-A5E6-33F410CE892D}"/>
    <cellStyle name="Millares 6 3 4 2 5 2" xfId="31057" xr:uid="{089FA3E8-205A-4713-9F83-5223CB0586D2}"/>
    <cellStyle name="Millares 6 3 4 2 6" xfId="16189" xr:uid="{FBE9A12E-060A-43B2-95D7-4E0B742D21E8}"/>
    <cellStyle name="Millares 6 3 4 2 6 2" xfId="37692" xr:uid="{4D752EEA-7DF5-43F7-8B8E-598977E31708}"/>
    <cellStyle name="Millares 6 3 4 2 7" xfId="22794" xr:uid="{6B6E4745-EA35-45E2-8D38-CF76EB836DB2}"/>
    <cellStyle name="Millares 6 3 4 2 8" xfId="44297" xr:uid="{E6DCDC96-B053-4C3E-8D81-E1F0E782F0D9}"/>
    <cellStyle name="Millares 6 3 4 3" xfId="1975" xr:uid="{E1CDAA26-93F7-457F-8A78-96EC62A0AEB3}"/>
    <cellStyle name="Millares 6 3 4 3 2" xfId="10241" xr:uid="{E78CB7BF-0A60-4844-963A-D0A9AB50E154}"/>
    <cellStyle name="Millares 6 3 4 3 2 2" xfId="31744" xr:uid="{98D2CF83-2A2B-4115-A6C2-19FC70FD4A81}"/>
    <cellStyle name="Millares 6 3 4 3 3" xfId="16876" xr:uid="{242F1426-F7A6-488B-A616-117BF778DE09}"/>
    <cellStyle name="Millares 6 3 4 3 3 2" xfId="38379" xr:uid="{6C83434C-6A91-40B7-8EFD-6CF74B164C61}"/>
    <cellStyle name="Millares 6 3 4 3 4" xfId="23481" xr:uid="{1AD8F79C-5EB2-4A2A-8CA3-B3906A8D19B0}"/>
    <cellStyle name="Millares 6 3 4 3 5" xfId="44984" xr:uid="{AC363781-02B8-4C8E-8114-4FD69EB2044D}"/>
    <cellStyle name="Millares 6 3 4 4" xfId="2774" xr:uid="{F7FB63E8-3599-44D4-92E2-97272B1C4830}"/>
    <cellStyle name="Millares 6 3 4 4 2" xfId="11040" xr:uid="{6AEBCB46-C96A-4561-BD1A-414A30BA16BE}"/>
    <cellStyle name="Millares 6 3 4 4 2 2" xfId="32543" xr:uid="{490A4EF0-5BE4-47BF-BC68-A561B30B3F27}"/>
    <cellStyle name="Millares 6 3 4 4 3" xfId="17675" xr:uid="{97BB4269-32ED-4212-A2FB-2A1113993D0F}"/>
    <cellStyle name="Millares 6 3 4 4 3 2" xfId="39178" xr:uid="{08CF876B-5C5D-4C9D-B88A-A1A35F95E34C}"/>
    <cellStyle name="Millares 6 3 4 4 4" xfId="24280" xr:uid="{BB3D0885-CF2C-44AA-97E3-E8CA9A10657E}"/>
    <cellStyle name="Millares 6 3 4 4 5" xfId="45783" xr:uid="{72D28A41-B2F0-46A2-B14B-B3752AF8A427}"/>
    <cellStyle name="Millares 6 3 4 5" xfId="3171" xr:uid="{9E4175CC-1DF2-4829-A858-E583A94D158F}"/>
    <cellStyle name="Millares 6 3 4 5 2" xfId="11437" xr:uid="{A82310D2-FF04-4DAD-AB0A-FAF3249D4D32}"/>
    <cellStyle name="Millares 6 3 4 5 2 2" xfId="32940" xr:uid="{C3EED5D3-6893-492E-9430-5EEA290DBAA7}"/>
    <cellStyle name="Millares 6 3 4 5 3" xfId="18072" xr:uid="{7B4BE97A-E911-4BE3-99B3-7D224A86624C}"/>
    <cellStyle name="Millares 6 3 4 5 3 2" xfId="39575" xr:uid="{E0D0E6EF-EB01-42D7-8E6E-E732FDB2AE8F}"/>
    <cellStyle name="Millares 6 3 4 5 4" xfId="24677" xr:uid="{78B55612-58A7-4097-9A35-42090EAB14F2}"/>
    <cellStyle name="Millares 6 3 4 5 5" xfId="46180" xr:uid="{B861262D-5AB8-47E8-89CE-CB52E2C9CD5E}"/>
    <cellStyle name="Millares 6 3 4 6" xfId="4918" xr:uid="{AD83D684-34A4-4A4A-8F63-E5C58BB87896}"/>
    <cellStyle name="Millares 6 3 4 6 2" xfId="13184" xr:uid="{E901E39D-F195-4696-8CAF-E0C613452DF4}"/>
    <cellStyle name="Millares 6 3 4 6 2 2" xfId="34687" xr:uid="{66BB309D-6C7C-465C-BE2A-4BAB49C48C02}"/>
    <cellStyle name="Millares 6 3 4 6 3" xfId="19819" xr:uid="{CF026A10-A4F2-42B5-9670-A8778DAE0690}"/>
    <cellStyle name="Millares 6 3 4 6 3 2" xfId="41322" xr:uid="{63356336-F15E-4BB1-8718-DF7044B4A59A}"/>
    <cellStyle name="Millares 6 3 4 6 4" xfId="26424" xr:uid="{34B72532-FDE6-45CB-8B3A-DED4BA141358}"/>
    <cellStyle name="Millares 6 3 4 6 5" xfId="47927" xr:uid="{89AD52FF-FB6B-4E65-8AA8-E55631D71725}"/>
    <cellStyle name="Millares 6 3 4 7" xfId="5310" xr:uid="{750676F7-23EA-45F4-9E9C-7743DA81A647}"/>
    <cellStyle name="Millares 6 3 4 7 2" xfId="13576" xr:uid="{C77D5E0D-C15B-44D4-9062-2C32D36CB2C4}"/>
    <cellStyle name="Millares 6 3 4 7 2 2" xfId="35079" xr:uid="{31C1BCBC-D914-47EF-9AF0-FB26CFADB1D6}"/>
    <cellStyle name="Millares 6 3 4 7 3" xfId="20211" xr:uid="{9C05638D-75ED-41AC-8727-0BBE49406EE4}"/>
    <cellStyle name="Millares 6 3 4 7 3 2" xfId="41714" xr:uid="{2D1820EC-EEA7-4E8A-8263-2F8BB88EEFD6}"/>
    <cellStyle name="Millares 6 3 4 7 4" xfId="26816" xr:uid="{5D1BC47B-4CA6-4E7B-A901-AE555AAB210D}"/>
    <cellStyle name="Millares 6 3 4 7 5" xfId="48319" xr:uid="{A6C72A34-7D0D-4326-BBF5-6C4E6131C50E}"/>
    <cellStyle name="Millares 6 3 4 8" xfId="6951" xr:uid="{AFF2F545-05F4-4B95-9EEE-9FF8B890C252}"/>
    <cellStyle name="Millares 6 3 4 8 2" xfId="28454" xr:uid="{59EB059C-21E4-40F7-B7D6-A5A29EF50C5A}"/>
    <cellStyle name="Millares 6 3 4 9" xfId="8607" xr:uid="{7EB3F3FD-4C27-4D68-978F-145029D8572C}"/>
    <cellStyle name="Millares 6 3 4 9 2" xfId="30110" xr:uid="{851FF8EB-0D22-4F6F-800E-857DCE463074}"/>
    <cellStyle name="Millares 6 3 5" xfId="624" xr:uid="{4DADFAA8-690D-4526-880A-FFC13A6EA66B}"/>
    <cellStyle name="Millares 6 3 5 10" xfId="43633" xr:uid="{B5E41325-CFAC-434D-B1BE-FFFFECD5B38C}"/>
    <cellStyle name="Millares 6 3 5 2" xfId="1570" xr:uid="{D53E5F1D-0961-4EEF-8F14-AD8DF944EA47}"/>
    <cellStyle name="Millares 6 3 5 2 2" xfId="4399" xr:uid="{75ED2251-F70D-482D-9636-952626C29D28}"/>
    <cellStyle name="Millares 6 3 5 2 2 2" xfId="12665" xr:uid="{1234763C-E628-4AD7-AE5A-EF98F57D817F}"/>
    <cellStyle name="Millares 6 3 5 2 2 2 2" xfId="34168" xr:uid="{E5AE6179-B11A-46B9-8D77-AE004657F452}"/>
    <cellStyle name="Millares 6 3 5 2 2 3" xfId="19300" xr:uid="{AA3CC840-3C34-42AD-9E50-3DE007E7907D}"/>
    <cellStyle name="Millares 6 3 5 2 2 3 2" xfId="40803" xr:uid="{8CFF36A5-8E35-43E4-A94B-4BB75AEA60C3}"/>
    <cellStyle name="Millares 6 3 5 2 2 4" xfId="25905" xr:uid="{6495451D-4053-4590-8256-8EC1472D8B27}"/>
    <cellStyle name="Millares 6 3 5 2 2 5" xfId="47408" xr:uid="{A44104B8-73DB-48B6-AF22-60943FDA2A49}"/>
    <cellStyle name="Millares 6 3 5 2 3" xfId="6538" xr:uid="{FF60C032-1919-4E79-A019-D3D2661C8A3F}"/>
    <cellStyle name="Millares 6 3 5 2 3 2" xfId="14804" xr:uid="{885EAD06-F6C2-4264-ACE6-69E7CBAA169D}"/>
    <cellStyle name="Millares 6 3 5 2 3 2 2" xfId="36307" xr:uid="{E26B2E88-10CA-468B-A694-57E34F2D35DF}"/>
    <cellStyle name="Millares 6 3 5 2 3 3" xfId="21439" xr:uid="{93D721B9-3B7C-4AA2-8CDC-17E5BE9269B1}"/>
    <cellStyle name="Millares 6 3 5 2 3 3 2" xfId="42942" xr:uid="{9F0181AA-5017-49AD-A2BF-9B2A8D4C5726}"/>
    <cellStyle name="Millares 6 3 5 2 3 4" xfId="28044" xr:uid="{4D80D0AC-9756-4D68-9E48-3B9BCD4308C5}"/>
    <cellStyle name="Millares 6 3 5 2 3 5" xfId="49547" xr:uid="{695C7235-E787-4E77-B967-CB0DBA6309B4}"/>
    <cellStyle name="Millares 6 3 5 2 4" xfId="8179" xr:uid="{63A2F26D-7769-40D1-B1CE-C6A6EF27F0D9}"/>
    <cellStyle name="Millares 6 3 5 2 4 2" xfId="29682" xr:uid="{6A8A1AE8-6660-4535-95AE-6C717DB34021}"/>
    <cellStyle name="Millares 6 3 5 2 5" xfId="9836" xr:uid="{DFB9D31B-79F9-450F-B477-181F6A29DCEC}"/>
    <cellStyle name="Millares 6 3 5 2 5 2" xfId="31339" xr:uid="{D5A7E3ED-6DA0-41F5-8073-5D082A77E6B6}"/>
    <cellStyle name="Millares 6 3 5 2 6" xfId="16471" xr:uid="{1289A1DA-7263-4F73-BBD5-EFA114E03421}"/>
    <cellStyle name="Millares 6 3 5 2 6 2" xfId="37974" xr:uid="{97F89712-6670-4EEB-888E-490BCEEB1C05}"/>
    <cellStyle name="Millares 6 3 5 2 7" xfId="23076" xr:uid="{A434EEA5-335C-4C1D-893E-2E0FC8729D23}"/>
    <cellStyle name="Millares 6 3 5 2 8" xfId="44579" xr:uid="{F9E637BF-D0DC-475A-B44D-88244817A471}"/>
    <cellStyle name="Millares 6 3 5 3" xfId="2257" xr:uid="{448512B4-5DD7-431C-9384-BAFB2132165B}"/>
    <cellStyle name="Millares 6 3 5 3 2" xfId="10523" xr:uid="{9AB3E3B9-4722-4DE4-8795-6192BC116DE9}"/>
    <cellStyle name="Millares 6 3 5 3 2 2" xfId="32026" xr:uid="{53D04B55-6F5E-41AE-8610-F4DC8773B073}"/>
    <cellStyle name="Millares 6 3 5 3 3" xfId="17158" xr:uid="{7238E6E0-8856-4113-B5F0-D16530BD6A92}"/>
    <cellStyle name="Millares 6 3 5 3 3 2" xfId="38661" xr:uid="{FAF8FF8F-1351-47FB-86DE-733B11F8BEE3}"/>
    <cellStyle name="Millares 6 3 5 3 4" xfId="23763" xr:uid="{7BBA3EE3-8F64-4383-9219-59CEF2489EC8}"/>
    <cellStyle name="Millares 6 3 5 3 5" xfId="45266" xr:uid="{35EE4F72-8111-445E-9F38-D70AB2EC9353}"/>
    <cellStyle name="Millares 6 3 5 4" xfId="3453" xr:uid="{31D166EB-08C5-4CDA-A5C2-000413938721}"/>
    <cellStyle name="Millares 6 3 5 4 2" xfId="11719" xr:uid="{A0B3347C-56CB-4323-B140-CDD64A5DF309}"/>
    <cellStyle name="Millares 6 3 5 4 2 2" xfId="33222" xr:uid="{93F462BF-E843-4997-990E-57AEE552C414}"/>
    <cellStyle name="Millares 6 3 5 4 3" xfId="18354" xr:uid="{1EE8E75B-0F21-4B08-8C6C-0233151913B9}"/>
    <cellStyle name="Millares 6 3 5 4 3 2" xfId="39857" xr:uid="{E30E02B6-90B0-47A7-8797-E34C22170831}"/>
    <cellStyle name="Millares 6 3 5 4 4" xfId="24959" xr:uid="{2F5CB9DD-7464-4EC2-8C0F-5DEAC14B5950}"/>
    <cellStyle name="Millares 6 3 5 4 5" xfId="46462" xr:uid="{47F6D27D-357E-41E0-B621-10DB13896850}"/>
    <cellStyle name="Millares 6 3 5 5" xfId="5592" xr:uid="{B48AFA8C-9F42-4AB8-BE2F-496AFFF120EC}"/>
    <cellStyle name="Millares 6 3 5 5 2" xfId="13858" xr:uid="{8197EB30-DF7C-461D-B90D-B1B1B9142092}"/>
    <cellStyle name="Millares 6 3 5 5 2 2" xfId="35361" xr:uid="{F4E95B76-96EA-4D07-85DC-9D6C1182C9E4}"/>
    <cellStyle name="Millares 6 3 5 5 3" xfId="20493" xr:uid="{0C11D75F-59BD-45CD-B143-1F4EB533EA72}"/>
    <cellStyle name="Millares 6 3 5 5 3 2" xfId="41996" xr:uid="{AC2A89B2-1CC3-43B9-B9F7-FFA23D03A758}"/>
    <cellStyle name="Millares 6 3 5 5 4" xfId="27098" xr:uid="{5EC06915-D68F-4E1B-BD84-6FACE70A08BE}"/>
    <cellStyle name="Millares 6 3 5 5 5" xfId="48601" xr:uid="{C1D3D658-7380-4FBF-B8CD-425D7F7001B4}"/>
    <cellStyle name="Millares 6 3 5 6" xfId="7233" xr:uid="{845B9418-0840-4672-A0EE-B49B703C1840}"/>
    <cellStyle name="Millares 6 3 5 6 2" xfId="28736" xr:uid="{3B5D34BF-18E4-4DEE-804D-6209BA901856}"/>
    <cellStyle name="Millares 6 3 5 7" xfId="8890" xr:uid="{76653AC8-A50B-4A0B-971C-F8C192460D0B}"/>
    <cellStyle name="Millares 6 3 5 7 2" xfId="30393" xr:uid="{858E2717-A5ED-4ECF-ACFC-B4A17C307C52}"/>
    <cellStyle name="Millares 6 3 5 8" xfId="15525" xr:uid="{3ADA7B46-9E97-4C9B-AD26-B317B53D8762}"/>
    <cellStyle name="Millares 6 3 5 8 2" xfId="37028" xr:uid="{94C0EE61-2578-4B3C-A254-A1E810D12DC5}"/>
    <cellStyle name="Millares 6 3 5 9" xfId="22130" xr:uid="{CCC3856B-6D0E-4504-876D-ABD7C6A0029C}"/>
    <cellStyle name="Millares 6 3 6" xfId="892" xr:uid="{D8B70478-9369-43FE-964F-4FDECB5D53B4}"/>
    <cellStyle name="Millares 6 3 6 2" xfId="3721" xr:uid="{FA01ECE1-4E7C-49C4-A558-2FBBD71ECF5C}"/>
    <cellStyle name="Millares 6 3 6 2 2" xfId="11987" xr:uid="{E1331150-D115-43E8-91CD-4471481F22AB}"/>
    <cellStyle name="Millares 6 3 6 2 2 2" xfId="33490" xr:uid="{2283C916-F0E5-40EE-A4D0-FD559EF5FA81}"/>
    <cellStyle name="Millares 6 3 6 2 3" xfId="18622" xr:uid="{3C9946FF-AABE-4975-8575-FBA91B233324}"/>
    <cellStyle name="Millares 6 3 6 2 3 2" xfId="40125" xr:uid="{F491C0E0-448B-4B93-8715-580F84AE7C5D}"/>
    <cellStyle name="Millares 6 3 6 2 4" xfId="25227" xr:uid="{E678F223-104E-44A6-B6C7-A56E660A65CA}"/>
    <cellStyle name="Millares 6 3 6 2 5" xfId="46730" xr:uid="{CECB72D5-BB8E-4F34-B662-210CC50F812F}"/>
    <cellStyle name="Millares 6 3 6 3" xfId="5860" xr:uid="{1317FA6B-2036-41C5-BEBA-8C02E9EF0C98}"/>
    <cellStyle name="Millares 6 3 6 3 2" xfId="14126" xr:uid="{FC35C172-1AFD-45B5-89E4-242AA2162FB2}"/>
    <cellStyle name="Millares 6 3 6 3 2 2" xfId="35629" xr:uid="{81609FD2-C6F7-4F6A-BE79-A47D72E2C7F9}"/>
    <cellStyle name="Millares 6 3 6 3 3" xfId="20761" xr:uid="{95C58FC3-1ACE-4864-BCE0-E59EA269DB0F}"/>
    <cellStyle name="Millares 6 3 6 3 3 2" xfId="42264" xr:uid="{823D6872-7E95-44BC-B1D8-AA58B1B54E61}"/>
    <cellStyle name="Millares 6 3 6 3 4" xfId="27366" xr:uid="{43A5E87B-2A3C-4DBE-9938-F203FC11F33E}"/>
    <cellStyle name="Millares 6 3 6 3 5" xfId="48869" xr:uid="{D6B99AD4-B5F0-4E87-A59A-49A07418E4F7}"/>
    <cellStyle name="Millares 6 3 6 4" xfId="7501" xr:uid="{C7992691-D4BC-4C1A-BC92-68F2C3626E0A}"/>
    <cellStyle name="Millares 6 3 6 4 2" xfId="29004" xr:uid="{76966FCF-CBA1-4617-BD20-60B6E3859F0F}"/>
    <cellStyle name="Millares 6 3 6 5" xfId="9158" xr:uid="{48CE5868-90F7-4EE0-83E8-562CFBB7B54C}"/>
    <cellStyle name="Millares 6 3 6 5 2" xfId="30661" xr:uid="{14E66954-783A-4658-8E41-B02DA03E4A56}"/>
    <cellStyle name="Millares 6 3 6 6" xfId="15793" xr:uid="{610881A1-E03E-4E72-9B04-54FEC8434789}"/>
    <cellStyle name="Millares 6 3 6 6 2" xfId="37296" xr:uid="{6E38BF11-17B8-426A-9AB0-FB0CD61FF37A}"/>
    <cellStyle name="Millares 6 3 6 7" xfId="22398" xr:uid="{8665EE54-FED4-4C0D-B21C-B5F1A25E6C3C}"/>
    <cellStyle name="Millares 6 3 6 8" xfId="43901" xr:uid="{CCFB147F-4A34-4133-A78A-1928997A34CC}"/>
    <cellStyle name="Millares 6 3 7" xfId="1153" xr:uid="{6750AC65-1D6E-49BC-A619-C4C596D62AB2}"/>
    <cellStyle name="Millares 6 3 7 2" xfId="3982" xr:uid="{D5447AE1-4E4C-4BC0-9496-DCE4A7BF9CAC}"/>
    <cellStyle name="Millares 6 3 7 2 2" xfId="12248" xr:uid="{F9F7436A-299F-4FB4-9BE9-44499593FAD4}"/>
    <cellStyle name="Millares 6 3 7 2 2 2" xfId="33751" xr:uid="{B7447CC1-7747-4DF6-B941-F5E20317B629}"/>
    <cellStyle name="Millares 6 3 7 2 3" xfId="18883" xr:uid="{2EA16904-C824-4AB0-90E7-827D4A095DBB}"/>
    <cellStyle name="Millares 6 3 7 2 3 2" xfId="40386" xr:uid="{2931249A-3FB2-4188-A48C-08FCBE184367}"/>
    <cellStyle name="Millares 6 3 7 2 4" xfId="25488" xr:uid="{99C090BB-7B13-41C9-AF93-A745371B7506}"/>
    <cellStyle name="Millares 6 3 7 2 5" xfId="46991" xr:uid="{67A9A0DD-E077-4CC7-A21E-4E0B006E7325}"/>
    <cellStyle name="Millares 6 3 7 3" xfId="6121" xr:uid="{0DA6DB50-AA5A-4E13-8DD5-051ABEF1EDB5}"/>
    <cellStyle name="Millares 6 3 7 3 2" xfId="14387" xr:uid="{58521EB9-70AB-4261-AB6A-4AC401BE2444}"/>
    <cellStyle name="Millares 6 3 7 3 2 2" xfId="35890" xr:uid="{AFDA0097-543C-43A0-8762-BA1F1373C9BF}"/>
    <cellStyle name="Millares 6 3 7 3 3" xfId="21022" xr:uid="{8F73CA55-7C32-48D6-A2F7-C4F87DF3D061}"/>
    <cellStyle name="Millares 6 3 7 3 3 2" xfId="42525" xr:uid="{353B9145-3ABC-4FE2-AF56-EB3059C82A14}"/>
    <cellStyle name="Millares 6 3 7 3 4" xfId="27627" xr:uid="{4E14FD18-F231-474A-8780-8EAFAF01188B}"/>
    <cellStyle name="Millares 6 3 7 3 5" xfId="49130" xr:uid="{B9734B64-CC00-435C-A5DC-9C22DA85218A}"/>
    <cellStyle name="Millares 6 3 7 4" xfId="7762" xr:uid="{529DFED6-F5CC-4CB8-A0FE-BEFF62BEEE93}"/>
    <cellStyle name="Millares 6 3 7 4 2" xfId="29265" xr:uid="{B108C757-F00B-46FA-B1A8-7A882C210F4C}"/>
    <cellStyle name="Millares 6 3 7 5" xfId="9419" xr:uid="{692EE618-2376-4981-8430-F00CD82798B1}"/>
    <cellStyle name="Millares 6 3 7 5 2" xfId="30922" xr:uid="{B9D517AB-E4F8-4185-975A-34F29ED79EAB}"/>
    <cellStyle name="Millares 6 3 7 6" xfId="16054" xr:uid="{4F57C90D-3F94-47AA-8486-0BC321A2D4C1}"/>
    <cellStyle name="Millares 6 3 7 6 2" xfId="37557" xr:uid="{26881F28-896A-412C-96FD-81B0A2308CC1}"/>
    <cellStyle name="Millares 6 3 7 7" xfId="22659" xr:uid="{82CB0487-6FFD-46CF-BBBA-99173D938931}"/>
    <cellStyle name="Millares 6 3 7 8" xfId="44162" xr:uid="{CC689ACA-B7C4-472B-83A6-8BE23C95DD4E}"/>
    <cellStyle name="Millares 6 3 8" xfId="1841" xr:uid="{22778EA9-48B3-43E6-889A-195A7404573B}"/>
    <cellStyle name="Millares 6 3 8 2" xfId="10107" xr:uid="{1570383E-6549-455E-85C8-804E4771A6EB}"/>
    <cellStyle name="Millares 6 3 8 2 2" xfId="31610" xr:uid="{050D4539-6A6A-4594-AD58-1878CBD6AC8B}"/>
    <cellStyle name="Millares 6 3 8 3" xfId="16742" xr:uid="{8C5A9FB5-9F74-47CC-99FD-D407886011E4}"/>
    <cellStyle name="Millares 6 3 8 3 2" xfId="38245" xr:uid="{02111A4D-4EC9-4110-96AF-BB80E2EC36B4}"/>
    <cellStyle name="Millares 6 3 8 4" xfId="23347" xr:uid="{598D10FB-E1F0-41D0-AAC6-587020BA5908}"/>
    <cellStyle name="Millares 6 3 8 5" xfId="44850" xr:uid="{EBA9CC77-4581-49BE-B2F1-C4E305CA9A13}"/>
    <cellStyle name="Millares 6 3 9" xfId="2526" xr:uid="{A0097ED3-BB5E-4DA6-8C13-C53089DBCB13}"/>
    <cellStyle name="Millares 6 3 9 2" xfId="10792" xr:uid="{2DF8F04C-8B18-4D9F-84C5-C18DF823961C}"/>
    <cellStyle name="Millares 6 3 9 2 2" xfId="32295" xr:uid="{CFDC5020-6643-4BB7-BB8A-4E090E0CC19B}"/>
    <cellStyle name="Millares 6 3 9 3" xfId="17427" xr:uid="{06CC8952-1E91-4E62-B1A8-DAA1C5D1AA8C}"/>
    <cellStyle name="Millares 6 3 9 3 2" xfId="38930" xr:uid="{05E22FAC-FB90-444F-8433-86C255AC8571}"/>
    <cellStyle name="Millares 6 3 9 4" xfId="24032" xr:uid="{EEF5625C-470B-41C1-B398-8265157C3AD5}"/>
    <cellStyle name="Millares 6 3 9 5" xfId="45535" xr:uid="{99A040AC-9FBF-40BD-A0EE-3CA03591F337}"/>
    <cellStyle name="Millares 6 4" xfId="154" xr:uid="{F42B2A21-9AC1-4FD9-82BB-055E4A7DF9A0}"/>
    <cellStyle name="Millares 6 4 10" xfId="4691" xr:uid="{F59361A7-DD42-4789-9700-0D2BF51F5F5E}"/>
    <cellStyle name="Millares 6 4 10 2" xfId="12957" xr:uid="{7EED7A56-19C5-486D-8F7E-1E5D33B4DA70}"/>
    <cellStyle name="Millares 6 4 10 2 2" xfId="34460" xr:uid="{E6C6B92B-C7C8-48DB-8189-BD9852BA7ACA}"/>
    <cellStyle name="Millares 6 4 10 3" xfId="19592" xr:uid="{F3B3DB1A-B924-4FD5-B5D1-4BABC5DA0FAC}"/>
    <cellStyle name="Millares 6 4 10 3 2" xfId="41095" xr:uid="{84F9EC35-C4FF-4CFD-9380-F42EC7967FB4}"/>
    <cellStyle name="Millares 6 4 10 4" xfId="26197" xr:uid="{23B2B2BB-C078-4BE5-84C2-9A59124BBF9A}"/>
    <cellStyle name="Millares 6 4 10 5" xfId="47700" xr:uid="{A7464599-0F68-4A9A-9A18-7412DCB83A18}"/>
    <cellStyle name="Millares 6 4 11" xfId="5194" xr:uid="{B0819B4E-42FE-44BB-BBEE-C03BE76363BB}"/>
    <cellStyle name="Millares 6 4 11 2" xfId="13460" xr:uid="{5E0ECEBF-CAF2-4E70-95AE-15A5671E94B0}"/>
    <cellStyle name="Millares 6 4 11 2 2" xfId="34963" xr:uid="{6A7EF4ED-3454-4617-9AB5-FB4145EF7B33}"/>
    <cellStyle name="Millares 6 4 11 3" xfId="20095" xr:uid="{2B589011-96CF-4D7A-B7CE-DA675E854B32}"/>
    <cellStyle name="Millares 6 4 11 3 2" xfId="41598" xr:uid="{68AF3523-2C6A-48B0-A061-92CBB6641AB5}"/>
    <cellStyle name="Millares 6 4 11 4" xfId="26700" xr:uid="{58692912-6B4A-4DBB-9D4B-9C60E8325E28}"/>
    <cellStyle name="Millares 6 4 11 5" xfId="48203" xr:uid="{177136E5-2ACC-4996-8520-19BC53F9A04C}"/>
    <cellStyle name="Millares 6 4 12" xfId="6835" xr:uid="{D1A394E1-D03A-4FC1-AAB2-39E14DCE1225}"/>
    <cellStyle name="Millares 6 4 12 2" xfId="28338" xr:uid="{98CD4C88-918C-45FB-A683-7FEB7C4426D1}"/>
    <cellStyle name="Millares 6 4 13" xfId="8489" xr:uid="{0FD59E58-D68E-46D6-9A01-437CCBA914A8}"/>
    <cellStyle name="Millares 6 4 13 2" xfId="29992" xr:uid="{77A3C0A0-322C-4F7E-8E1C-1542821CD5D3}"/>
    <cellStyle name="Millares 6 4 14" xfId="15128" xr:uid="{383D02A1-4085-49BF-B238-7F5A3A640500}"/>
    <cellStyle name="Millares 6 4 14 2" xfId="36631" xr:uid="{E6BEE892-783B-4C0C-97E7-A3CDDF357D67}"/>
    <cellStyle name="Millares 6 4 15" xfId="21733" xr:uid="{6FCA6756-D093-4913-91C2-0962CD6317F7}"/>
    <cellStyle name="Millares 6 4 16" xfId="43236" xr:uid="{33334DC1-D377-4ABC-9346-7C662E91127E}"/>
    <cellStyle name="Millares 6 4 17" xfId="49854" xr:uid="{85B1ABFE-3A21-40E7-848C-FBFCE7332FF5}"/>
    <cellStyle name="Millares 6 4 2" xfId="486" xr:uid="{95D193BE-CA05-45B7-B3A2-AFCEB34DC89C}"/>
    <cellStyle name="Millares 6 4 2 10" xfId="7097" xr:uid="{96D705EC-75BF-4F1D-9F1C-90700E581E50}"/>
    <cellStyle name="Millares 6 4 2 10 2" xfId="28600" xr:uid="{E7539058-9F33-4560-B438-228AE55D9B18}"/>
    <cellStyle name="Millares 6 4 2 11" xfId="8753" xr:uid="{837FCB54-1D01-4026-B921-EEC4F0FB6D91}"/>
    <cellStyle name="Millares 6 4 2 11 2" xfId="30256" xr:uid="{88994C73-3472-4576-8428-B79EB5BF9F8D}"/>
    <cellStyle name="Millares 6 4 2 12" xfId="15389" xr:uid="{C25C2073-39A9-4CE6-A22F-173811D3CFEF}"/>
    <cellStyle name="Millares 6 4 2 12 2" xfId="36892" xr:uid="{57E5C786-82BB-4F01-8F7E-A64A15E207D7}"/>
    <cellStyle name="Millares 6 4 2 13" xfId="21994" xr:uid="{188BFEBF-562D-4BEB-97E0-664212FA7EEA}"/>
    <cellStyle name="Millares 6 4 2 14" xfId="43497" xr:uid="{BC578E05-F26B-4948-A537-61649A589C49}"/>
    <cellStyle name="Millares 6 4 2 15" xfId="49971" xr:uid="{E24EC641-0122-4C33-888C-09669FCCFBFB}"/>
    <cellStyle name="Millares 6 4 2 2" xfId="768" xr:uid="{09874258-FC1A-46EC-AEC6-4CD6490299A6}"/>
    <cellStyle name="Millares 6 4 2 2 10" xfId="15669" xr:uid="{9EC313F9-5D22-440B-8A24-20712DFCB92D}"/>
    <cellStyle name="Millares 6 4 2 2 10 2" xfId="37172" xr:uid="{2ECA6E95-D885-448B-8C37-A7336A393870}"/>
    <cellStyle name="Millares 6 4 2 2 11" xfId="22274" xr:uid="{B5A1517F-87B9-472A-9BE1-4BFA9BCC53F0}"/>
    <cellStyle name="Millares 6 4 2 2 12" xfId="43777" xr:uid="{E1FD7029-3D43-4CF4-A8C7-CE433FBE1134}"/>
    <cellStyle name="Millares 6 4 2 2 13" xfId="50256" xr:uid="{AD97670B-FB45-4852-AEE5-CB8D0AD72F52}"/>
    <cellStyle name="Millares 6 4 2 2 2" xfId="1714" xr:uid="{4C497A58-2EA0-4617-BCF9-A286199DE099}"/>
    <cellStyle name="Millares 6 4 2 2 2 2" xfId="4543" xr:uid="{5F915409-2B42-415E-B8AB-42169AC67103}"/>
    <cellStyle name="Millares 6 4 2 2 2 2 2" xfId="12809" xr:uid="{D42F9802-7E5B-491E-B296-9B2B01AFD1E8}"/>
    <cellStyle name="Millares 6 4 2 2 2 2 2 2" xfId="34312" xr:uid="{1A4FA256-951A-426F-B931-DEF9F07F83B8}"/>
    <cellStyle name="Millares 6 4 2 2 2 2 3" xfId="19444" xr:uid="{16851E50-3ED2-4D5A-AA6D-75ADF2FB811E}"/>
    <cellStyle name="Millares 6 4 2 2 2 2 3 2" xfId="40947" xr:uid="{B65F1FC9-C0E0-400B-8EA2-A3A834BB1296}"/>
    <cellStyle name="Millares 6 4 2 2 2 2 4" xfId="26049" xr:uid="{5157A0B7-8683-40EF-B4BA-8C7A2E378089}"/>
    <cellStyle name="Millares 6 4 2 2 2 2 5" xfId="47552" xr:uid="{C8151FF6-ED0E-41F3-B2FD-000E1F131083}"/>
    <cellStyle name="Millares 6 4 2 2 2 3" xfId="6682" xr:uid="{57EBE647-2881-4DBF-8C78-89FFCEF4043F}"/>
    <cellStyle name="Millares 6 4 2 2 2 3 2" xfId="14948" xr:uid="{8B02FF97-6CA5-4CD1-B447-581EBB25EFBB}"/>
    <cellStyle name="Millares 6 4 2 2 2 3 2 2" xfId="36451" xr:uid="{14B42916-9802-4D90-823C-32F668601EC1}"/>
    <cellStyle name="Millares 6 4 2 2 2 3 3" xfId="21583" xr:uid="{27F27394-6AA3-4E85-B52C-F2D7865E105B}"/>
    <cellStyle name="Millares 6 4 2 2 2 3 3 2" xfId="43086" xr:uid="{9B10322E-2B56-488C-8E29-0A726F013F91}"/>
    <cellStyle name="Millares 6 4 2 2 2 3 4" xfId="28188" xr:uid="{D0D46FFE-D396-41BC-B547-FF1DAB3C0C6F}"/>
    <cellStyle name="Millares 6 4 2 2 2 3 5" xfId="49691" xr:uid="{F97F6F13-B92B-4596-AF61-3FFAB19DA107}"/>
    <cellStyle name="Millares 6 4 2 2 2 4" xfId="8323" xr:uid="{2F89DC26-C7EA-47F4-BEDB-F6B6F016F250}"/>
    <cellStyle name="Millares 6 4 2 2 2 4 2" xfId="29826" xr:uid="{65521D92-20A7-4D43-9482-B79E254837F9}"/>
    <cellStyle name="Millares 6 4 2 2 2 5" xfId="9980" xr:uid="{D1BDACDD-F3D7-4504-9D29-2827BF1B371D}"/>
    <cellStyle name="Millares 6 4 2 2 2 5 2" xfId="31483" xr:uid="{BFECBCD0-667D-45F8-ADCC-3B6329E64080}"/>
    <cellStyle name="Millares 6 4 2 2 2 6" xfId="16615" xr:uid="{514FBBFB-BFAB-4C4F-A10C-B5450AB025A1}"/>
    <cellStyle name="Millares 6 4 2 2 2 6 2" xfId="38118" xr:uid="{AB18FE31-F018-4009-A8A9-8543110FBC7A}"/>
    <cellStyle name="Millares 6 4 2 2 2 7" xfId="23220" xr:uid="{F6125D95-9D05-4B5C-A0AE-54F489517DDC}"/>
    <cellStyle name="Millares 6 4 2 2 2 8" xfId="44723" xr:uid="{CDD158C6-ACCF-4AD3-95E4-1AD7343B5D4E}"/>
    <cellStyle name="Millares 6 4 2 2 3" xfId="2401" xr:uid="{677C1A44-9938-4171-B17E-A7C63E1C0281}"/>
    <cellStyle name="Millares 6 4 2 2 3 2" xfId="10667" xr:uid="{F13A49D6-52CA-40C5-8556-CBEDE9F38EFB}"/>
    <cellStyle name="Millares 6 4 2 2 3 2 2" xfId="32170" xr:uid="{63852BD3-6327-4323-9960-FDF0CB7987FC}"/>
    <cellStyle name="Millares 6 4 2 2 3 3" xfId="17302" xr:uid="{1D6B60DD-81B6-475A-A3B7-9B8CB8D02A2F}"/>
    <cellStyle name="Millares 6 4 2 2 3 3 2" xfId="38805" xr:uid="{1FBA5E49-9B38-4E84-AB11-C79BBEE826E0}"/>
    <cellStyle name="Millares 6 4 2 2 3 4" xfId="23907" xr:uid="{9C7C709F-4CCE-4EE3-A733-C029CC1A3677}"/>
    <cellStyle name="Millares 6 4 2 2 3 5" xfId="45410" xr:uid="{7320C8BF-E05C-4EDC-A0BF-5CAC2E0817B6}"/>
    <cellStyle name="Millares 6 4 2 2 4" xfId="2918" xr:uid="{683723F0-9F70-4BCC-80C0-7B9C0766C772}"/>
    <cellStyle name="Millares 6 4 2 2 4 2" xfId="11184" xr:uid="{EAA74A99-04F2-438B-84DC-F6D2B8BAA07E}"/>
    <cellStyle name="Millares 6 4 2 2 4 2 2" xfId="32687" xr:uid="{1EF46149-97BA-48DA-8BA9-F31761F44415}"/>
    <cellStyle name="Millares 6 4 2 2 4 3" xfId="17819" xr:uid="{993063AD-7F04-4E4A-A7C2-F8B3CAD2443F}"/>
    <cellStyle name="Millares 6 4 2 2 4 3 2" xfId="39322" xr:uid="{3989D765-C904-4005-BE5E-EE95B84A99DB}"/>
    <cellStyle name="Millares 6 4 2 2 4 4" xfId="24424" xr:uid="{B523D2C1-D59F-4599-A277-72BE58264ECA}"/>
    <cellStyle name="Millares 6 4 2 2 4 5" xfId="45927" xr:uid="{B6E3F154-20A6-4E7D-8797-031C4875B363}"/>
    <cellStyle name="Millares 6 4 2 2 5" xfId="3597" xr:uid="{6C7C6954-DDAC-4D94-8E09-7D2720CA90FE}"/>
    <cellStyle name="Millares 6 4 2 2 5 2" xfId="11863" xr:uid="{D4EA6017-11C3-448A-A664-A3FFCA493E85}"/>
    <cellStyle name="Millares 6 4 2 2 5 2 2" xfId="33366" xr:uid="{C438B2F3-E4E1-47D9-B448-7424BB8C2988}"/>
    <cellStyle name="Millares 6 4 2 2 5 3" xfId="18498" xr:uid="{4B9A2FED-4C79-4ED3-95A0-3A3060AE06F1}"/>
    <cellStyle name="Millares 6 4 2 2 5 3 2" xfId="40001" xr:uid="{B71F28D3-9765-443B-8B55-6544AF64CDEB}"/>
    <cellStyle name="Millares 6 4 2 2 5 4" xfId="25103" xr:uid="{06FFEC8D-13C0-4A7C-A6A9-4A1522A05E49}"/>
    <cellStyle name="Millares 6 4 2 2 5 5" xfId="46606" xr:uid="{6AF0AA75-00C4-433E-BF38-A7ADEB16793F}"/>
    <cellStyle name="Millares 6 4 2 2 6" xfId="5062" xr:uid="{FD541931-4573-4FCB-B2F0-7F3CD1F60A14}"/>
    <cellStyle name="Millares 6 4 2 2 6 2" xfId="13328" xr:uid="{9AE4BD40-858B-4EE9-A9E8-BAB1789C25E6}"/>
    <cellStyle name="Millares 6 4 2 2 6 2 2" xfId="34831" xr:uid="{343AC620-4DA5-4399-BDC2-BF8A6677C31D}"/>
    <cellStyle name="Millares 6 4 2 2 6 3" xfId="19963" xr:uid="{897585A8-C847-4EB5-B9EB-7E461C15CDB3}"/>
    <cellStyle name="Millares 6 4 2 2 6 3 2" xfId="41466" xr:uid="{2C21594F-AB96-4A75-AF76-ECF18438A386}"/>
    <cellStyle name="Millares 6 4 2 2 6 4" xfId="26568" xr:uid="{726A6F9A-C58B-440F-A28F-CCBB6748B99D}"/>
    <cellStyle name="Millares 6 4 2 2 6 5" xfId="48071" xr:uid="{A45489A6-6727-4BC9-BF1A-4DC8F158E894}"/>
    <cellStyle name="Millares 6 4 2 2 7" xfId="5736" xr:uid="{073FECDD-9496-4F58-BA81-409155C81D1E}"/>
    <cellStyle name="Millares 6 4 2 2 7 2" xfId="14002" xr:uid="{894DD9E5-A924-4930-BDB3-17E0607E285B}"/>
    <cellStyle name="Millares 6 4 2 2 7 2 2" xfId="35505" xr:uid="{A36F4CD4-BC9A-4D5C-A474-AF9B19FD1E11}"/>
    <cellStyle name="Millares 6 4 2 2 7 3" xfId="20637" xr:uid="{FFA6BE1A-0B55-4182-A820-597B0B79B986}"/>
    <cellStyle name="Millares 6 4 2 2 7 3 2" xfId="42140" xr:uid="{1D6DB32E-A852-4F52-AA52-A991F5114DD7}"/>
    <cellStyle name="Millares 6 4 2 2 7 4" xfId="27242" xr:uid="{D2C2238B-A690-45B6-85E7-53C9F381409C}"/>
    <cellStyle name="Millares 6 4 2 2 7 5" xfId="48745" xr:uid="{88DE7DD7-3B99-438C-8E25-B10AD031A301}"/>
    <cellStyle name="Millares 6 4 2 2 8" xfId="7377" xr:uid="{4486A5B8-ED62-40B0-ACC7-A441833807FA}"/>
    <cellStyle name="Millares 6 4 2 2 8 2" xfId="28880" xr:uid="{F3E13ACB-D319-4EEF-AC83-DBDDE1A92E1B}"/>
    <cellStyle name="Millares 6 4 2 2 9" xfId="9034" xr:uid="{2A6C9879-4B20-4912-A6E8-A4D38324B753}"/>
    <cellStyle name="Millares 6 4 2 2 9 2" xfId="30537" xr:uid="{F0B2BE61-D566-4EFB-AD3B-A31898BE260A}"/>
    <cellStyle name="Millares 6 4 2 3" xfId="1038" xr:uid="{B1114F62-7A3D-495B-A14D-B003160BF9A8}"/>
    <cellStyle name="Millares 6 4 2 3 2" xfId="3867" xr:uid="{E166D1D6-0FE8-4052-A47B-941388B4FE78}"/>
    <cellStyle name="Millares 6 4 2 3 2 2" xfId="12133" xr:uid="{4FB40E06-5986-4C96-AF96-4E7C36CFFB52}"/>
    <cellStyle name="Millares 6 4 2 3 2 2 2" xfId="33636" xr:uid="{336C4171-1CB2-40D4-B224-136D7FA80BD2}"/>
    <cellStyle name="Millares 6 4 2 3 2 3" xfId="18768" xr:uid="{2BF026EE-C2D1-40E3-BA65-24AB4353D579}"/>
    <cellStyle name="Millares 6 4 2 3 2 3 2" xfId="40271" xr:uid="{E37EBED9-ADE8-40B5-8888-9B9C11ABCDB5}"/>
    <cellStyle name="Millares 6 4 2 3 2 4" xfId="25373" xr:uid="{23F41AD7-9342-4095-8E63-307FF7C318A2}"/>
    <cellStyle name="Millares 6 4 2 3 2 5" xfId="46876" xr:uid="{F78F3321-9004-4BB2-8C4D-14156232E941}"/>
    <cellStyle name="Millares 6 4 2 3 3" xfId="6006" xr:uid="{5DFA4A78-7720-45A9-985F-58C5D767B6D5}"/>
    <cellStyle name="Millares 6 4 2 3 3 2" xfId="14272" xr:uid="{D555C884-4B50-46CB-95AF-67510116B84F}"/>
    <cellStyle name="Millares 6 4 2 3 3 2 2" xfId="35775" xr:uid="{7F47CF3A-0A89-40F8-837A-E21BB04FC8AE}"/>
    <cellStyle name="Millares 6 4 2 3 3 3" xfId="20907" xr:uid="{433F78EE-C4A4-4D3D-BED4-B737356B8DA6}"/>
    <cellStyle name="Millares 6 4 2 3 3 3 2" xfId="42410" xr:uid="{8D17C436-1D87-48CC-B130-711E15E044A5}"/>
    <cellStyle name="Millares 6 4 2 3 3 4" xfId="27512" xr:uid="{9E587B20-2AB7-4CE0-A24F-B9A2DDE7BF59}"/>
    <cellStyle name="Millares 6 4 2 3 3 5" xfId="49015" xr:uid="{2AB08B82-9A63-41DE-8E3C-180565052A83}"/>
    <cellStyle name="Millares 6 4 2 3 4" xfId="7647" xr:uid="{8FE9ECB9-8526-4ECD-94B7-041AFE856C28}"/>
    <cellStyle name="Millares 6 4 2 3 4 2" xfId="29150" xr:uid="{DFAA1A42-3119-40B1-97D2-D2A2A46699BC}"/>
    <cellStyle name="Millares 6 4 2 3 5" xfId="9304" xr:uid="{A8259FCC-27FB-43EE-99BF-500FD586D5B7}"/>
    <cellStyle name="Millares 6 4 2 3 5 2" xfId="30807" xr:uid="{4AD23ED2-30B9-4FCC-A709-BFD6681A5EF4}"/>
    <cellStyle name="Millares 6 4 2 3 6" xfId="15939" xr:uid="{0B31A8B4-8A88-4013-B66A-DAB46E96D925}"/>
    <cellStyle name="Millares 6 4 2 3 6 2" xfId="37442" xr:uid="{F9A63B67-090E-4CA2-B242-F5D685E15EB6}"/>
    <cellStyle name="Millares 6 4 2 3 7" xfId="22544" xr:uid="{3EC29809-F087-42DB-906F-A641F31B65F7}"/>
    <cellStyle name="Millares 6 4 2 3 8" xfId="44047" xr:uid="{20359AC2-1BF2-4F92-BFD8-4FE70079E841}"/>
    <cellStyle name="Millares 6 4 2 4" xfId="1434" xr:uid="{2F591879-729B-4F30-B417-A0C9649252D1}"/>
    <cellStyle name="Millares 6 4 2 4 2" xfId="4263" xr:uid="{0252757D-230F-42A6-A7BC-CAB68707B3B5}"/>
    <cellStyle name="Millares 6 4 2 4 2 2" xfId="12529" xr:uid="{25DDBAAD-05C0-4337-A6B1-033A38F4B133}"/>
    <cellStyle name="Millares 6 4 2 4 2 2 2" xfId="34032" xr:uid="{51FD88BC-566D-4F98-82DB-52079664DCFD}"/>
    <cellStyle name="Millares 6 4 2 4 2 3" xfId="19164" xr:uid="{6ABDF769-2309-4EFD-A1A7-21D804C0B7CC}"/>
    <cellStyle name="Millares 6 4 2 4 2 3 2" xfId="40667" xr:uid="{E436F914-7ED6-4257-B495-E6A03232AE6C}"/>
    <cellStyle name="Millares 6 4 2 4 2 4" xfId="25769" xr:uid="{E703D9B7-0F42-4587-9452-96BC8F1B2C79}"/>
    <cellStyle name="Millares 6 4 2 4 2 5" xfId="47272" xr:uid="{5CC5F91A-2897-49C2-9331-4C66AC225916}"/>
    <cellStyle name="Millares 6 4 2 4 3" xfId="6402" xr:uid="{8463D071-9953-4D3F-BE0B-9047EF45F05F}"/>
    <cellStyle name="Millares 6 4 2 4 3 2" xfId="14668" xr:uid="{1E4E5EC1-9C99-4C0E-9ED6-FB8ACD6CBF32}"/>
    <cellStyle name="Millares 6 4 2 4 3 2 2" xfId="36171" xr:uid="{AA197623-807B-4DC7-8CA9-5713CFB3CF92}"/>
    <cellStyle name="Millares 6 4 2 4 3 3" xfId="21303" xr:uid="{D98D9E32-1A38-4683-8D8B-14F2E90E6FF0}"/>
    <cellStyle name="Millares 6 4 2 4 3 3 2" xfId="42806" xr:uid="{6CC678C1-F36E-461F-BC09-21A02AAEE807}"/>
    <cellStyle name="Millares 6 4 2 4 3 4" xfId="27908" xr:uid="{C09B734B-FA95-4C50-AE7E-0021AE0DEBFD}"/>
    <cellStyle name="Millares 6 4 2 4 3 5" xfId="49411" xr:uid="{7A836991-C195-48E5-B637-A119A8A80507}"/>
    <cellStyle name="Millares 6 4 2 4 4" xfId="8043" xr:uid="{07C2F062-C0F6-42F8-BD1C-2BAD210BB98B}"/>
    <cellStyle name="Millares 6 4 2 4 4 2" xfId="29546" xr:uid="{4735D154-6B51-43A0-AE72-0B908F0AD0DD}"/>
    <cellStyle name="Millares 6 4 2 4 5" xfId="9700" xr:uid="{726E27E6-F799-49DD-94D6-E867C7B84714}"/>
    <cellStyle name="Millares 6 4 2 4 5 2" xfId="31203" xr:uid="{8427AAEF-2DA0-450A-9AA4-5416EBC42853}"/>
    <cellStyle name="Millares 6 4 2 4 6" xfId="16335" xr:uid="{28EACC4B-5960-4494-9B87-6E60E937B7FE}"/>
    <cellStyle name="Millares 6 4 2 4 6 2" xfId="37838" xr:uid="{F19DF1E3-4479-4A38-ADCA-8A4C2EF1DC02}"/>
    <cellStyle name="Millares 6 4 2 4 7" xfId="22940" xr:uid="{D926A790-FFD5-4A6E-A8F5-613B8AF878EF}"/>
    <cellStyle name="Millares 6 4 2 4 8" xfId="44443" xr:uid="{3DB874C8-50D8-4C0B-B25B-A4C076C9E143}"/>
    <cellStyle name="Millares 6 4 2 5" xfId="2121" xr:uid="{CB251052-E7F6-4658-A1D6-CCCA8C0C1BC5}"/>
    <cellStyle name="Millares 6 4 2 5 2" xfId="10387" xr:uid="{3B21D83D-E905-4D7E-8E26-9C27E3523BB9}"/>
    <cellStyle name="Millares 6 4 2 5 2 2" xfId="31890" xr:uid="{61C75781-422F-43CA-9044-64CB0451722C}"/>
    <cellStyle name="Millares 6 4 2 5 3" xfId="17022" xr:uid="{8ACB8B2D-E93B-47CD-861B-5C576218A29A}"/>
    <cellStyle name="Millares 6 4 2 5 3 2" xfId="38525" xr:uid="{3C31B958-553A-44F8-937F-C5AB1075BD8C}"/>
    <cellStyle name="Millares 6 4 2 5 4" xfId="23627" xr:uid="{FA03AAD6-E977-421F-905B-5D2FFE232DC1}"/>
    <cellStyle name="Millares 6 4 2 5 5" xfId="45130" xr:uid="{7758EF16-401F-4D01-8A61-DAA7E6489496}"/>
    <cellStyle name="Millares 6 4 2 6" xfId="2669" xr:uid="{0961E447-7797-4E25-86E3-79D6AF0CABB7}"/>
    <cellStyle name="Millares 6 4 2 6 2" xfId="10935" xr:uid="{D7680AA3-BE96-41B0-A3FD-4631E989DE60}"/>
    <cellStyle name="Millares 6 4 2 6 2 2" xfId="32438" xr:uid="{9A82E91B-B720-496E-B3CC-6C7EDDCD3F55}"/>
    <cellStyle name="Millares 6 4 2 6 3" xfId="17570" xr:uid="{BD19C834-2732-47FF-8DC8-3056A5E86D6A}"/>
    <cellStyle name="Millares 6 4 2 6 3 2" xfId="39073" xr:uid="{FA496014-07D8-4CE6-BAFC-284031413643}"/>
    <cellStyle name="Millares 6 4 2 6 4" xfId="24175" xr:uid="{232C6108-4A31-4E7C-A8F3-64974F8F904F}"/>
    <cellStyle name="Millares 6 4 2 6 5" xfId="45678" xr:uid="{D0074C39-A725-460D-A2BB-DAE9785CE2F1}"/>
    <cellStyle name="Millares 6 4 2 7" xfId="3317" xr:uid="{3F74B968-1BBB-4D20-8AEA-09BF5B4C8FE3}"/>
    <cellStyle name="Millares 6 4 2 7 2" xfId="11583" xr:uid="{8EE8FD73-F986-4227-AF85-B056ED427253}"/>
    <cellStyle name="Millares 6 4 2 7 2 2" xfId="33086" xr:uid="{81B1C383-1021-4057-9460-A12DCEB3558A}"/>
    <cellStyle name="Millares 6 4 2 7 3" xfId="18218" xr:uid="{C3490FD5-02CC-446F-A989-0D11C9C7461F}"/>
    <cellStyle name="Millares 6 4 2 7 3 2" xfId="39721" xr:uid="{CEE38163-91D8-4533-83D0-079EF4C45F58}"/>
    <cellStyle name="Millares 6 4 2 7 4" xfId="24823" xr:uid="{AAD99C18-486D-40B8-A572-7593380F5C64}"/>
    <cellStyle name="Millares 6 4 2 7 5" xfId="46326" xr:uid="{49DAD844-ADF8-49D0-9182-CDDBFD4A8DC7}"/>
    <cellStyle name="Millares 6 4 2 8" xfId="4813" xr:uid="{62B77120-B45D-4464-973C-988F3A5A79DB}"/>
    <cellStyle name="Millares 6 4 2 8 2" xfId="13079" xr:uid="{7C63A3E1-3FB6-4C48-9DCE-64D577255A1C}"/>
    <cellStyle name="Millares 6 4 2 8 2 2" xfId="34582" xr:uid="{90CC444F-7F72-407F-AA9B-1BE79E59BEB5}"/>
    <cellStyle name="Millares 6 4 2 8 3" xfId="19714" xr:uid="{3A746B1E-E35F-496D-85AD-211F788136A7}"/>
    <cellStyle name="Millares 6 4 2 8 3 2" xfId="41217" xr:uid="{012B2A34-D315-4600-8427-79CFDD2C46A3}"/>
    <cellStyle name="Millares 6 4 2 8 4" xfId="26319" xr:uid="{64A45055-2854-4706-BD19-8AFFD448C952}"/>
    <cellStyle name="Millares 6 4 2 8 5" xfId="47822" xr:uid="{9E5AFF28-D306-4234-A626-33BD13EA64EA}"/>
    <cellStyle name="Millares 6 4 2 9" xfId="5456" xr:uid="{0E7F9EC6-8A2B-4E51-9055-FAA686AD314C}"/>
    <cellStyle name="Millares 6 4 2 9 2" xfId="13722" xr:uid="{F1D94885-3181-4EF6-A1A2-F7F51B873F85}"/>
    <cellStyle name="Millares 6 4 2 9 2 2" xfId="35225" xr:uid="{7499573C-2078-4B9A-9050-6CC80229FC82}"/>
    <cellStyle name="Millares 6 4 2 9 3" xfId="20357" xr:uid="{713DBDAA-550E-400A-99E3-0C98364650A9}"/>
    <cellStyle name="Millares 6 4 2 9 3 2" xfId="41860" xr:uid="{0C611B89-7C7D-49EC-A223-6F47FD11D867}"/>
    <cellStyle name="Millares 6 4 2 9 4" xfId="26962" xr:uid="{0170FBA6-F8D0-4201-A1B2-F30061B77AC5}"/>
    <cellStyle name="Millares 6 4 2 9 5" xfId="48465" xr:uid="{B1299E20-B529-4DE8-A711-C005F0F46786}"/>
    <cellStyle name="Millares 6 4 3" xfId="359" xr:uid="{B58E39BE-E67F-4A9D-A8CC-0F565CED8147}"/>
    <cellStyle name="Millares 6 4 3 10" xfId="15262" xr:uid="{6CD350F4-2C05-4644-85A3-25EF002CB375}"/>
    <cellStyle name="Millares 6 4 3 10 2" xfId="36765" xr:uid="{10AB0363-7AF0-4C96-80E3-AC0E062D146D}"/>
    <cellStyle name="Millares 6 4 3 11" xfId="21867" xr:uid="{4B0FC63C-9203-46AF-AD29-9A908108DEBA}"/>
    <cellStyle name="Millares 6 4 3 12" xfId="43370" xr:uid="{E4A08F9A-9D79-4194-87A8-81B1544DAEEA}"/>
    <cellStyle name="Millares 6 4 3 13" xfId="50138" xr:uid="{D3488A93-CB22-44E6-9623-2CEF416E02D1}"/>
    <cellStyle name="Millares 6 4 3 2" xfId="1307" xr:uid="{8C2EFEFB-F7EF-4EAA-BEB7-ED92ACE80E09}"/>
    <cellStyle name="Millares 6 4 3 2 2" xfId="4136" xr:uid="{5758B422-9E53-46B4-8EAE-ED6EA4461AA3}"/>
    <cellStyle name="Millares 6 4 3 2 2 2" xfId="12402" xr:uid="{DD63AD57-9657-405C-95ED-3E0ECC765A97}"/>
    <cellStyle name="Millares 6 4 3 2 2 2 2" xfId="33905" xr:uid="{BA476844-0A1E-49DF-B482-05D9DDE96C07}"/>
    <cellStyle name="Millares 6 4 3 2 2 3" xfId="19037" xr:uid="{2A26DC00-625A-48D7-A8AF-19B822E40161}"/>
    <cellStyle name="Millares 6 4 3 2 2 3 2" xfId="40540" xr:uid="{E6DAAF3C-A928-42B5-90FD-1274C02240A2}"/>
    <cellStyle name="Millares 6 4 3 2 2 4" xfId="25642" xr:uid="{804EFB0D-F0EC-4B36-A730-E30731CBE4F0}"/>
    <cellStyle name="Millares 6 4 3 2 2 5" xfId="47145" xr:uid="{19511CF2-9E04-4273-8B01-138E87B3E90D}"/>
    <cellStyle name="Millares 6 4 3 2 3" xfId="6275" xr:uid="{7AAA4CFF-1713-488C-84F7-E82A951428D2}"/>
    <cellStyle name="Millares 6 4 3 2 3 2" xfId="14541" xr:uid="{3F645AE9-77E6-4404-B520-7A5FC9527861}"/>
    <cellStyle name="Millares 6 4 3 2 3 2 2" xfId="36044" xr:uid="{47D4314D-71DF-4712-A836-3275317E6E5D}"/>
    <cellStyle name="Millares 6 4 3 2 3 3" xfId="21176" xr:uid="{D3FBA633-C6B8-4F0D-AEB3-D05739E931BC}"/>
    <cellStyle name="Millares 6 4 3 2 3 3 2" xfId="42679" xr:uid="{D4964532-640D-484D-B684-F7F4AD005F58}"/>
    <cellStyle name="Millares 6 4 3 2 3 4" xfId="27781" xr:uid="{ABFAD71F-3A6C-4526-8B30-F1D846743F1F}"/>
    <cellStyle name="Millares 6 4 3 2 3 5" xfId="49284" xr:uid="{39667E34-E870-417E-8B52-5A7B75D96667}"/>
    <cellStyle name="Millares 6 4 3 2 4" xfId="7916" xr:uid="{A40F9A88-A053-4AD1-A31E-F807F9AAD8E4}"/>
    <cellStyle name="Millares 6 4 3 2 4 2" xfId="29419" xr:uid="{B1396545-D6F0-4A7F-B8DE-24B6D7E281CB}"/>
    <cellStyle name="Millares 6 4 3 2 5" xfId="9573" xr:uid="{F64F1F28-BA32-4CA6-B3D6-4AD4C0945C1C}"/>
    <cellStyle name="Millares 6 4 3 2 5 2" xfId="31076" xr:uid="{7688A980-0451-4976-ABEA-24E9C42D4C05}"/>
    <cellStyle name="Millares 6 4 3 2 6" xfId="16208" xr:uid="{ED01B61A-84AB-4EA5-9A13-13A2D1F699C6}"/>
    <cellStyle name="Millares 6 4 3 2 6 2" xfId="37711" xr:uid="{B5B38E63-2DA5-42F9-A00D-635D124EC796}"/>
    <cellStyle name="Millares 6 4 3 2 7" xfId="22813" xr:uid="{ACF7094B-904F-441A-B8F5-B6393E23BB19}"/>
    <cellStyle name="Millares 6 4 3 2 8" xfId="44316" xr:uid="{36AD4646-8141-4C42-9C55-D0C642995D32}"/>
    <cellStyle name="Millares 6 4 3 3" xfId="1994" xr:uid="{359F4FF4-4715-4646-9F29-AFD28E786031}"/>
    <cellStyle name="Millares 6 4 3 3 2" xfId="10260" xr:uid="{339A85F5-06F6-426F-A046-F5B36F2DAB37}"/>
    <cellStyle name="Millares 6 4 3 3 2 2" xfId="31763" xr:uid="{20FFC9BB-08DC-4AE3-8325-FC7237D414DA}"/>
    <cellStyle name="Millares 6 4 3 3 3" xfId="16895" xr:uid="{BFC89479-AF57-4D54-BC7D-E3E646FA6462}"/>
    <cellStyle name="Millares 6 4 3 3 3 2" xfId="38398" xr:uid="{F7ABD51A-2461-448C-A800-C0972F4F218A}"/>
    <cellStyle name="Millares 6 4 3 3 4" xfId="23500" xr:uid="{2E7949C8-F198-46A3-9084-B3C944EF01C7}"/>
    <cellStyle name="Millares 6 4 3 3 5" xfId="45003" xr:uid="{6D126990-BA2C-4273-AECE-3BA21F1D126F}"/>
    <cellStyle name="Millares 6 4 3 4" xfId="2793" xr:uid="{B2F7E898-5EBC-4AC0-A373-A324D2EF3437}"/>
    <cellStyle name="Millares 6 4 3 4 2" xfId="11059" xr:uid="{C306A823-83BB-45A6-B29F-BE4BEB91C3FC}"/>
    <cellStyle name="Millares 6 4 3 4 2 2" xfId="32562" xr:uid="{7542B8B4-92AD-4E16-9824-5FC5F90F6657}"/>
    <cellStyle name="Millares 6 4 3 4 3" xfId="17694" xr:uid="{37FF25C0-1345-447A-BC41-2B5F031FE898}"/>
    <cellStyle name="Millares 6 4 3 4 3 2" xfId="39197" xr:uid="{8AFFC2B1-FB60-44A8-9858-992D623E9DB4}"/>
    <cellStyle name="Millares 6 4 3 4 4" xfId="24299" xr:uid="{7A64AA98-7017-4237-8E90-A63C1BC464B6}"/>
    <cellStyle name="Millares 6 4 3 4 5" xfId="45802" xr:uid="{B5F50F97-07EA-43D9-8CFA-2ADAD39AE04E}"/>
    <cellStyle name="Millares 6 4 3 5" xfId="3190" xr:uid="{66CBA0C7-9E46-4E64-A8F5-D8992F8B7A9F}"/>
    <cellStyle name="Millares 6 4 3 5 2" xfId="11456" xr:uid="{CDB57430-4CB4-48B0-8305-C07D7E3906FF}"/>
    <cellStyle name="Millares 6 4 3 5 2 2" xfId="32959" xr:uid="{3955B4BE-645D-45C0-BA2A-579CC6778EB3}"/>
    <cellStyle name="Millares 6 4 3 5 3" xfId="18091" xr:uid="{CB76105B-C9B0-46A6-9994-EB5BB2B711E4}"/>
    <cellStyle name="Millares 6 4 3 5 3 2" xfId="39594" xr:uid="{6810730C-4A49-4E93-B9A1-BFAC97848542}"/>
    <cellStyle name="Millares 6 4 3 5 4" xfId="24696" xr:uid="{860FD7A8-4D76-4243-AB8D-DBB9CDACA33D}"/>
    <cellStyle name="Millares 6 4 3 5 5" xfId="46199" xr:uid="{4FF8A008-2A26-470F-99D3-64227B21F296}"/>
    <cellStyle name="Millares 6 4 3 6" xfId="4937" xr:uid="{A22B5F4A-F2F0-4CBE-8A78-5172981B8071}"/>
    <cellStyle name="Millares 6 4 3 6 2" xfId="13203" xr:uid="{EC2547B3-05B1-4582-BFD2-C911D67D7CEF}"/>
    <cellStyle name="Millares 6 4 3 6 2 2" xfId="34706" xr:uid="{67D6E385-06BF-465C-9335-4A39983FEF2E}"/>
    <cellStyle name="Millares 6 4 3 6 3" xfId="19838" xr:uid="{5977192F-F740-4946-9DB5-92F5923213F1}"/>
    <cellStyle name="Millares 6 4 3 6 3 2" xfId="41341" xr:uid="{5DD92548-AE47-4E0D-8EC9-BFE6E19D8B35}"/>
    <cellStyle name="Millares 6 4 3 6 4" xfId="26443" xr:uid="{41F22B9A-13EC-4CAB-B5E9-853F34B66187}"/>
    <cellStyle name="Millares 6 4 3 6 5" xfId="47946" xr:uid="{A1547416-C4FA-4C06-80E1-2C3EFFBF6AA9}"/>
    <cellStyle name="Millares 6 4 3 7" xfId="5329" xr:uid="{E7A3233E-2347-4126-A63A-CC1F756CFFFD}"/>
    <cellStyle name="Millares 6 4 3 7 2" xfId="13595" xr:uid="{CDF1900A-7FEB-410F-A5A8-CED9411CA14A}"/>
    <cellStyle name="Millares 6 4 3 7 2 2" xfId="35098" xr:uid="{75DDCCF7-2732-4485-8AA5-FC4B638EDF22}"/>
    <cellStyle name="Millares 6 4 3 7 3" xfId="20230" xr:uid="{D370BE55-0084-4D78-8B6B-D049FC9747B8}"/>
    <cellStyle name="Millares 6 4 3 7 3 2" xfId="41733" xr:uid="{BBEF081C-9073-403B-89C0-2679EC88EF84}"/>
    <cellStyle name="Millares 6 4 3 7 4" xfId="26835" xr:uid="{DE7EB5BF-7F51-4717-BAA5-FD480CEDEA4E}"/>
    <cellStyle name="Millares 6 4 3 7 5" xfId="48338" xr:uid="{A08AD366-AAC0-43DE-B77D-B43DA3F6D388}"/>
    <cellStyle name="Millares 6 4 3 8" xfId="6970" xr:uid="{C59E9A98-2905-416D-9EE1-8260505E8897}"/>
    <cellStyle name="Millares 6 4 3 8 2" xfId="28473" xr:uid="{7C926DE5-9A53-4C06-9FB3-446CCB3FF709}"/>
    <cellStyle name="Millares 6 4 3 9" xfId="8626" xr:uid="{5687B3B3-60CF-4579-9EA7-ED86FEA63884}"/>
    <cellStyle name="Millares 6 4 3 9 2" xfId="30129" xr:uid="{7FD9B636-2DEB-431F-8C70-B24F7F3EB9BC}"/>
    <cellStyle name="Millares 6 4 4" xfId="643" xr:uid="{0EBCA955-B9EF-4FD1-8D54-6BF4279862B0}"/>
    <cellStyle name="Millares 6 4 4 10" xfId="43652" xr:uid="{A59D76A7-B9E9-436B-9D07-5DF13C372225}"/>
    <cellStyle name="Millares 6 4 4 2" xfId="1589" xr:uid="{366F4B9F-278F-4BC2-900B-62CF8AC11E46}"/>
    <cellStyle name="Millares 6 4 4 2 2" xfId="4418" xr:uid="{C51C49B1-BEE0-4A31-A009-87439FD36C34}"/>
    <cellStyle name="Millares 6 4 4 2 2 2" xfId="12684" xr:uid="{C1CA4ED6-648B-4400-92CA-AAFB3570BDB7}"/>
    <cellStyle name="Millares 6 4 4 2 2 2 2" xfId="34187" xr:uid="{8D30A88B-F636-4E5A-9A4B-97F78124E86B}"/>
    <cellStyle name="Millares 6 4 4 2 2 3" xfId="19319" xr:uid="{6CF26B3E-8963-44E0-80F8-745CF8958794}"/>
    <cellStyle name="Millares 6 4 4 2 2 3 2" xfId="40822" xr:uid="{019D2A3A-0D2A-417A-9D0B-0654B80194A1}"/>
    <cellStyle name="Millares 6 4 4 2 2 4" xfId="25924" xr:uid="{A5DC0FC6-A8AB-4AAA-B82B-3E69A7949229}"/>
    <cellStyle name="Millares 6 4 4 2 2 5" xfId="47427" xr:uid="{709D2E2C-10DC-4BF3-99A8-E75C80BDBF48}"/>
    <cellStyle name="Millares 6 4 4 2 3" xfId="6557" xr:uid="{BB5F7575-7B27-4D93-B4E6-D2F6F17603A9}"/>
    <cellStyle name="Millares 6 4 4 2 3 2" xfId="14823" xr:uid="{34DE62D4-61F8-402A-9878-619C8998A45B}"/>
    <cellStyle name="Millares 6 4 4 2 3 2 2" xfId="36326" xr:uid="{9A1DC21F-8F81-4F26-BA92-7C785D2F61F1}"/>
    <cellStyle name="Millares 6 4 4 2 3 3" xfId="21458" xr:uid="{DE220D42-F2AE-42B4-AE68-3E3102CDA745}"/>
    <cellStyle name="Millares 6 4 4 2 3 3 2" xfId="42961" xr:uid="{3BD6D3AC-F4A3-4129-8C53-0A93E968E279}"/>
    <cellStyle name="Millares 6 4 4 2 3 4" xfId="28063" xr:uid="{A2FABA2B-6E98-4A4A-B9FB-5784198D97F0}"/>
    <cellStyle name="Millares 6 4 4 2 3 5" xfId="49566" xr:uid="{F91ECC25-E130-499F-9A97-C7872C8C0CB2}"/>
    <cellStyle name="Millares 6 4 4 2 4" xfId="8198" xr:uid="{BDB3B709-97BF-48C0-A22C-E1CAC71EBCA7}"/>
    <cellStyle name="Millares 6 4 4 2 4 2" xfId="29701" xr:uid="{DF872337-EB38-42CF-90FF-BD2EAA9E5872}"/>
    <cellStyle name="Millares 6 4 4 2 5" xfId="9855" xr:uid="{8F1D0B77-1DBC-464F-868B-F09405612B0A}"/>
    <cellStyle name="Millares 6 4 4 2 5 2" xfId="31358" xr:uid="{2217EBD4-BAC9-480F-A9B3-78BBFFA55AAB}"/>
    <cellStyle name="Millares 6 4 4 2 6" xfId="16490" xr:uid="{F2C9ED20-D133-4606-83F0-5651F906FADD}"/>
    <cellStyle name="Millares 6 4 4 2 6 2" xfId="37993" xr:uid="{F1365E17-7E7B-4359-B6C2-79D3ABF182C8}"/>
    <cellStyle name="Millares 6 4 4 2 7" xfId="23095" xr:uid="{64B066D6-53CE-4C27-9ED4-8C5C6997EC52}"/>
    <cellStyle name="Millares 6 4 4 2 8" xfId="44598" xr:uid="{FEE992D7-D726-4B98-81EA-ECD008D30A35}"/>
    <cellStyle name="Millares 6 4 4 3" xfId="2276" xr:uid="{E985C7C0-4514-474D-953F-F75E43746BDA}"/>
    <cellStyle name="Millares 6 4 4 3 2" xfId="10542" xr:uid="{98495404-27EF-4C58-A2CC-D2E0DD8DDF0D}"/>
    <cellStyle name="Millares 6 4 4 3 2 2" xfId="32045" xr:uid="{2F1ED831-26EB-43D3-9DFD-7DB967E000AA}"/>
    <cellStyle name="Millares 6 4 4 3 3" xfId="17177" xr:uid="{949A583B-DCE9-44F8-A845-F4BA86FB454A}"/>
    <cellStyle name="Millares 6 4 4 3 3 2" xfId="38680" xr:uid="{B4C5B5B4-A57C-4B4F-B637-DD2C039B1D61}"/>
    <cellStyle name="Millares 6 4 4 3 4" xfId="23782" xr:uid="{A2BC8B96-9B29-4233-8FB6-CEA4E9B5E33A}"/>
    <cellStyle name="Millares 6 4 4 3 5" xfId="45285" xr:uid="{FED62A32-40A5-46EC-A342-6AF1FBAA93D5}"/>
    <cellStyle name="Millares 6 4 4 4" xfId="3472" xr:uid="{022DCEDA-6A35-4C5C-8977-04820E070562}"/>
    <cellStyle name="Millares 6 4 4 4 2" xfId="11738" xr:uid="{C312E02A-A87F-44D2-8A3A-F8A31B5BD111}"/>
    <cellStyle name="Millares 6 4 4 4 2 2" xfId="33241" xr:uid="{3ED500D1-4D86-4921-9693-91842B2EEFB7}"/>
    <cellStyle name="Millares 6 4 4 4 3" xfId="18373" xr:uid="{C8797981-0C8F-4E2F-8B2A-30FCEE9CB2ED}"/>
    <cellStyle name="Millares 6 4 4 4 3 2" xfId="39876" xr:uid="{9FDCF513-EEBE-4488-983D-36C03A08D09B}"/>
    <cellStyle name="Millares 6 4 4 4 4" xfId="24978" xr:uid="{CF53CA9C-3931-4916-BEFF-BB2CD872453D}"/>
    <cellStyle name="Millares 6 4 4 4 5" xfId="46481" xr:uid="{63D78542-7815-46DF-92A5-F3B2F670034C}"/>
    <cellStyle name="Millares 6 4 4 5" xfId="5611" xr:uid="{0381E46F-73D6-404B-B635-72F0030FA08A}"/>
    <cellStyle name="Millares 6 4 4 5 2" xfId="13877" xr:uid="{8E085118-8894-4290-BACD-71383D28B19A}"/>
    <cellStyle name="Millares 6 4 4 5 2 2" xfId="35380" xr:uid="{B69610BC-8D46-4D66-B947-37912FA1604A}"/>
    <cellStyle name="Millares 6 4 4 5 3" xfId="20512" xr:uid="{5704606A-974E-4684-847C-B273EDBB027A}"/>
    <cellStyle name="Millares 6 4 4 5 3 2" xfId="42015" xr:uid="{342B060A-E7F8-4BB1-9151-01D45A998AFA}"/>
    <cellStyle name="Millares 6 4 4 5 4" xfId="27117" xr:uid="{C78B1314-9FA0-4BFC-B456-F1BB46F6F1C1}"/>
    <cellStyle name="Millares 6 4 4 5 5" xfId="48620" xr:uid="{013CB525-1352-4744-84F3-C68764A698D9}"/>
    <cellStyle name="Millares 6 4 4 6" xfId="7252" xr:uid="{7585DCAF-017D-4B57-952F-56996D0AB877}"/>
    <cellStyle name="Millares 6 4 4 6 2" xfId="28755" xr:uid="{88071FD1-5F79-4A2C-B9F7-98BE590BAFAE}"/>
    <cellStyle name="Millares 6 4 4 7" xfId="8909" xr:uid="{65626CF2-9B3A-401F-98DE-A892F7C41986}"/>
    <cellStyle name="Millares 6 4 4 7 2" xfId="30412" xr:uid="{E9D13F3B-A55A-4288-BD68-4A33D72CA85A}"/>
    <cellStyle name="Millares 6 4 4 8" xfId="15544" xr:uid="{62B50311-B3C5-4444-AE75-4805B2B811C3}"/>
    <cellStyle name="Millares 6 4 4 8 2" xfId="37047" xr:uid="{A5A5C190-4CC7-4289-8FDC-162CFD50C5D0}"/>
    <cellStyle name="Millares 6 4 4 9" xfId="22149" xr:uid="{C01FE38D-B0FC-4588-9A45-D06647957DB4}"/>
    <cellStyle name="Millares 6 4 5" xfId="911" xr:uid="{761372A8-0648-4F63-8BA9-0E65B00A7C15}"/>
    <cellStyle name="Millares 6 4 5 2" xfId="3740" xr:uid="{BCA608A0-7048-4FAC-A61A-AD12CB6C10D1}"/>
    <cellStyle name="Millares 6 4 5 2 2" xfId="12006" xr:uid="{D092C0B4-C8DE-4288-A569-D50FC6C0EB00}"/>
    <cellStyle name="Millares 6 4 5 2 2 2" xfId="33509" xr:uid="{54518828-A4C4-404A-9089-49C852B7C4D7}"/>
    <cellStyle name="Millares 6 4 5 2 3" xfId="18641" xr:uid="{E0E1EBB1-70CD-4738-B9EF-20E9D93B82F9}"/>
    <cellStyle name="Millares 6 4 5 2 3 2" xfId="40144" xr:uid="{B28F5757-DE6B-4832-8594-965506940732}"/>
    <cellStyle name="Millares 6 4 5 2 4" xfId="25246" xr:uid="{EF4357B9-3B9D-4827-8CFC-8FF4707856D7}"/>
    <cellStyle name="Millares 6 4 5 2 5" xfId="46749" xr:uid="{8DE55A33-BB77-4512-B0A4-0B29ED97D0E8}"/>
    <cellStyle name="Millares 6 4 5 3" xfId="5879" xr:uid="{16A3A71B-3A18-4951-9F6E-C7AC3BFF89A8}"/>
    <cellStyle name="Millares 6 4 5 3 2" xfId="14145" xr:uid="{04C0740E-4968-4B62-8E88-81673225588D}"/>
    <cellStyle name="Millares 6 4 5 3 2 2" xfId="35648" xr:uid="{22E09F96-5238-4170-BEE1-2A2BD1EADCEC}"/>
    <cellStyle name="Millares 6 4 5 3 3" xfId="20780" xr:uid="{ABBA1BE6-F48D-44C8-86BB-A131AE47DFBC}"/>
    <cellStyle name="Millares 6 4 5 3 3 2" xfId="42283" xr:uid="{0610FFB6-D120-43B3-BB20-3E1BC1E17E73}"/>
    <cellStyle name="Millares 6 4 5 3 4" xfId="27385" xr:uid="{D66FDCE3-043D-4DE1-B3E8-7F81CB18FAB4}"/>
    <cellStyle name="Millares 6 4 5 3 5" xfId="48888" xr:uid="{D1121F3E-553B-487E-B753-12DC8A862F51}"/>
    <cellStyle name="Millares 6 4 5 4" xfId="7520" xr:uid="{D1D4DDA9-71CE-4817-BF30-3C466544D4D5}"/>
    <cellStyle name="Millares 6 4 5 4 2" xfId="29023" xr:uid="{09DCFE8D-BF96-4006-98E8-864D0017D9EE}"/>
    <cellStyle name="Millares 6 4 5 5" xfId="9177" xr:uid="{0F7F434E-470D-48C4-B6FF-65C1A836CD50}"/>
    <cellStyle name="Millares 6 4 5 5 2" xfId="30680" xr:uid="{2DE62E1E-4006-4475-8668-8DF88379383E}"/>
    <cellStyle name="Millares 6 4 5 6" xfId="15812" xr:uid="{AFC36781-378D-4F58-9CE8-B8EE08099D36}"/>
    <cellStyle name="Millares 6 4 5 6 2" xfId="37315" xr:uid="{04A3DDC0-2101-4DDE-8DD6-F873FAAFF66A}"/>
    <cellStyle name="Millares 6 4 5 7" xfId="22417" xr:uid="{A634A50F-C695-4FAB-83B4-A62C69E65C34}"/>
    <cellStyle name="Millares 6 4 5 8" xfId="43920" xr:uid="{42FDE3A6-EF9A-4A0F-A4CB-6EF610443F77}"/>
    <cellStyle name="Millares 6 4 6" xfId="1172" xr:uid="{C3D8E92D-BD3A-42AC-B458-51C88D7E669A}"/>
    <cellStyle name="Millares 6 4 6 2" xfId="4001" xr:uid="{4E995372-EF6A-4F52-9945-ACF80244E94D}"/>
    <cellStyle name="Millares 6 4 6 2 2" xfId="12267" xr:uid="{B6361F9C-D3DD-494A-B7B5-CA5F3EB4DAA3}"/>
    <cellStyle name="Millares 6 4 6 2 2 2" xfId="33770" xr:uid="{EF81FFC8-2DB3-4308-B1C1-D3912CE70711}"/>
    <cellStyle name="Millares 6 4 6 2 3" xfId="18902" xr:uid="{C5F2F455-2F34-4AC2-828F-056D3D8F8E5D}"/>
    <cellStyle name="Millares 6 4 6 2 3 2" xfId="40405" xr:uid="{0BFAD7CA-AE6A-4B92-8B31-F86BEC9B70FE}"/>
    <cellStyle name="Millares 6 4 6 2 4" xfId="25507" xr:uid="{5DBAA866-D961-46E4-B88A-808046C62388}"/>
    <cellStyle name="Millares 6 4 6 2 5" xfId="47010" xr:uid="{EA68A9C8-8F55-49C4-8812-D17B3E59C0DF}"/>
    <cellStyle name="Millares 6 4 6 3" xfId="6140" xr:uid="{C755F503-11EB-498C-A50F-5655459B47F6}"/>
    <cellStyle name="Millares 6 4 6 3 2" xfId="14406" xr:uid="{A16AF64A-4DC6-4CDC-9470-4AE829BDC2DC}"/>
    <cellStyle name="Millares 6 4 6 3 2 2" xfId="35909" xr:uid="{5ECE5800-68C4-4077-AD17-2C93451A369C}"/>
    <cellStyle name="Millares 6 4 6 3 3" xfId="21041" xr:uid="{50771F31-3024-45D6-943F-C36C6D3DE7B9}"/>
    <cellStyle name="Millares 6 4 6 3 3 2" xfId="42544" xr:uid="{28B14357-735E-49CB-A46F-255562B2AFFB}"/>
    <cellStyle name="Millares 6 4 6 3 4" xfId="27646" xr:uid="{CC1EAF73-9FCD-4E77-B46F-99C38DA15B89}"/>
    <cellStyle name="Millares 6 4 6 3 5" xfId="49149" xr:uid="{34A63150-7584-45E0-BF13-4FCB5C9BB336}"/>
    <cellStyle name="Millares 6 4 6 4" xfId="7781" xr:uid="{B21426BC-1814-44D3-8601-CED6280026E6}"/>
    <cellStyle name="Millares 6 4 6 4 2" xfId="29284" xr:uid="{A884794A-B23C-481E-9146-0F3AE9811F7A}"/>
    <cellStyle name="Millares 6 4 6 5" xfId="9438" xr:uid="{AF0668D9-F698-4451-92B1-DF95D9863F11}"/>
    <cellStyle name="Millares 6 4 6 5 2" xfId="30941" xr:uid="{B17CF247-899F-4A9A-B135-3C2DD897D9C6}"/>
    <cellStyle name="Millares 6 4 6 6" xfId="16073" xr:uid="{03225E1F-7275-4D50-A48D-BBCE97F8A218}"/>
    <cellStyle name="Millares 6 4 6 6 2" xfId="37576" xr:uid="{42FCE7DC-85DE-47A4-BCC3-D8F524F42E5E}"/>
    <cellStyle name="Millares 6 4 6 7" xfId="22678" xr:uid="{EA8C1131-F1A9-426B-91FC-34910BE4F83B}"/>
    <cellStyle name="Millares 6 4 6 8" xfId="44181" xr:uid="{B8278562-DFFF-402C-808B-34933BE4557A}"/>
    <cellStyle name="Millares 6 4 7" xfId="1860" xr:uid="{2A5EDA6F-BB70-4EA2-A12D-303AC530E0E4}"/>
    <cellStyle name="Millares 6 4 7 2" xfId="10126" xr:uid="{6B78C205-13D7-48F0-8C28-6A362E355FDF}"/>
    <cellStyle name="Millares 6 4 7 2 2" xfId="31629" xr:uid="{D23975D7-3A6F-4AD3-BD61-7CA4610BEC3B}"/>
    <cellStyle name="Millares 6 4 7 3" xfId="16761" xr:uid="{26E3DBD2-166C-4DCE-8CBB-677C0D52C376}"/>
    <cellStyle name="Millares 6 4 7 3 2" xfId="38264" xr:uid="{12043CAF-D016-4F5D-98A7-AC9D607F48EC}"/>
    <cellStyle name="Millares 6 4 7 4" xfId="23366" xr:uid="{6C2AC437-9998-42A6-A3E6-6CE89704CB09}"/>
    <cellStyle name="Millares 6 4 7 5" xfId="44869" xr:uid="{C1ACD6FD-A93C-4E4D-A16F-C70B485FE846}"/>
    <cellStyle name="Millares 6 4 8" xfId="2545" xr:uid="{D76C14CD-0DDE-4295-9DA2-DDF53CC46241}"/>
    <cellStyle name="Millares 6 4 8 2" xfId="10811" xr:uid="{60C533A2-F10B-4C70-B0AF-1B102CA4C668}"/>
    <cellStyle name="Millares 6 4 8 2 2" xfId="32314" xr:uid="{49AEEA83-3279-43D5-9DF3-A8552057A00A}"/>
    <cellStyle name="Millares 6 4 8 3" xfId="17446" xr:uid="{944B8E63-E85B-4227-92B0-6AA7A1BDA795}"/>
    <cellStyle name="Millares 6 4 8 3 2" xfId="38949" xr:uid="{0BC87A2A-85E4-476E-98A5-219154335A62}"/>
    <cellStyle name="Millares 6 4 8 4" xfId="24051" xr:uid="{A5F33907-C95E-4E73-8A32-DEFC6766448F}"/>
    <cellStyle name="Millares 6 4 8 5" xfId="45554" xr:uid="{E2CAE8D0-E8E1-4E98-BED6-341A19137685}"/>
    <cellStyle name="Millares 6 4 9" xfId="3056" xr:uid="{6891853A-355E-4F25-8631-27B375141837}"/>
    <cellStyle name="Millares 6 4 9 2" xfId="11322" xr:uid="{46300DD4-BA0D-471E-8B18-4CE07D75A779}"/>
    <cellStyle name="Millares 6 4 9 2 2" xfId="32825" xr:uid="{C0A48370-7B9F-47B9-9BBA-D6D613B33D19}"/>
    <cellStyle name="Millares 6 4 9 3" xfId="17957" xr:uid="{2C35FF7F-DE58-4544-AA0B-8194EF0ECDB1}"/>
    <cellStyle name="Millares 6 4 9 3 2" xfId="39460" xr:uid="{D4570500-BDC0-41EA-9D43-5AEACD42741C}"/>
    <cellStyle name="Millares 6 4 9 4" xfId="24562" xr:uid="{91EF2802-A395-4F5D-8546-26049092BC33}"/>
    <cellStyle name="Millares 6 4 9 5" xfId="46065" xr:uid="{03355DC3-CC40-4C04-B6D6-86FFCEFA3A72}"/>
    <cellStyle name="Millares 6 5" xfId="213" xr:uid="{CA8BA978-F36B-40C1-A8DB-EBC52097274A}"/>
    <cellStyle name="Millares 6 5 10" xfId="4732" xr:uid="{6CB71A96-6892-481E-9DD6-FFCC67B10BAF}"/>
    <cellStyle name="Millares 6 5 10 2" xfId="12998" xr:uid="{56F655DE-4D7C-4F29-AF15-285B49121A04}"/>
    <cellStyle name="Millares 6 5 10 2 2" xfId="34501" xr:uid="{2F04E778-7544-4A25-A2C7-5930D2BFA1A4}"/>
    <cellStyle name="Millares 6 5 10 3" xfId="19633" xr:uid="{8C5C9F10-1E42-431F-A53C-71C5F48BF19C}"/>
    <cellStyle name="Millares 6 5 10 3 2" xfId="41136" xr:uid="{20180828-B566-4792-A145-C50A8AE4F3A5}"/>
    <cellStyle name="Millares 6 5 10 4" xfId="26238" xr:uid="{8261413D-DA70-4F50-8DA8-BCF114052723}"/>
    <cellStyle name="Millares 6 5 10 5" xfId="47741" xr:uid="{591FFB35-80CC-48CB-9924-6BE2E7627C52}"/>
    <cellStyle name="Millares 6 5 11" xfId="5235" xr:uid="{C539565E-C45C-48BF-87F6-1FD3C1C990EE}"/>
    <cellStyle name="Millares 6 5 11 2" xfId="13501" xr:uid="{34BE222B-9574-47A5-8A8B-ECF1F042FE2D}"/>
    <cellStyle name="Millares 6 5 11 2 2" xfId="35004" xr:uid="{10631C2A-17B3-4501-AA65-C5792897E002}"/>
    <cellStyle name="Millares 6 5 11 3" xfId="20136" xr:uid="{1F21BB43-3835-44D6-BCF8-6D2D556AAEDD}"/>
    <cellStyle name="Millares 6 5 11 3 2" xfId="41639" xr:uid="{A0783C60-0679-44CA-B764-8082B79A6FAB}"/>
    <cellStyle name="Millares 6 5 11 4" xfId="26741" xr:uid="{B84CBAC1-4E45-413D-B404-BAEC7F7FE4EE}"/>
    <cellStyle name="Millares 6 5 11 5" xfId="48244" xr:uid="{95AB4068-094D-4709-B764-38401CA938DE}"/>
    <cellStyle name="Millares 6 5 12" xfId="6876" xr:uid="{18B4A0C3-517F-466C-AECE-481BE5468250}"/>
    <cellStyle name="Millares 6 5 12 2" xfId="28379" xr:uid="{A002CAF2-AC67-499E-9947-E189E89C8E77}"/>
    <cellStyle name="Millares 6 5 13" xfId="8530" xr:uid="{6E9F8ED0-9EDF-4677-8FC7-AD4B3C12E345}"/>
    <cellStyle name="Millares 6 5 13 2" xfId="30033" xr:uid="{2162CE26-78D5-4A9E-9FF6-1766BBA14F54}"/>
    <cellStyle name="Millares 6 5 14" xfId="15169" xr:uid="{2E93B370-428F-41BB-827F-5902C19A1BCA}"/>
    <cellStyle name="Millares 6 5 14 2" xfId="36672" xr:uid="{DD7396D4-B37A-4C13-944D-27A8C95A3A0F}"/>
    <cellStyle name="Millares 6 5 15" xfId="21774" xr:uid="{2BD2E2AD-1320-4CC4-B2E6-7839AC476D27}"/>
    <cellStyle name="Millares 6 5 16" xfId="43277" xr:uid="{42F72E10-6CFF-443C-9549-A3A1BB94B5C4}"/>
    <cellStyle name="Millares 6 5 17" xfId="49896" xr:uid="{24129E1D-3A4B-4FB3-9864-F01224563F8D}"/>
    <cellStyle name="Millares 6 5 2" xfId="528" xr:uid="{A2091731-1291-41B3-823B-3B4A4040E4A0}"/>
    <cellStyle name="Millares 6 5 2 10" xfId="7139" xr:uid="{A0079F66-38BD-4E67-AF86-9B5F0B4BAB9D}"/>
    <cellStyle name="Millares 6 5 2 10 2" xfId="28642" xr:uid="{2A79C7E8-784D-4922-8A9F-F5BA1907D55A}"/>
    <cellStyle name="Millares 6 5 2 11" xfId="8795" xr:uid="{DCB9AB3D-81EC-4277-B92E-F72B97732D76}"/>
    <cellStyle name="Millares 6 5 2 11 2" xfId="30298" xr:uid="{2B3AABE1-B061-4F72-A568-2F933F85AA1A}"/>
    <cellStyle name="Millares 6 5 2 12" xfId="15431" xr:uid="{958F4424-45DF-41FF-8A8A-2B105FAE818A}"/>
    <cellStyle name="Millares 6 5 2 12 2" xfId="36934" xr:uid="{0B869057-C89D-46FA-BA04-0BFFF2FD06D0}"/>
    <cellStyle name="Millares 6 5 2 13" xfId="22036" xr:uid="{480707C5-7429-4F6D-B4B9-7CDBEBF3D15E}"/>
    <cellStyle name="Millares 6 5 2 14" xfId="43539" xr:uid="{AD4647F6-1068-488C-B8E4-4EADF8E09A46}"/>
    <cellStyle name="Millares 6 5 2 15" xfId="50012" xr:uid="{4F4B6C7C-A85E-481F-9306-F0C0C4ABC006}"/>
    <cellStyle name="Millares 6 5 2 2" xfId="810" xr:uid="{574575A8-EE85-48CE-80F5-6003ACEE79F2}"/>
    <cellStyle name="Millares 6 5 2 2 10" xfId="15711" xr:uid="{B67B1F9D-9044-4814-BEBE-D163BE2E0D16}"/>
    <cellStyle name="Millares 6 5 2 2 10 2" xfId="37214" xr:uid="{017CA147-85E0-466A-A10D-748ED00DAE13}"/>
    <cellStyle name="Millares 6 5 2 2 11" xfId="22316" xr:uid="{73A2910B-8C7B-4F07-B63D-151909505238}"/>
    <cellStyle name="Millares 6 5 2 2 12" xfId="43819" xr:uid="{013D3B9C-2793-4797-A2DC-8114AF8D7918}"/>
    <cellStyle name="Millares 6 5 2 2 13" xfId="50297" xr:uid="{5D145B8B-9569-451B-AD09-ACE5CA543DD5}"/>
    <cellStyle name="Millares 6 5 2 2 2" xfId="1756" xr:uid="{47FDB466-0B44-44CF-A2A8-FAA266C900A8}"/>
    <cellStyle name="Millares 6 5 2 2 2 2" xfId="4585" xr:uid="{665A847A-A563-4897-8A04-FCC7E1E2BE9C}"/>
    <cellStyle name="Millares 6 5 2 2 2 2 2" xfId="12851" xr:uid="{40AB2FC1-3CC0-4C42-9633-57924615F25B}"/>
    <cellStyle name="Millares 6 5 2 2 2 2 2 2" xfId="34354" xr:uid="{C71A6702-42BA-4AA7-90B2-A157DA354927}"/>
    <cellStyle name="Millares 6 5 2 2 2 2 3" xfId="19486" xr:uid="{AFC50AC3-97DD-47CD-A2D6-6F0C21A766E6}"/>
    <cellStyle name="Millares 6 5 2 2 2 2 3 2" xfId="40989" xr:uid="{F30E901D-4C0A-4EA4-9DDF-22C71C5B6C30}"/>
    <cellStyle name="Millares 6 5 2 2 2 2 4" xfId="26091" xr:uid="{200625DA-0B80-42BE-8720-2E7F61CF6B80}"/>
    <cellStyle name="Millares 6 5 2 2 2 2 5" xfId="47594" xr:uid="{CCFE4C5B-5056-4BBF-B9DF-4954C03E66E1}"/>
    <cellStyle name="Millares 6 5 2 2 2 3" xfId="6724" xr:uid="{14F8AF44-48B8-4B12-B090-C7BC5D5AC87A}"/>
    <cellStyle name="Millares 6 5 2 2 2 3 2" xfId="14990" xr:uid="{9AAE695D-9D6B-48AC-98C2-ACEA3FF0FD0E}"/>
    <cellStyle name="Millares 6 5 2 2 2 3 2 2" xfId="36493" xr:uid="{FCD08F30-EACE-4A3F-87DC-C8BB815448E8}"/>
    <cellStyle name="Millares 6 5 2 2 2 3 3" xfId="21625" xr:uid="{A22A4422-997C-4C48-9D7F-734037447025}"/>
    <cellStyle name="Millares 6 5 2 2 2 3 3 2" xfId="43128" xr:uid="{8C49F25E-DAAB-4AA5-BD2B-A24F310BD6FE}"/>
    <cellStyle name="Millares 6 5 2 2 2 3 4" xfId="28230" xr:uid="{A4A8E9C1-0619-4EDE-BF12-C98F7F34CD59}"/>
    <cellStyle name="Millares 6 5 2 2 2 3 5" xfId="49733" xr:uid="{A22DBA54-DF94-4DA8-9313-882B3FC9E3A0}"/>
    <cellStyle name="Millares 6 5 2 2 2 4" xfId="8365" xr:uid="{A29FC0D4-65E8-4A0F-8B3F-5B7E944E40EF}"/>
    <cellStyle name="Millares 6 5 2 2 2 4 2" xfId="29868" xr:uid="{86E453AC-DDB9-414E-ACF0-01B62A66E3F3}"/>
    <cellStyle name="Millares 6 5 2 2 2 5" xfId="10022" xr:uid="{B3F14457-1E8D-407E-B544-2DD4118C1E86}"/>
    <cellStyle name="Millares 6 5 2 2 2 5 2" xfId="31525" xr:uid="{97152162-0A16-4B6F-A6E0-EE6396958DA0}"/>
    <cellStyle name="Millares 6 5 2 2 2 6" xfId="16657" xr:uid="{5AA8485D-CE25-42E0-B860-CDC8C99B1990}"/>
    <cellStyle name="Millares 6 5 2 2 2 6 2" xfId="38160" xr:uid="{B529A41B-A441-454A-917F-FE8130FBD255}"/>
    <cellStyle name="Millares 6 5 2 2 2 7" xfId="23262" xr:uid="{6A430412-00DF-4172-BEE3-77760D8BD1FA}"/>
    <cellStyle name="Millares 6 5 2 2 2 8" xfId="44765" xr:uid="{37A49AA8-74DA-4933-AA71-2542A2C2950C}"/>
    <cellStyle name="Millares 6 5 2 2 3" xfId="2443" xr:uid="{AEC350B8-DDE5-4807-B14B-0B78E06B05EF}"/>
    <cellStyle name="Millares 6 5 2 2 3 2" xfId="10709" xr:uid="{BC2FA694-23F7-452B-A5FE-147B00379209}"/>
    <cellStyle name="Millares 6 5 2 2 3 2 2" xfId="32212" xr:uid="{14C313C3-DF63-4041-B0A9-F6EAEAD3E48F}"/>
    <cellStyle name="Millares 6 5 2 2 3 3" xfId="17344" xr:uid="{25B80137-4C62-45D6-9E15-29999FC8D4DC}"/>
    <cellStyle name="Millares 6 5 2 2 3 3 2" xfId="38847" xr:uid="{24EE7F5A-20EC-43EC-A55C-1D01A8211D3F}"/>
    <cellStyle name="Millares 6 5 2 2 3 4" xfId="23949" xr:uid="{0135E983-E679-4815-82B4-EFDC1E7020D5}"/>
    <cellStyle name="Millares 6 5 2 2 3 5" xfId="45452" xr:uid="{9D0D367B-C322-44D5-97F7-81367599AAA8}"/>
    <cellStyle name="Millares 6 5 2 2 4" xfId="2960" xr:uid="{35355115-AD6E-4187-9126-2DB4AB91416A}"/>
    <cellStyle name="Millares 6 5 2 2 4 2" xfId="11226" xr:uid="{23659E44-4E13-43F3-85A2-F0ECB41CA702}"/>
    <cellStyle name="Millares 6 5 2 2 4 2 2" xfId="32729" xr:uid="{28D5972D-6AFD-48BD-849F-20025DF4704A}"/>
    <cellStyle name="Millares 6 5 2 2 4 3" xfId="17861" xr:uid="{39CB4F51-AE39-42B1-B741-4BB1D3F7967F}"/>
    <cellStyle name="Millares 6 5 2 2 4 3 2" xfId="39364" xr:uid="{2879AC33-C640-409E-A836-8A9D078E3BD3}"/>
    <cellStyle name="Millares 6 5 2 2 4 4" xfId="24466" xr:uid="{3B25D032-6CE3-49D8-8C31-A0CA3472ECC4}"/>
    <cellStyle name="Millares 6 5 2 2 4 5" xfId="45969" xr:uid="{060F4BCA-9F62-4DD1-9AC8-80FB5B60AF48}"/>
    <cellStyle name="Millares 6 5 2 2 5" xfId="3639" xr:uid="{30FB62B5-B8DC-42D8-8D3A-F25FF4286F84}"/>
    <cellStyle name="Millares 6 5 2 2 5 2" xfId="11905" xr:uid="{F59DCAE4-805A-413C-A84E-28FF046FAF79}"/>
    <cellStyle name="Millares 6 5 2 2 5 2 2" xfId="33408" xr:uid="{9281CDB0-5043-455F-ACAB-16626D809A41}"/>
    <cellStyle name="Millares 6 5 2 2 5 3" xfId="18540" xr:uid="{DF950844-7FFF-47F1-AFAC-EBAF806B9F17}"/>
    <cellStyle name="Millares 6 5 2 2 5 3 2" xfId="40043" xr:uid="{B6C2030E-FFF7-41DD-B649-AEE37B12112A}"/>
    <cellStyle name="Millares 6 5 2 2 5 4" xfId="25145" xr:uid="{AACE7AC3-4FA5-4809-815E-DAA42A163012}"/>
    <cellStyle name="Millares 6 5 2 2 5 5" xfId="46648" xr:uid="{9C82B217-60C7-4DB5-9AF6-02425AEC626A}"/>
    <cellStyle name="Millares 6 5 2 2 6" xfId="5104" xr:uid="{7FB26F42-D016-4C8A-8DC2-7E7D7C0F66E1}"/>
    <cellStyle name="Millares 6 5 2 2 6 2" xfId="13370" xr:uid="{D95A9F13-716C-46DB-BE04-86776D843334}"/>
    <cellStyle name="Millares 6 5 2 2 6 2 2" xfId="34873" xr:uid="{94AE6928-108E-410C-80DC-1101E5CAFCBF}"/>
    <cellStyle name="Millares 6 5 2 2 6 3" xfId="20005" xr:uid="{03294201-35E1-4CE7-8D6A-D2C7A2A77002}"/>
    <cellStyle name="Millares 6 5 2 2 6 3 2" xfId="41508" xr:uid="{132F8B31-07D1-401C-89BC-32C37B3550AE}"/>
    <cellStyle name="Millares 6 5 2 2 6 4" xfId="26610" xr:uid="{6598BAEF-CDE6-4FB9-AEBB-D0CA80BBB4BC}"/>
    <cellStyle name="Millares 6 5 2 2 6 5" xfId="48113" xr:uid="{F4B937FD-E118-4F01-BE28-EBB5AA1B42DA}"/>
    <cellStyle name="Millares 6 5 2 2 7" xfId="5778" xr:uid="{92BC74AF-B007-4E6B-A7E4-EDFA86805E7D}"/>
    <cellStyle name="Millares 6 5 2 2 7 2" xfId="14044" xr:uid="{BA910474-8C9E-4760-A1FF-C2B11E62BC01}"/>
    <cellStyle name="Millares 6 5 2 2 7 2 2" xfId="35547" xr:uid="{F891EA5B-90A5-46C5-8068-D6734F3B550F}"/>
    <cellStyle name="Millares 6 5 2 2 7 3" xfId="20679" xr:uid="{B13437E1-C5DE-4884-B9C9-92E848584FE1}"/>
    <cellStyle name="Millares 6 5 2 2 7 3 2" xfId="42182" xr:uid="{DD367810-FB31-4248-9A84-5A06BD1B083D}"/>
    <cellStyle name="Millares 6 5 2 2 7 4" xfId="27284" xr:uid="{5A702D42-97C1-411E-9244-E5DC57EE7288}"/>
    <cellStyle name="Millares 6 5 2 2 7 5" xfId="48787" xr:uid="{7954AD0A-2848-4CCE-8478-DBC287F4DABA}"/>
    <cellStyle name="Millares 6 5 2 2 8" xfId="7419" xr:uid="{9798034C-4AE9-4AA4-93C5-1C7C3827F33C}"/>
    <cellStyle name="Millares 6 5 2 2 8 2" xfId="28922" xr:uid="{A8EA35C2-E839-4DF5-88C9-E9F3EF6595D2}"/>
    <cellStyle name="Millares 6 5 2 2 9" xfId="9076" xr:uid="{A16108FD-98EC-4434-84CE-8BDA8B894E9F}"/>
    <cellStyle name="Millares 6 5 2 2 9 2" xfId="30579" xr:uid="{EAAC1B1C-4CC2-44D6-A30A-D60A84F4E33C}"/>
    <cellStyle name="Millares 6 5 2 3" xfId="1080" xr:uid="{54468C87-15FC-4F7C-8AED-E24383D3033D}"/>
    <cellStyle name="Millares 6 5 2 3 2" xfId="3909" xr:uid="{CC5BE0CC-3AD4-43B9-849C-5E3EC9C35CF7}"/>
    <cellStyle name="Millares 6 5 2 3 2 2" xfId="12175" xr:uid="{33D1E226-C6F4-4055-A1BB-4E8704200A71}"/>
    <cellStyle name="Millares 6 5 2 3 2 2 2" xfId="33678" xr:uid="{576326A1-74EC-493E-8D1E-4F80585C809A}"/>
    <cellStyle name="Millares 6 5 2 3 2 3" xfId="18810" xr:uid="{87828D42-C84E-469D-A706-809EEC6C860D}"/>
    <cellStyle name="Millares 6 5 2 3 2 3 2" xfId="40313" xr:uid="{8461ABE4-C0C0-43E2-9D94-A028867D5232}"/>
    <cellStyle name="Millares 6 5 2 3 2 4" xfId="25415" xr:uid="{2AC0C3F7-FD33-4C46-8450-1FE914774C1C}"/>
    <cellStyle name="Millares 6 5 2 3 2 5" xfId="46918" xr:uid="{389CFF2F-F678-43E6-9359-4DE02FD984D9}"/>
    <cellStyle name="Millares 6 5 2 3 3" xfId="6048" xr:uid="{CBEBE6D9-BF7F-4443-BC33-014E7C9B9F77}"/>
    <cellStyle name="Millares 6 5 2 3 3 2" xfId="14314" xr:uid="{DE900844-9FE6-4D08-AECA-612B0B90F48E}"/>
    <cellStyle name="Millares 6 5 2 3 3 2 2" xfId="35817" xr:uid="{4F4DEA87-DB76-46FC-A27B-FBD814E83F2C}"/>
    <cellStyle name="Millares 6 5 2 3 3 3" xfId="20949" xr:uid="{69BD2961-4BCD-4BAE-B8FB-5F36608B22A1}"/>
    <cellStyle name="Millares 6 5 2 3 3 3 2" xfId="42452" xr:uid="{9F1732C7-6E1B-4B82-8E53-DFC9A7BB066B}"/>
    <cellStyle name="Millares 6 5 2 3 3 4" xfId="27554" xr:uid="{F7B780A6-C5A2-4BEB-A998-F04B36A497D5}"/>
    <cellStyle name="Millares 6 5 2 3 3 5" xfId="49057" xr:uid="{A5DCE8B6-6670-4B6E-90B8-F40651632A0A}"/>
    <cellStyle name="Millares 6 5 2 3 4" xfId="7689" xr:uid="{E0F79A3E-24A9-489C-8817-986CA03098AC}"/>
    <cellStyle name="Millares 6 5 2 3 4 2" xfId="29192" xr:uid="{8E57E90F-8ACB-44FF-B8BC-E45A2B4D1C73}"/>
    <cellStyle name="Millares 6 5 2 3 5" xfId="9346" xr:uid="{F8C68394-5686-4363-A599-0D68D3248295}"/>
    <cellStyle name="Millares 6 5 2 3 5 2" xfId="30849" xr:uid="{2B61C203-59D7-470C-A8AF-51F3B7953946}"/>
    <cellStyle name="Millares 6 5 2 3 6" xfId="15981" xr:uid="{2ABA15EF-F3B0-4799-84C0-2A8551EBD8E2}"/>
    <cellStyle name="Millares 6 5 2 3 6 2" xfId="37484" xr:uid="{783D37E0-E6F6-4352-BF86-41D862D87490}"/>
    <cellStyle name="Millares 6 5 2 3 7" xfId="22586" xr:uid="{2AB2B1DE-A4AD-49BC-A5B6-6E063CA6C630}"/>
    <cellStyle name="Millares 6 5 2 3 8" xfId="44089" xr:uid="{D9118E5F-7481-42FC-975F-F2A42FE88BBF}"/>
    <cellStyle name="Millares 6 5 2 4" xfId="1476" xr:uid="{DA462705-3D41-40AB-A478-4448D8CF904B}"/>
    <cellStyle name="Millares 6 5 2 4 2" xfId="4305" xr:uid="{413E6B21-CDC5-4120-9661-A55D7B06BCDE}"/>
    <cellStyle name="Millares 6 5 2 4 2 2" xfId="12571" xr:uid="{8E41711B-886F-4D9D-91A0-0EAD8A50A147}"/>
    <cellStyle name="Millares 6 5 2 4 2 2 2" xfId="34074" xr:uid="{EA142228-0B2A-497B-834F-3A57171D321E}"/>
    <cellStyle name="Millares 6 5 2 4 2 3" xfId="19206" xr:uid="{AB14C19C-5C3A-45A1-A496-C86C0F77F0B3}"/>
    <cellStyle name="Millares 6 5 2 4 2 3 2" xfId="40709" xr:uid="{E1234747-A797-4499-97B5-2467F869019F}"/>
    <cellStyle name="Millares 6 5 2 4 2 4" xfId="25811" xr:uid="{36010CB5-AFF1-4CB5-8740-95C4348301FA}"/>
    <cellStyle name="Millares 6 5 2 4 2 5" xfId="47314" xr:uid="{242CCF39-5BE2-48B6-B735-AE454A488720}"/>
    <cellStyle name="Millares 6 5 2 4 3" xfId="6444" xr:uid="{CAB3F663-F0DC-4A29-99F7-794E2D8E4141}"/>
    <cellStyle name="Millares 6 5 2 4 3 2" xfId="14710" xr:uid="{3EECDAAD-6CAB-4582-9F20-C9AED9EA9FD0}"/>
    <cellStyle name="Millares 6 5 2 4 3 2 2" xfId="36213" xr:uid="{9E4FDE1B-5261-4326-9EE5-05EAE0B814E5}"/>
    <cellStyle name="Millares 6 5 2 4 3 3" xfId="21345" xr:uid="{08C10EB8-72DC-4621-A5F6-0B738C5CA0EB}"/>
    <cellStyle name="Millares 6 5 2 4 3 3 2" xfId="42848" xr:uid="{7B27AC0A-7DC4-40BE-9E72-3363463B549D}"/>
    <cellStyle name="Millares 6 5 2 4 3 4" xfId="27950" xr:uid="{AD6A9D76-E04A-4DC7-B099-FB42CFB31F46}"/>
    <cellStyle name="Millares 6 5 2 4 3 5" xfId="49453" xr:uid="{7C80BAB9-7097-4A08-B06C-14B77A59008D}"/>
    <cellStyle name="Millares 6 5 2 4 4" xfId="8085" xr:uid="{8F94F6B4-B307-4439-BC34-D314BD12E5E5}"/>
    <cellStyle name="Millares 6 5 2 4 4 2" xfId="29588" xr:uid="{DE345DA9-CB1F-4C3B-8195-FB15D3AD23E6}"/>
    <cellStyle name="Millares 6 5 2 4 5" xfId="9742" xr:uid="{D6E4AA55-F8E5-4227-BECE-076AF612299E}"/>
    <cellStyle name="Millares 6 5 2 4 5 2" xfId="31245" xr:uid="{141D6C28-181F-4EDD-9701-EAA12DA377C6}"/>
    <cellStyle name="Millares 6 5 2 4 6" xfId="16377" xr:uid="{BC248DEB-1B91-438F-AA11-C748477AED8E}"/>
    <cellStyle name="Millares 6 5 2 4 6 2" xfId="37880" xr:uid="{DF9826CA-2371-40DA-A978-7089C14ECBFE}"/>
    <cellStyle name="Millares 6 5 2 4 7" xfId="22982" xr:uid="{EB7D4A40-042A-405D-8F09-AE612A3BB70F}"/>
    <cellStyle name="Millares 6 5 2 4 8" xfId="44485" xr:uid="{40D1448B-2DCC-48B0-BA05-21F378E81677}"/>
    <cellStyle name="Millares 6 5 2 5" xfId="2163" xr:uid="{21776AD0-4E2C-4D7F-9C4C-87652251E646}"/>
    <cellStyle name="Millares 6 5 2 5 2" xfId="10429" xr:uid="{8BF0D967-EB14-4864-A494-998524325EFB}"/>
    <cellStyle name="Millares 6 5 2 5 2 2" xfId="31932" xr:uid="{EC5C0382-CAC3-45C7-8DB7-5D27C2E16B21}"/>
    <cellStyle name="Millares 6 5 2 5 3" xfId="17064" xr:uid="{60E2AD43-88D5-45F9-AC1B-27FF53AD1A9C}"/>
    <cellStyle name="Millares 6 5 2 5 3 2" xfId="38567" xr:uid="{F279538C-76E6-42FB-B95C-9AEEB4A4A653}"/>
    <cellStyle name="Millares 6 5 2 5 4" xfId="23669" xr:uid="{CDB78D63-FE6D-4182-A5E1-26653C79D379}"/>
    <cellStyle name="Millares 6 5 2 5 5" xfId="45172" xr:uid="{B24BACBD-5565-46DF-8889-DAF5D904BCD0}"/>
    <cellStyle name="Millares 6 5 2 6" xfId="2710" xr:uid="{59D66F43-E79A-47C9-BD5A-9E04E872F274}"/>
    <cellStyle name="Millares 6 5 2 6 2" xfId="10976" xr:uid="{58E4556C-0F85-4E71-81E5-F9BA8EAD4F50}"/>
    <cellStyle name="Millares 6 5 2 6 2 2" xfId="32479" xr:uid="{1F607DDD-5B84-446F-922D-C4B6867237E7}"/>
    <cellStyle name="Millares 6 5 2 6 3" xfId="17611" xr:uid="{895170A6-D85B-4F05-A44A-F56A17A442CB}"/>
    <cellStyle name="Millares 6 5 2 6 3 2" xfId="39114" xr:uid="{24C1DD62-5001-451B-9C0B-AE47684DCCC6}"/>
    <cellStyle name="Millares 6 5 2 6 4" xfId="24216" xr:uid="{0858DAC2-1AD2-41A8-B560-A1CE97837596}"/>
    <cellStyle name="Millares 6 5 2 6 5" xfId="45719" xr:uid="{E8894BBA-7BBA-44DE-9E94-6284BDED7666}"/>
    <cellStyle name="Millares 6 5 2 7" xfId="3359" xr:uid="{3F382D43-9CD3-4E0A-AF9E-563F6143AD15}"/>
    <cellStyle name="Millares 6 5 2 7 2" xfId="11625" xr:uid="{CBFF4AA7-9C91-4980-ADC7-31B8D8E3BB8B}"/>
    <cellStyle name="Millares 6 5 2 7 2 2" xfId="33128" xr:uid="{2A2B974B-C5FA-45DB-B90F-13EC5343FE0A}"/>
    <cellStyle name="Millares 6 5 2 7 3" xfId="18260" xr:uid="{03136D76-3E5A-462D-8446-5BB6F3CF4B7E}"/>
    <cellStyle name="Millares 6 5 2 7 3 2" xfId="39763" xr:uid="{4046CC96-FAD7-4A49-BE7E-C93E532E76A7}"/>
    <cellStyle name="Millares 6 5 2 7 4" xfId="24865" xr:uid="{68F0FD50-A9F0-421D-BEE0-D64942F035E7}"/>
    <cellStyle name="Millares 6 5 2 7 5" xfId="46368" xr:uid="{D60AACEA-A267-4F4D-A471-F2A8FAA70B23}"/>
    <cellStyle name="Millares 6 5 2 8" xfId="4854" xr:uid="{E70AA233-BAE7-48F9-B725-9C5ED88154B4}"/>
    <cellStyle name="Millares 6 5 2 8 2" xfId="13120" xr:uid="{CB246F51-9966-49A5-BF34-70CBCFBA31A2}"/>
    <cellStyle name="Millares 6 5 2 8 2 2" xfId="34623" xr:uid="{18E17496-9C23-4EA9-9722-49E2791A7731}"/>
    <cellStyle name="Millares 6 5 2 8 3" xfId="19755" xr:uid="{65100197-006E-47B9-AEAB-862D49A9F4A9}"/>
    <cellStyle name="Millares 6 5 2 8 3 2" xfId="41258" xr:uid="{D1944F14-85B9-4F02-98C6-AF152F242E05}"/>
    <cellStyle name="Millares 6 5 2 8 4" xfId="26360" xr:uid="{6A1AFB4C-3308-44BB-A584-84C8D6668013}"/>
    <cellStyle name="Millares 6 5 2 8 5" xfId="47863" xr:uid="{885AF453-FC17-45D6-8D84-99E63CD1A39E}"/>
    <cellStyle name="Millares 6 5 2 9" xfId="5498" xr:uid="{7418FC64-5041-44A2-A34F-39015A590E36}"/>
    <cellStyle name="Millares 6 5 2 9 2" xfId="13764" xr:uid="{FE6CD6B0-9010-4D2E-9A3B-C7EB93B8356C}"/>
    <cellStyle name="Millares 6 5 2 9 2 2" xfId="35267" xr:uid="{20B1D942-9253-4B6A-AD33-D2E85E6EBC29}"/>
    <cellStyle name="Millares 6 5 2 9 3" xfId="20399" xr:uid="{B0FA0C7D-2C71-4F82-B96D-6EF833C03B15}"/>
    <cellStyle name="Millares 6 5 2 9 3 2" xfId="41902" xr:uid="{D1FABE79-E7E1-4D46-8BDF-1E6A91D9652F}"/>
    <cellStyle name="Millares 6 5 2 9 4" xfId="27004" xr:uid="{72B13053-2D29-4F53-8685-C8E4C078B026}"/>
    <cellStyle name="Millares 6 5 2 9 5" xfId="48507" xr:uid="{0864710D-A6C6-4314-A4AB-375C6DDD81D7}"/>
    <cellStyle name="Millares 6 5 3" xfId="400" xr:uid="{5EEC059E-140F-4F2A-B140-A0F75AD071D4}"/>
    <cellStyle name="Millares 6 5 3 10" xfId="15303" xr:uid="{A3F09BCD-2987-4EEE-821B-57B77781245B}"/>
    <cellStyle name="Millares 6 5 3 10 2" xfId="36806" xr:uid="{49CE6833-DCD4-43BD-9A0A-C59B05ABACAA}"/>
    <cellStyle name="Millares 6 5 3 11" xfId="21908" xr:uid="{BC2B6970-82A8-4F40-9176-E815048BE42D}"/>
    <cellStyle name="Millares 6 5 3 12" xfId="43411" xr:uid="{BCBB4857-3036-441A-AF84-A6DD4C6295A3}"/>
    <cellStyle name="Millares 6 5 3 13" xfId="50181" xr:uid="{D7BAEC0B-59E3-4817-92D4-CC84DA32292B}"/>
    <cellStyle name="Millares 6 5 3 2" xfId="1348" xr:uid="{671B17BF-66BD-49A1-8BE8-23276D29D0E9}"/>
    <cellStyle name="Millares 6 5 3 2 2" xfId="4177" xr:uid="{B754B1C4-3A16-474F-BCD1-064CBE72A220}"/>
    <cellStyle name="Millares 6 5 3 2 2 2" xfId="12443" xr:uid="{509F25D9-7D5D-4DCF-B58F-E044C7BDA974}"/>
    <cellStyle name="Millares 6 5 3 2 2 2 2" xfId="33946" xr:uid="{C4BEBD41-88BF-4632-8EEF-253276650B7C}"/>
    <cellStyle name="Millares 6 5 3 2 2 3" xfId="19078" xr:uid="{810308A7-1C7E-437E-BE49-5E281570428F}"/>
    <cellStyle name="Millares 6 5 3 2 2 3 2" xfId="40581" xr:uid="{BCDBEA29-7484-4F9F-8FA7-BDB54FD42F8A}"/>
    <cellStyle name="Millares 6 5 3 2 2 4" xfId="25683" xr:uid="{72441090-0BA6-4355-A8F7-0DAE4F93093F}"/>
    <cellStyle name="Millares 6 5 3 2 2 5" xfId="47186" xr:uid="{778581EF-E111-40BD-8A40-7C6FD611FCE4}"/>
    <cellStyle name="Millares 6 5 3 2 3" xfId="6316" xr:uid="{D271132D-FF28-417A-AA79-49A165834A74}"/>
    <cellStyle name="Millares 6 5 3 2 3 2" xfId="14582" xr:uid="{F568E608-DB78-4E2B-9555-3293CFF2F0AB}"/>
    <cellStyle name="Millares 6 5 3 2 3 2 2" xfId="36085" xr:uid="{DC504111-D545-45ED-846E-1D21D75DD3EF}"/>
    <cellStyle name="Millares 6 5 3 2 3 3" xfId="21217" xr:uid="{A41BC9D0-3048-4144-B2C0-FA8A35627365}"/>
    <cellStyle name="Millares 6 5 3 2 3 3 2" xfId="42720" xr:uid="{F166773C-0E40-4AEF-9FB2-A2FC968A51D4}"/>
    <cellStyle name="Millares 6 5 3 2 3 4" xfId="27822" xr:uid="{14A68A6E-C840-4371-8D17-1431DA14FC2A}"/>
    <cellStyle name="Millares 6 5 3 2 3 5" xfId="49325" xr:uid="{ADA2A2F5-405F-4A93-958D-1954295CA839}"/>
    <cellStyle name="Millares 6 5 3 2 4" xfId="7957" xr:uid="{AF19C125-A85A-4D11-A3AE-4B928AB10C8E}"/>
    <cellStyle name="Millares 6 5 3 2 4 2" xfId="29460" xr:uid="{2B7BE7D3-32EA-4D22-9031-40D204CB2EBE}"/>
    <cellStyle name="Millares 6 5 3 2 5" xfId="9614" xr:uid="{962AA928-1DF5-4D54-8B50-33F39CE26CE7}"/>
    <cellStyle name="Millares 6 5 3 2 5 2" xfId="31117" xr:uid="{EC68CEAA-3750-4115-956C-D5D335D985A3}"/>
    <cellStyle name="Millares 6 5 3 2 6" xfId="16249" xr:uid="{BCEDF22D-3B6F-47D4-88DE-FC1271DE471A}"/>
    <cellStyle name="Millares 6 5 3 2 6 2" xfId="37752" xr:uid="{D9B23EA4-E5F2-4A45-9B06-E057F20CBE74}"/>
    <cellStyle name="Millares 6 5 3 2 7" xfId="22854" xr:uid="{32C71F09-DE3C-451E-8CE6-4EA665983AAE}"/>
    <cellStyle name="Millares 6 5 3 2 8" xfId="44357" xr:uid="{B69E6E78-B9BF-4AFF-8B27-C6124C1F5673}"/>
    <cellStyle name="Millares 6 5 3 3" xfId="2035" xr:uid="{2AC60750-0F9D-44CD-81AF-6B46FACA6704}"/>
    <cellStyle name="Millares 6 5 3 3 2" xfId="10301" xr:uid="{DC135347-CD3D-49C9-8E25-F25FB22A00A4}"/>
    <cellStyle name="Millares 6 5 3 3 2 2" xfId="31804" xr:uid="{2CDE0652-8C01-4AB5-A371-8BC762D78911}"/>
    <cellStyle name="Millares 6 5 3 3 3" xfId="16936" xr:uid="{17A1252A-7B31-446D-9F17-D20E42E447A6}"/>
    <cellStyle name="Millares 6 5 3 3 3 2" xfId="38439" xr:uid="{5D857CEF-301D-4251-8547-F3FD3BC15C11}"/>
    <cellStyle name="Millares 6 5 3 3 4" xfId="23541" xr:uid="{351EE161-89EE-4C9E-965D-22C745E574B8}"/>
    <cellStyle name="Millares 6 5 3 3 5" xfId="45044" xr:uid="{F3CDB381-77F8-4F57-A76F-A754D07DF3B0}"/>
    <cellStyle name="Millares 6 5 3 4" xfId="2834" xr:uid="{4E3B4EF9-E41B-4311-951C-7117E366579E}"/>
    <cellStyle name="Millares 6 5 3 4 2" xfId="11100" xr:uid="{1684EFB7-2561-4D85-8BBE-F7B52F6383CA}"/>
    <cellStyle name="Millares 6 5 3 4 2 2" xfId="32603" xr:uid="{06BE4E29-0483-4DD0-BE38-A971B3F4A5C4}"/>
    <cellStyle name="Millares 6 5 3 4 3" xfId="17735" xr:uid="{A0C06A4D-5578-405C-A95A-7D4A3422A03D}"/>
    <cellStyle name="Millares 6 5 3 4 3 2" xfId="39238" xr:uid="{D453ABA4-AEAA-431F-A475-96071E95A2C7}"/>
    <cellStyle name="Millares 6 5 3 4 4" xfId="24340" xr:uid="{C2656161-7AA1-4A50-BA3E-4AF9FB545F1F}"/>
    <cellStyle name="Millares 6 5 3 4 5" xfId="45843" xr:uid="{1156A99F-8EE6-4A53-A59D-FCF7896CAAC1}"/>
    <cellStyle name="Millares 6 5 3 5" xfId="3231" xr:uid="{4B96AF48-E996-465A-BF1E-A8B06108CE8D}"/>
    <cellStyle name="Millares 6 5 3 5 2" xfId="11497" xr:uid="{29619206-FF20-4747-AA5C-8AEAE0304060}"/>
    <cellStyle name="Millares 6 5 3 5 2 2" xfId="33000" xr:uid="{D6CD3AF5-6476-4867-A351-8769EACAFF01}"/>
    <cellStyle name="Millares 6 5 3 5 3" xfId="18132" xr:uid="{7ABAB7B1-A5DB-4448-B7A0-A75A1A301B70}"/>
    <cellStyle name="Millares 6 5 3 5 3 2" xfId="39635" xr:uid="{AA799643-AD89-434B-8EBA-F04664C78177}"/>
    <cellStyle name="Millares 6 5 3 5 4" xfId="24737" xr:uid="{684E2D3B-A0B7-4A2E-85A0-500DD86C7D6B}"/>
    <cellStyle name="Millares 6 5 3 5 5" xfId="46240" xr:uid="{35CC6473-BE37-4F51-990D-E3B5A3FAE9CB}"/>
    <cellStyle name="Millares 6 5 3 6" xfId="4978" xr:uid="{E442F501-D325-4A82-B2BB-D562A0868C0C}"/>
    <cellStyle name="Millares 6 5 3 6 2" xfId="13244" xr:uid="{F3766A08-4DE8-4505-BE29-27C79C637987}"/>
    <cellStyle name="Millares 6 5 3 6 2 2" xfId="34747" xr:uid="{08BD953B-0E88-42B4-8808-42809F52D803}"/>
    <cellStyle name="Millares 6 5 3 6 3" xfId="19879" xr:uid="{B5E5C465-94F9-4FC1-B69A-1ADC6010FBEC}"/>
    <cellStyle name="Millares 6 5 3 6 3 2" xfId="41382" xr:uid="{4321DE2B-B273-4366-AE34-49E455814C74}"/>
    <cellStyle name="Millares 6 5 3 6 4" xfId="26484" xr:uid="{6EB8647F-785E-40F2-B21F-A830EF86A3D8}"/>
    <cellStyle name="Millares 6 5 3 6 5" xfId="47987" xr:uid="{DCAC5A7A-9CC2-4C0B-AD6D-2384D83BB05C}"/>
    <cellStyle name="Millares 6 5 3 7" xfId="5370" xr:uid="{4FE71DD5-DA5C-44E8-B67A-358AAD8B80B8}"/>
    <cellStyle name="Millares 6 5 3 7 2" xfId="13636" xr:uid="{293117A8-5DD3-472D-86CB-68CD363A4850}"/>
    <cellStyle name="Millares 6 5 3 7 2 2" xfId="35139" xr:uid="{EB361326-D8FA-43EF-A8CC-A17BD4BE089F}"/>
    <cellStyle name="Millares 6 5 3 7 3" xfId="20271" xr:uid="{708937AF-182A-4100-B0B9-4E3039CB0675}"/>
    <cellStyle name="Millares 6 5 3 7 3 2" xfId="41774" xr:uid="{0022CB34-F917-441B-9D46-614E7F984F47}"/>
    <cellStyle name="Millares 6 5 3 7 4" xfId="26876" xr:uid="{476A78CE-2125-460E-8FDB-0C2B94AC692F}"/>
    <cellStyle name="Millares 6 5 3 7 5" xfId="48379" xr:uid="{54C94C6A-8793-494C-99F0-A50B4AD54E7B}"/>
    <cellStyle name="Millares 6 5 3 8" xfId="7011" xr:uid="{E22A6061-94D6-4898-B4FE-A415A33E86B0}"/>
    <cellStyle name="Millares 6 5 3 8 2" xfId="28514" xr:uid="{148C0055-F09B-4344-B513-7CD1736D8BB6}"/>
    <cellStyle name="Millares 6 5 3 9" xfId="8667" xr:uid="{7A4D838A-9BB4-4339-8ECE-324AF927ACF9}"/>
    <cellStyle name="Millares 6 5 3 9 2" xfId="30170" xr:uid="{E303B294-23E8-4268-806E-ECBCC8C8C4AF}"/>
    <cellStyle name="Millares 6 5 4" xfId="684" xr:uid="{A5C459AC-1A1B-4317-9BF5-8D37C774EF51}"/>
    <cellStyle name="Millares 6 5 4 10" xfId="43693" xr:uid="{F571522C-6533-4CEA-BE43-1AC06B103AD5}"/>
    <cellStyle name="Millares 6 5 4 2" xfId="1630" xr:uid="{ADE87A5B-CFD9-4921-844A-B11EC66481CC}"/>
    <cellStyle name="Millares 6 5 4 2 2" xfId="4459" xr:uid="{6D6CF89D-D648-44C5-AF0C-DE212C39B0CF}"/>
    <cellStyle name="Millares 6 5 4 2 2 2" xfId="12725" xr:uid="{5559FC10-57F0-4E15-9F76-E6652C5861C4}"/>
    <cellStyle name="Millares 6 5 4 2 2 2 2" xfId="34228" xr:uid="{4859A46E-E543-4FD7-B8B2-507F87B0EA01}"/>
    <cellStyle name="Millares 6 5 4 2 2 3" xfId="19360" xr:uid="{C9E4742A-0B96-4CFB-8BC3-3E6B6606BCDC}"/>
    <cellStyle name="Millares 6 5 4 2 2 3 2" xfId="40863" xr:uid="{85FA3377-D211-445F-935A-FB8D21785B24}"/>
    <cellStyle name="Millares 6 5 4 2 2 4" xfId="25965" xr:uid="{D120EC11-B88F-4973-9CDC-009742838F88}"/>
    <cellStyle name="Millares 6 5 4 2 2 5" xfId="47468" xr:uid="{5D508CA1-861A-47BB-8084-0E66CB29FC26}"/>
    <cellStyle name="Millares 6 5 4 2 3" xfId="6598" xr:uid="{486DB2FF-C5B9-4319-B0F7-BF2EB8D0C972}"/>
    <cellStyle name="Millares 6 5 4 2 3 2" xfId="14864" xr:uid="{ECA71E6C-9F11-4DD0-9AC1-3CC76E8B04F9}"/>
    <cellStyle name="Millares 6 5 4 2 3 2 2" xfId="36367" xr:uid="{97A94744-C681-489F-B0F0-B822A2C520FD}"/>
    <cellStyle name="Millares 6 5 4 2 3 3" xfId="21499" xr:uid="{3ED23F7F-0B63-4F14-A7D0-42242B2C6EA1}"/>
    <cellStyle name="Millares 6 5 4 2 3 3 2" xfId="43002" xr:uid="{7740B047-70E5-43FF-98FD-E61C9D46910A}"/>
    <cellStyle name="Millares 6 5 4 2 3 4" xfId="28104" xr:uid="{027CC2B1-811C-49D3-8898-26385DFFB918}"/>
    <cellStyle name="Millares 6 5 4 2 3 5" xfId="49607" xr:uid="{C6DE0177-A54D-479F-BB43-C530FF3016B4}"/>
    <cellStyle name="Millares 6 5 4 2 4" xfId="8239" xr:uid="{DBCF9F99-61B7-4016-82CB-C964106D2D24}"/>
    <cellStyle name="Millares 6 5 4 2 4 2" xfId="29742" xr:uid="{5A3282FF-CC44-4964-9E80-1EF7B28AAA5D}"/>
    <cellStyle name="Millares 6 5 4 2 5" xfId="9896" xr:uid="{86999B34-CF8F-4AEC-A5B9-43348B8A9826}"/>
    <cellStyle name="Millares 6 5 4 2 5 2" xfId="31399" xr:uid="{16A6A956-0F01-44D2-B851-89E5CE958DE2}"/>
    <cellStyle name="Millares 6 5 4 2 6" xfId="16531" xr:uid="{D632BD14-2DF5-4C92-A855-2BD83E1DC7DB}"/>
    <cellStyle name="Millares 6 5 4 2 6 2" xfId="38034" xr:uid="{BC5FEBB9-B48F-4AB5-9A88-FAE795A554BE}"/>
    <cellStyle name="Millares 6 5 4 2 7" xfId="23136" xr:uid="{7B68F0C8-0D99-4884-AA88-02E13748E927}"/>
    <cellStyle name="Millares 6 5 4 2 8" xfId="44639" xr:uid="{094956E2-20B3-49E0-8BBA-81458D16B6B4}"/>
    <cellStyle name="Millares 6 5 4 3" xfId="2317" xr:uid="{D43F03CF-B190-4EC1-9578-74662EAC267D}"/>
    <cellStyle name="Millares 6 5 4 3 2" xfId="10583" xr:uid="{E6056196-C266-4FD6-A758-50BA73816874}"/>
    <cellStyle name="Millares 6 5 4 3 2 2" xfId="32086" xr:uid="{34D7D89F-B254-4114-B12D-77F632C40BDF}"/>
    <cellStyle name="Millares 6 5 4 3 3" xfId="17218" xr:uid="{FCBD0C95-6DAE-40AF-A9F0-6217783E069C}"/>
    <cellStyle name="Millares 6 5 4 3 3 2" xfId="38721" xr:uid="{7754F652-2572-4BFD-A477-4EB61FF43BAE}"/>
    <cellStyle name="Millares 6 5 4 3 4" xfId="23823" xr:uid="{2F7E28DB-75D4-47A2-A277-1E48C282AE2D}"/>
    <cellStyle name="Millares 6 5 4 3 5" xfId="45326" xr:uid="{B006B30C-000B-4214-B0AA-FA8C7BCD2866}"/>
    <cellStyle name="Millares 6 5 4 4" xfId="3513" xr:uid="{03F24BAA-D322-4994-85BE-511290E09076}"/>
    <cellStyle name="Millares 6 5 4 4 2" xfId="11779" xr:uid="{ABF17D2E-8FC7-43EF-96FB-3BAC90C78D73}"/>
    <cellStyle name="Millares 6 5 4 4 2 2" xfId="33282" xr:uid="{4805561D-77D3-44AE-B56E-751DC9663194}"/>
    <cellStyle name="Millares 6 5 4 4 3" xfId="18414" xr:uid="{08F2C514-FC7D-46FF-905F-55DD685C94F8}"/>
    <cellStyle name="Millares 6 5 4 4 3 2" xfId="39917" xr:uid="{7E6D2787-28D3-46BE-81C5-B665F483410D}"/>
    <cellStyle name="Millares 6 5 4 4 4" xfId="25019" xr:uid="{7D9939EE-5D52-4414-A226-FB61197AF52A}"/>
    <cellStyle name="Millares 6 5 4 4 5" xfId="46522" xr:uid="{B7233BBB-7AA4-4130-AE5A-93D22904ADAC}"/>
    <cellStyle name="Millares 6 5 4 5" xfId="5652" xr:uid="{F47CF649-2716-48C6-B68A-24D24A2028CC}"/>
    <cellStyle name="Millares 6 5 4 5 2" xfId="13918" xr:uid="{2DEDE04E-E243-415A-A399-EC74E531609C}"/>
    <cellStyle name="Millares 6 5 4 5 2 2" xfId="35421" xr:uid="{CA6F3728-FC0A-4A08-9342-871DE38F8573}"/>
    <cellStyle name="Millares 6 5 4 5 3" xfId="20553" xr:uid="{BA033A21-D5EC-473D-9B5A-0EB5CD549EEF}"/>
    <cellStyle name="Millares 6 5 4 5 3 2" xfId="42056" xr:uid="{074D8240-55D1-41E2-AC3D-63682AFEFC40}"/>
    <cellStyle name="Millares 6 5 4 5 4" xfId="27158" xr:uid="{C6E55202-6BE5-4B9C-8A06-28BE0987C654}"/>
    <cellStyle name="Millares 6 5 4 5 5" xfId="48661" xr:uid="{9525A747-2508-486C-9153-C06E59923435}"/>
    <cellStyle name="Millares 6 5 4 6" xfId="7293" xr:uid="{F491E458-8443-4366-ABBB-F3A13A6B5A62}"/>
    <cellStyle name="Millares 6 5 4 6 2" xfId="28796" xr:uid="{1354C8F0-2A99-4036-B553-A7CB0DF4E88C}"/>
    <cellStyle name="Millares 6 5 4 7" xfId="8950" xr:uid="{8F94DA50-36F8-4056-B42D-ED2A4FF330F5}"/>
    <cellStyle name="Millares 6 5 4 7 2" xfId="30453" xr:uid="{1B092382-4896-4DCD-B604-C27FCFDD746A}"/>
    <cellStyle name="Millares 6 5 4 8" xfId="15585" xr:uid="{9F0085A2-95D7-4D98-9196-DD0E404EC386}"/>
    <cellStyle name="Millares 6 5 4 8 2" xfId="37088" xr:uid="{0033CFD8-105B-4181-B855-8C0172A45861}"/>
    <cellStyle name="Millares 6 5 4 9" xfId="22190" xr:uid="{3053FB80-9C7A-4EE5-AD57-47AEBC76EC87}"/>
    <cellStyle name="Millares 6 5 5" xfId="952" xr:uid="{72982FD7-6061-4A32-B13F-B455A087CD54}"/>
    <cellStyle name="Millares 6 5 5 2" xfId="3781" xr:uid="{BFEDFB22-6AC7-406A-8849-1A3379490C01}"/>
    <cellStyle name="Millares 6 5 5 2 2" xfId="12047" xr:uid="{1379693B-083A-4360-A060-1B8EC244A8B9}"/>
    <cellStyle name="Millares 6 5 5 2 2 2" xfId="33550" xr:uid="{E8594815-5448-459F-A323-692B787DD3FA}"/>
    <cellStyle name="Millares 6 5 5 2 3" xfId="18682" xr:uid="{FAE26659-4680-4A9E-843A-8E8E2426320B}"/>
    <cellStyle name="Millares 6 5 5 2 3 2" xfId="40185" xr:uid="{A0ABF5F2-7D69-467B-97BD-FC2B5DF8F9DE}"/>
    <cellStyle name="Millares 6 5 5 2 4" xfId="25287" xr:uid="{888E84B5-3812-4616-8563-9F1B98CFBF08}"/>
    <cellStyle name="Millares 6 5 5 2 5" xfId="46790" xr:uid="{48B726BB-C2F5-4A9C-B897-EDAE3E0BEF95}"/>
    <cellStyle name="Millares 6 5 5 3" xfId="5920" xr:uid="{00F45DA4-7795-4025-A468-B6CB319EE9F4}"/>
    <cellStyle name="Millares 6 5 5 3 2" xfId="14186" xr:uid="{CC304E2B-14D4-4450-8DB9-D516381BB6C1}"/>
    <cellStyle name="Millares 6 5 5 3 2 2" xfId="35689" xr:uid="{56C7E06E-FA20-4E9F-8BE5-3C91C7581523}"/>
    <cellStyle name="Millares 6 5 5 3 3" xfId="20821" xr:uid="{8D5A1B29-103C-43F0-8FC1-2A15ACCA59AC}"/>
    <cellStyle name="Millares 6 5 5 3 3 2" xfId="42324" xr:uid="{52E39C8B-DBD4-4D71-B356-8456048F6B1A}"/>
    <cellStyle name="Millares 6 5 5 3 4" xfId="27426" xr:uid="{01D9B657-6F13-47AE-862B-2D83A9470704}"/>
    <cellStyle name="Millares 6 5 5 3 5" xfId="48929" xr:uid="{4389E66D-558A-47B7-BDEC-6AD14C816E55}"/>
    <cellStyle name="Millares 6 5 5 4" xfId="7561" xr:uid="{B0A4AF70-5DCD-4D04-82B2-8F950AB360D0}"/>
    <cellStyle name="Millares 6 5 5 4 2" xfId="29064" xr:uid="{EA8B99BD-BC7A-4301-A1F7-25502620F13C}"/>
    <cellStyle name="Millares 6 5 5 5" xfId="9218" xr:uid="{B003D60F-F5EB-47AB-B911-07A4F6D68475}"/>
    <cellStyle name="Millares 6 5 5 5 2" xfId="30721" xr:uid="{1E6EEC21-5AB8-4B2D-A6A3-F47D9FEFF3EC}"/>
    <cellStyle name="Millares 6 5 5 6" xfId="15853" xr:uid="{1528D275-C4F2-4BC2-A95F-0981F9BD26E7}"/>
    <cellStyle name="Millares 6 5 5 6 2" xfId="37356" xr:uid="{65B47735-B09B-4B67-91E7-61FD62DF698E}"/>
    <cellStyle name="Millares 6 5 5 7" xfId="22458" xr:uid="{EC937731-2186-4C60-9267-13FED022CD15}"/>
    <cellStyle name="Millares 6 5 5 8" xfId="43961" xr:uid="{777DA6CE-3DB6-4D70-AA1D-459243139AE2}"/>
    <cellStyle name="Millares 6 5 6" xfId="1213" xr:uid="{80D985DF-4222-4E18-982F-9FC597D06B6A}"/>
    <cellStyle name="Millares 6 5 6 2" xfId="4042" xr:uid="{BB4715E4-5E2C-419E-8130-13E17D9B6B98}"/>
    <cellStyle name="Millares 6 5 6 2 2" xfId="12308" xr:uid="{DF9399D7-5529-410A-8785-607A14D6AA72}"/>
    <cellStyle name="Millares 6 5 6 2 2 2" xfId="33811" xr:uid="{2770D7AA-C179-48FC-A1F3-4DC10243C18C}"/>
    <cellStyle name="Millares 6 5 6 2 3" xfId="18943" xr:uid="{B9FFB376-1C0B-412E-8F28-57C47DBBB146}"/>
    <cellStyle name="Millares 6 5 6 2 3 2" xfId="40446" xr:uid="{D2FC37FD-7EC6-435E-9CAD-8185B1E16C2C}"/>
    <cellStyle name="Millares 6 5 6 2 4" xfId="25548" xr:uid="{70757F61-C27A-477F-B319-FDC485B52B64}"/>
    <cellStyle name="Millares 6 5 6 2 5" xfId="47051" xr:uid="{6DC3E8DC-E5E1-4303-B682-564F19585826}"/>
    <cellStyle name="Millares 6 5 6 3" xfId="6181" xr:uid="{079EC3E6-0579-4F0B-9E0F-E9A87E64DF73}"/>
    <cellStyle name="Millares 6 5 6 3 2" xfId="14447" xr:uid="{F8D00E63-05DB-484F-ADAD-25EA822D93EF}"/>
    <cellStyle name="Millares 6 5 6 3 2 2" xfId="35950" xr:uid="{38FEDB38-3D61-48CE-8543-8DD68F58DED7}"/>
    <cellStyle name="Millares 6 5 6 3 3" xfId="21082" xr:uid="{077B9752-1AE5-436E-9FB0-28365F571233}"/>
    <cellStyle name="Millares 6 5 6 3 3 2" xfId="42585" xr:uid="{600EF839-7F05-42D3-8FC9-580E5F76B122}"/>
    <cellStyle name="Millares 6 5 6 3 4" xfId="27687" xr:uid="{5BBDE9FC-FDB5-4E03-B79F-1D7B2C7AECF6}"/>
    <cellStyle name="Millares 6 5 6 3 5" xfId="49190" xr:uid="{4E1B776F-DE5C-42DA-BFE0-65F442E764C2}"/>
    <cellStyle name="Millares 6 5 6 4" xfId="7822" xr:uid="{806C7E1A-1CCD-4ACE-BFC5-66F4D3E87BE2}"/>
    <cellStyle name="Millares 6 5 6 4 2" xfId="29325" xr:uid="{AC31AFD3-6797-48EA-98AE-3EC814B3B8C2}"/>
    <cellStyle name="Millares 6 5 6 5" xfId="9479" xr:uid="{69C5121F-8559-4D02-9AEB-424C28309311}"/>
    <cellStyle name="Millares 6 5 6 5 2" xfId="30982" xr:uid="{31AA2A88-5A78-4211-A39E-BABB15F8361C}"/>
    <cellStyle name="Millares 6 5 6 6" xfId="16114" xr:uid="{4A3ACCE6-6328-4AE3-803C-A4FC2E338D24}"/>
    <cellStyle name="Millares 6 5 6 6 2" xfId="37617" xr:uid="{D3F0919D-1774-4B98-B543-ECD890270527}"/>
    <cellStyle name="Millares 6 5 6 7" xfId="22719" xr:uid="{9FA2F458-5F1C-4D68-BE8C-C31083057D99}"/>
    <cellStyle name="Millares 6 5 6 8" xfId="44222" xr:uid="{A5A4AFE5-EA60-4890-9E78-B1BE9B98369A}"/>
    <cellStyle name="Millares 6 5 7" xfId="1901" xr:uid="{DA0BF6E6-E654-4AB2-ADB7-B7FDB877CDC5}"/>
    <cellStyle name="Millares 6 5 7 2" xfId="10167" xr:uid="{FF312956-FCA8-45E0-9884-9EBC0505B0E4}"/>
    <cellStyle name="Millares 6 5 7 2 2" xfId="31670" xr:uid="{F7A20DD9-00DF-4BA6-9CF0-E9B707ADA9F3}"/>
    <cellStyle name="Millares 6 5 7 3" xfId="16802" xr:uid="{BEB940EF-4272-4D64-886D-7E0CB55B423F}"/>
    <cellStyle name="Millares 6 5 7 3 2" xfId="38305" xr:uid="{C6DD0A2F-26B1-4A7A-A8B4-F73F4EF795C3}"/>
    <cellStyle name="Millares 6 5 7 4" xfId="23407" xr:uid="{46F356AC-846C-4B7F-9169-C995C79BD549}"/>
    <cellStyle name="Millares 6 5 7 5" xfId="44910" xr:uid="{1B705C9C-459B-4C03-A362-4E48A8874940}"/>
    <cellStyle name="Millares 6 5 8" xfId="2586" xr:uid="{A19EF044-BD6C-4563-841D-B062CAFDEACB}"/>
    <cellStyle name="Millares 6 5 8 2" xfId="10852" xr:uid="{FFF47F26-ABF4-42DD-956F-5BEB51BFC5BC}"/>
    <cellStyle name="Millares 6 5 8 2 2" xfId="32355" xr:uid="{2D1D60F3-6233-4752-9970-D4DAC250A7D0}"/>
    <cellStyle name="Millares 6 5 8 3" xfId="17487" xr:uid="{089B72EE-BCF1-4490-9013-FC3BFD2EBCCA}"/>
    <cellStyle name="Millares 6 5 8 3 2" xfId="38990" xr:uid="{C5335BBC-4630-43A1-924A-0B7324F8A724}"/>
    <cellStyle name="Millares 6 5 8 4" xfId="24092" xr:uid="{CC58C3FC-7631-4D1D-AE22-F00B983E720F}"/>
    <cellStyle name="Millares 6 5 8 5" xfId="45595" xr:uid="{E588D219-989A-4BEE-A7C6-785D81904F8F}"/>
    <cellStyle name="Millares 6 5 9" xfId="3097" xr:uid="{5A440611-BD9B-4220-A41D-51565D5E1C5C}"/>
    <cellStyle name="Millares 6 5 9 2" xfId="11363" xr:uid="{9C2D5194-9BF1-45ED-B444-CD6507E7FABE}"/>
    <cellStyle name="Millares 6 5 9 2 2" xfId="32866" xr:uid="{665A94EB-3FB9-444C-AE75-E6BFEBA273B9}"/>
    <cellStyle name="Millares 6 5 9 3" xfId="17998" xr:uid="{D3A411AD-ED54-42B9-84BD-6B78350C08E0}"/>
    <cellStyle name="Millares 6 5 9 3 2" xfId="39501" xr:uid="{B7B90BBC-9DC1-45E9-97DE-2B0F2D73ABF8}"/>
    <cellStyle name="Millares 6 5 9 4" xfId="24603" xr:uid="{F3D6C66C-CA01-47D4-919D-F658794D4D3B}"/>
    <cellStyle name="Millares 6 5 9 5" xfId="46106" xr:uid="{6E106ECB-0F7D-4F11-9D34-AE6ABF1ACE02}"/>
    <cellStyle name="Millares 6 6" xfId="224" xr:uid="{6403DA89-F4B0-41F7-9FE5-B71E5F8F1798}"/>
    <cellStyle name="Millares 6 6 10" xfId="4743" xr:uid="{3D9C428A-6B30-46D0-BC0B-42835F50CA3D}"/>
    <cellStyle name="Millares 6 6 10 2" xfId="13009" xr:uid="{7E354024-52CC-4A5F-B801-8873017C49DD}"/>
    <cellStyle name="Millares 6 6 10 2 2" xfId="34512" xr:uid="{CE006052-4576-4239-9AD9-7FAB6E5831A3}"/>
    <cellStyle name="Millares 6 6 10 3" xfId="19644" xr:uid="{39BFF579-95F6-43F4-B8B8-C002070E67E2}"/>
    <cellStyle name="Millares 6 6 10 3 2" xfId="41147" xr:uid="{13699D64-FFDD-46A2-8CFD-91A75587933C}"/>
    <cellStyle name="Millares 6 6 10 4" xfId="26249" xr:uid="{CEC7DEA7-E0BB-4786-A6EA-8B3984E34ACA}"/>
    <cellStyle name="Millares 6 6 10 5" xfId="47752" xr:uid="{1664587F-552A-4F45-B635-FC8666D9FA31}"/>
    <cellStyle name="Millares 6 6 11" xfId="5246" xr:uid="{28DD7C2F-7D40-47B9-97DB-971F733D208D}"/>
    <cellStyle name="Millares 6 6 11 2" xfId="13512" xr:uid="{26771CE0-4FA2-4063-8DD0-5569E33A4C6F}"/>
    <cellStyle name="Millares 6 6 11 2 2" xfId="35015" xr:uid="{E29A74DE-C8BD-44BC-84D4-8FFAA89F68FE}"/>
    <cellStyle name="Millares 6 6 11 3" xfId="20147" xr:uid="{FF319497-FB86-4171-BFAD-68C072D5EE83}"/>
    <cellStyle name="Millares 6 6 11 3 2" xfId="41650" xr:uid="{2F646BF1-C5F9-4723-89F9-C2EFB4934515}"/>
    <cellStyle name="Millares 6 6 11 4" xfId="26752" xr:uid="{479259C8-AAD1-4502-B24F-A4B432726F8D}"/>
    <cellStyle name="Millares 6 6 11 5" xfId="48255" xr:uid="{7C0FD4C7-7090-40DE-9923-8541A471DCE1}"/>
    <cellStyle name="Millares 6 6 12" xfId="6887" xr:uid="{470E8A27-95BF-4F07-ABC8-AFD9E90E3F66}"/>
    <cellStyle name="Millares 6 6 12 2" xfId="28390" xr:uid="{D2FAEA28-0460-46A9-BC00-49CA3599C7EA}"/>
    <cellStyle name="Millares 6 6 13" xfId="8541" xr:uid="{5EC4BD4E-28D4-4507-A308-A25290F989AB}"/>
    <cellStyle name="Millares 6 6 13 2" xfId="30044" xr:uid="{D6B74713-6F1D-4136-949B-42131245DFCE}"/>
    <cellStyle name="Millares 6 6 14" xfId="15180" xr:uid="{1155CEEC-DC04-4FD9-9102-75B984DF8D75}"/>
    <cellStyle name="Millares 6 6 14 2" xfId="36683" xr:uid="{6635C15F-AC41-4532-BD11-DF4B755CF1A2}"/>
    <cellStyle name="Millares 6 6 15" xfId="21785" xr:uid="{7D1D1E98-ED5D-4A00-80A1-58B040A6DF99}"/>
    <cellStyle name="Millares 6 6 16" xfId="43288" xr:uid="{0E88BC94-03C7-4407-83CC-1E833DE354B7}"/>
    <cellStyle name="Millares 6 6 17" xfId="49907" xr:uid="{2A8A8505-17A4-470B-8F43-B392F288AB8A}"/>
    <cellStyle name="Millares 6 6 2" xfId="539" xr:uid="{8ED5683F-ECA9-4BD9-8E6C-72EF8AE43DD7}"/>
    <cellStyle name="Millares 6 6 2 10" xfId="7150" xr:uid="{D9ABC9D0-29C7-4C50-810A-AAAA245940E4}"/>
    <cellStyle name="Millares 6 6 2 10 2" xfId="28653" xr:uid="{EA9D8111-B4BD-4C03-A99F-464E2EC8E899}"/>
    <cellStyle name="Millares 6 6 2 11" xfId="8806" xr:uid="{53105BFC-562B-4418-9F8A-10FE066F514C}"/>
    <cellStyle name="Millares 6 6 2 11 2" xfId="30309" xr:uid="{1116E5C9-43DA-4C19-8388-DEF0313C01A6}"/>
    <cellStyle name="Millares 6 6 2 12" xfId="15442" xr:uid="{DF69120A-AA6F-46AB-B95D-EF161C752C6D}"/>
    <cellStyle name="Millares 6 6 2 12 2" xfId="36945" xr:uid="{8E61A7A9-0D82-4C73-A81C-1518370AF698}"/>
    <cellStyle name="Millares 6 6 2 13" xfId="22047" xr:uid="{6AEB8046-A2A3-435D-8574-98FA69496F08}"/>
    <cellStyle name="Millares 6 6 2 14" xfId="43550" xr:uid="{0C84F472-740C-40D5-AAA1-F56D95291445}"/>
    <cellStyle name="Millares 6 6 2 15" xfId="50023" xr:uid="{60840C25-36AB-4665-B4EB-FF7173EE734E}"/>
    <cellStyle name="Millares 6 6 2 2" xfId="821" xr:uid="{71CFE1F4-7638-4A91-9E66-802A6E112AFC}"/>
    <cellStyle name="Millares 6 6 2 2 10" xfId="15722" xr:uid="{82A2BEB0-DB6E-4E9C-A8A5-C5D74A4C02AB}"/>
    <cellStyle name="Millares 6 6 2 2 10 2" xfId="37225" xr:uid="{E546FD9E-5D29-48D6-BE90-B8C19BED6454}"/>
    <cellStyle name="Millares 6 6 2 2 11" xfId="22327" xr:uid="{F5A05665-41D6-4C96-B675-24EB01518CDB}"/>
    <cellStyle name="Millares 6 6 2 2 12" xfId="43830" xr:uid="{013439C0-B859-4FA1-ACE2-C44A673162A8}"/>
    <cellStyle name="Millares 6 6 2 2 13" xfId="50308" xr:uid="{EB0C0B6F-A094-4B83-A770-FD50DBF7F225}"/>
    <cellStyle name="Millares 6 6 2 2 2" xfId="1767" xr:uid="{DF6DB40C-EC10-474F-AE20-03CA4EE85D3C}"/>
    <cellStyle name="Millares 6 6 2 2 2 2" xfId="4596" xr:uid="{4B39509C-BFCD-4E23-834A-81475CD5DA5C}"/>
    <cellStyle name="Millares 6 6 2 2 2 2 2" xfId="12862" xr:uid="{B3BDBC66-C210-475C-9FB4-72D5273C0DBC}"/>
    <cellStyle name="Millares 6 6 2 2 2 2 2 2" xfId="34365" xr:uid="{0EEBE5C5-5516-41D7-9797-8A8F5E60E739}"/>
    <cellStyle name="Millares 6 6 2 2 2 2 3" xfId="19497" xr:uid="{FAE9774A-2477-4B61-A755-5888C1EB3A8C}"/>
    <cellStyle name="Millares 6 6 2 2 2 2 3 2" xfId="41000" xr:uid="{75E05727-FEE7-4772-9139-D3D83DE9AAA8}"/>
    <cellStyle name="Millares 6 6 2 2 2 2 4" xfId="26102" xr:uid="{053E646C-821E-4B6C-B540-43A9A5FE13D8}"/>
    <cellStyle name="Millares 6 6 2 2 2 2 5" xfId="47605" xr:uid="{155548ED-50EC-4A54-AE5C-806231B4CE51}"/>
    <cellStyle name="Millares 6 6 2 2 2 3" xfId="6735" xr:uid="{E9654F5A-6E3B-4C16-82D7-9BE78D719427}"/>
    <cellStyle name="Millares 6 6 2 2 2 3 2" xfId="15001" xr:uid="{11568405-1971-418A-B04B-C24B9621FF33}"/>
    <cellStyle name="Millares 6 6 2 2 2 3 2 2" xfId="36504" xr:uid="{9EC1B224-6E48-441C-97D6-9E47C6F25A9B}"/>
    <cellStyle name="Millares 6 6 2 2 2 3 3" xfId="21636" xr:uid="{4BF9E1EA-475B-4EDF-8AAE-B345CDCA7C0E}"/>
    <cellStyle name="Millares 6 6 2 2 2 3 3 2" xfId="43139" xr:uid="{6933673F-63A4-4B06-9360-2AD74A8BE9E0}"/>
    <cellStyle name="Millares 6 6 2 2 2 3 4" xfId="28241" xr:uid="{1B88E693-0BDA-427E-A531-A44007058E5D}"/>
    <cellStyle name="Millares 6 6 2 2 2 3 5" xfId="49744" xr:uid="{CFEC19B4-549E-41AA-9EF4-A75551C5CD96}"/>
    <cellStyle name="Millares 6 6 2 2 2 4" xfId="8376" xr:uid="{349DEC6F-FDCD-4906-AA77-B9E22801DAC0}"/>
    <cellStyle name="Millares 6 6 2 2 2 4 2" xfId="29879" xr:uid="{947D1A64-CAF9-46EC-AE08-2E540A07F85B}"/>
    <cellStyle name="Millares 6 6 2 2 2 5" xfId="10033" xr:uid="{12D6FED0-F41D-4F8B-B528-FE8643B31CD5}"/>
    <cellStyle name="Millares 6 6 2 2 2 5 2" xfId="31536" xr:uid="{53E5BE93-B59E-430D-BCCE-82CA5D845E14}"/>
    <cellStyle name="Millares 6 6 2 2 2 6" xfId="16668" xr:uid="{E6C8E744-B788-4476-B94C-D2DCBA87CFE3}"/>
    <cellStyle name="Millares 6 6 2 2 2 6 2" xfId="38171" xr:uid="{EE904270-CA83-4986-97A2-3C1B548A9509}"/>
    <cellStyle name="Millares 6 6 2 2 2 7" xfId="23273" xr:uid="{59905976-7FE2-456F-A25E-E0198F1E693F}"/>
    <cellStyle name="Millares 6 6 2 2 2 8" xfId="44776" xr:uid="{D540059F-853E-4088-9DEB-AB2D2557BCFF}"/>
    <cellStyle name="Millares 6 6 2 2 3" xfId="2454" xr:uid="{35C37636-09FE-4F1E-97AF-282599BFD394}"/>
    <cellStyle name="Millares 6 6 2 2 3 2" xfId="10720" xr:uid="{95A8C92F-733A-44AF-8099-BC663A155D41}"/>
    <cellStyle name="Millares 6 6 2 2 3 2 2" xfId="32223" xr:uid="{742727AC-9987-4610-AEBF-1FB51A5B65AB}"/>
    <cellStyle name="Millares 6 6 2 2 3 3" xfId="17355" xr:uid="{CEB62D52-1D4B-461F-99A7-3F9856CD4680}"/>
    <cellStyle name="Millares 6 6 2 2 3 3 2" xfId="38858" xr:uid="{9D00E14D-A343-4695-9C9B-92E1B219B349}"/>
    <cellStyle name="Millares 6 6 2 2 3 4" xfId="23960" xr:uid="{B568B57C-B7B4-4179-AB55-EAE0956D8DA4}"/>
    <cellStyle name="Millares 6 6 2 2 3 5" xfId="45463" xr:uid="{6298FA87-6AC7-489B-813F-5DCA4B9F7127}"/>
    <cellStyle name="Millares 6 6 2 2 4" xfId="2971" xr:uid="{5ABF68AB-921B-49FE-983E-3613FB10016B}"/>
    <cellStyle name="Millares 6 6 2 2 4 2" xfId="11237" xr:uid="{4AAFBE6A-2A5E-4695-AED4-BAE9F69177A2}"/>
    <cellStyle name="Millares 6 6 2 2 4 2 2" xfId="32740" xr:uid="{7BAFB9CC-CEF4-4DB6-A090-F8E659FF8471}"/>
    <cellStyle name="Millares 6 6 2 2 4 3" xfId="17872" xr:uid="{A7F417A1-7996-4D59-8E41-4CBE721B0919}"/>
    <cellStyle name="Millares 6 6 2 2 4 3 2" xfId="39375" xr:uid="{40A01C67-3E65-4160-AB9C-73C8865FC772}"/>
    <cellStyle name="Millares 6 6 2 2 4 4" xfId="24477" xr:uid="{A7A4C842-A82D-46C4-9EB7-E31E7F6B29A2}"/>
    <cellStyle name="Millares 6 6 2 2 4 5" xfId="45980" xr:uid="{AF4CF80C-09B9-49A5-811D-76021D6FA96F}"/>
    <cellStyle name="Millares 6 6 2 2 5" xfId="3650" xr:uid="{C9C74ACF-4234-4190-A2E6-352E1B769BA2}"/>
    <cellStyle name="Millares 6 6 2 2 5 2" xfId="11916" xr:uid="{A0B4B618-9956-45C5-A3BC-17350CBB6174}"/>
    <cellStyle name="Millares 6 6 2 2 5 2 2" xfId="33419" xr:uid="{A6956F0D-E588-4757-B362-0053B7BA68A7}"/>
    <cellStyle name="Millares 6 6 2 2 5 3" xfId="18551" xr:uid="{FB8E52E0-FB56-4447-B830-4213272DC5D7}"/>
    <cellStyle name="Millares 6 6 2 2 5 3 2" xfId="40054" xr:uid="{658186B5-A298-4900-8F0F-BFCE8C2B9B17}"/>
    <cellStyle name="Millares 6 6 2 2 5 4" xfId="25156" xr:uid="{7AF6A28B-FC56-4367-AC6E-02DAD468F13D}"/>
    <cellStyle name="Millares 6 6 2 2 5 5" xfId="46659" xr:uid="{77B1EB7B-DE49-46BA-9C84-326494C0B56E}"/>
    <cellStyle name="Millares 6 6 2 2 6" xfId="5115" xr:uid="{743C43A9-B4A7-4211-B2CD-3870DB36C6A1}"/>
    <cellStyle name="Millares 6 6 2 2 6 2" xfId="13381" xr:uid="{BD46D0DF-173B-4697-BEAC-E6E77F63CF58}"/>
    <cellStyle name="Millares 6 6 2 2 6 2 2" xfId="34884" xr:uid="{B1995C90-4201-47C7-B527-AD1A422E6CB4}"/>
    <cellStyle name="Millares 6 6 2 2 6 3" xfId="20016" xr:uid="{9511E84C-55AC-412D-9685-4F70A2FA87EB}"/>
    <cellStyle name="Millares 6 6 2 2 6 3 2" xfId="41519" xr:uid="{9E32A374-C6BE-4EBC-BC24-3808CD605FAD}"/>
    <cellStyle name="Millares 6 6 2 2 6 4" xfId="26621" xr:uid="{D0EE83F7-D6DC-485F-9288-3FE467DA3DCC}"/>
    <cellStyle name="Millares 6 6 2 2 6 5" xfId="48124" xr:uid="{C07B43AD-1F0D-40CB-84D0-336AEA8B5EAA}"/>
    <cellStyle name="Millares 6 6 2 2 7" xfId="5789" xr:uid="{2C54F285-6FBE-4B17-87CA-B4D2C5E4DB70}"/>
    <cellStyle name="Millares 6 6 2 2 7 2" xfId="14055" xr:uid="{071FCE89-2ED7-4E53-B15E-22FE6FFD29FE}"/>
    <cellStyle name="Millares 6 6 2 2 7 2 2" xfId="35558" xr:uid="{9EA7545A-F15A-42AC-AE61-23F569C9577D}"/>
    <cellStyle name="Millares 6 6 2 2 7 3" xfId="20690" xr:uid="{D949079D-2486-4512-8648-F421F03937E8}"/>
    <cellStyle name="Millares 6 6 2 2 7 3 2" xfId="42193" xr:uid="{04774094-93E4-4CFC-AADE-BE9CC33412C8}"/>
    <cellStyle name="Millares 6 6 2 2 7 4" xfId="27295" xr:uid="{EC9CC6EC-ED9B-4290-B9EA-7BB9F915158A}"/>
    <cellStyle name="Millares 6 6 2 2 7 5" xfId="48798" xr:uid="{3C5245EC-AEE0-45DF-BBFE-4946098C34EE}"/>
    <cellStyle name="Millares 6 6 2 2 8" xfId="7430" xr:uid="{CD2EF812-73B4-4810-B776-E940D617AF3F}"/>
    <cellStyle name="Millares 6 6 2 2 8 2" xfId="28933" xr:uid="{79FD3868-117C-408F-9253-E7C0CB11CAF7}"/>
    <cellStyle name="Millares 6 6 2 2 9" xfId="9087" xr:uid="{0C3ED516-479D-4A26-A250-6B213061457C}"/>
    <cellStyle name="Millares 6 6 2 2 9 2" xfId="30590" xr:uid="{AFB3769C-46B1-4E62-B828-1569AC9557E8}"/>
    <cellStyle name="Millares 6 6 2 3" xfId="1091" xr:uid="{A6A5EB2B-066D-460B-84BB-8607342B3460}"/>
    <cellStyle name="Millares 6 6 2 3 2" xfId="3920" xr:uid="{349D8CEC-E3A3-4D0D-8317-1B52232B85C8}"/>
    <cellStyle name="Millares 6 6 2 3 2 2" xfId="12186" xr:uid="{B88AF7A4-378A-4978-8398-60EDE05765FA}"/>
    <cellStyle name="Millares 6 6 2 3 2 2 2" xfId="33689" xr:uid="{1607936D-4DD3-463B-BA08-63AF8FBB7A14}"/>
    <cellStyle name="Millares 6 6 2 3 2 3" xfId="18821" xr:uid="{C4139DD5-4F04-4919-884C-646C2B15D74D}"/>
    <cellStyle name="Millares 6 6 2 3 2 3 2" xfId="40324" xr:uid="{1C701EEC-AA80-43EF-B75A-6B6A10244771}"/>
    <cellStyle name="Millares 6 6 2 3 2 4" xfId="25426" xr:uid="{DDD28B89-41FE-4AD6-916B-910D56A63D5C}"/>
    <cellStyle name="Millares 6 6 2 3 2 5" xfId="46929" xr:uid="{4944391B-FFF1-49AC-BCE6-A45CBC207D23}"/>
    <cellStyle name="Millares 6 6 2 3 3" xfId="6059" xr:uid="{29262B7E-FB16-43DC-9112-E4EBF59D4D0C}"/>
    <cellStyle name="Millares 6 6 2 3 3 2" xfId="14325" xr:uid="{A35D5691-7199-4E52-9CE7-C982709B4D27}"/>
    <cellStyle name="Millares 6 6 2 3 3 2 2" xfId="35828" xr:uid="{FC9D63AC-0F16-4190-BD45-4A372FC43BC4}"/>
    <cellStyle name="Millares 6 6 2 3 3 3" xfId="20960" xr:uid="{D15A24BB-F481-4652-A8A4-C2607AE2EACF}"/>
    <cellStyle name="Millares 6 6 2 3 3 3 2" xfId="42463" xr:uid="{0EDF4CF0-F54A-40E9-9672-848B73897339}"/>
    <cellStyle name="Millares 6 6 2 3 3 4" xfId="27565" xr:uid="{F420BF0D-245F-4618-B392-B76E01488E66}"/>
    <cellStyle name="Millares 6 6 2 3 3 5" xfId="49068" xr:uid="{F2C049C6-460E-43DA-87A4-DF7ED084E0D7}"/>
    <cellStyle name="Millares 6 6 2 3 4" xfId="7700" xr:uid="{CA2DD027-AC33-43E2-B28C-666793B8043C}"/>
    <cellStyle name="Millares 6 6 2 3 4 2" xfId="29203" xr:uid="{6B4DBFE0-9B45-41D4-8827-138283147AA0}"/>
    <cellStyle name="Millares 6 6 2 3 5" xfId="9357" xr:uid="{67D29FCD-15AF-4A2E-9541-D50E6596EF8E}"/>
    <cellStyle name="Millares 6 6 2 3 5 2" xfId="30860" xr:uid="{CA4825F6-62B9-4114-9F61-10859D369F4F}"/>
    <cellStyle name="Millares 6 6 2 3 6" xfId="15992" xr:uid="{A731A979-2408-40B4-950D-E6381EE54DAA}"/>
    <cellStyle name="Millares 6 6 2 3 6 2" xfId="37495" xr:uid="{8A158121-1EBA-4D42-9B3F-E76315395BB7}"/>
    <cellStyle name="Millares 6 6 2 3 7" xfId="22597" xr:uid="{7CD6C075-F85F-4CBF-9A9A-998104A1714C}"/>
    <cellStyle name="Millares 6 6 2 3 8" xfId="44100" xr:uid="{63F5AC83-3573-4972-A523-52DAC2D7F01C}"/>
    <cellStyle name="Millares 6 6 2 4" xfId="1487" xr:uid="{818F054F-B9B5-4C04-AF2A-08E2A848362E}"/>
    <cellStyle name="Millares 6 6 2 4 2" xfId="4316" xr:uid="{75325D29-5402-452D-8100-D2B3931CCC3F}"/>
    <cellStyle name="Millares 6 6 2 4 2 2" xfId="12582" xr:uid="{C90D819B-0502-4064-9067-0CA0CAFE3FA8}"/>
    <cellStyle name="Millares 6 6 2 4 2 2 2" xfId="34085" xr:uid="{352A3342-3332-4F03-8399-29A2A159AF64}"/>
    <cellStyle name="Millares 6 6 2 4 2 3" xfId="19217" xr:uid="{506491E8-E38B-4496-B7EA-35F7DBF2EACD}"/>
    <cellStyle name="Millares 6 6 2 4 2 3 2" xfId="40720" xr:uid="{259766A3-4513-476C-AC5C-ACC46E302536}"/>
    <cellStyle name="Millares 6 6 2 4 2 4" xfId="25822" xr:uid="{1BE6CF72-409D-4441-B8C2-C2079DADE3B0}"/>
    <cellStyle name="Millares 6 6 2 4 2 5" xfId="47325" xr:uid="{EDA81E5A-B785-4F3F-B374-01752124F8E8}"/>
    <cellStyle name="Millares 6 6 2 4 3" xfId="6455" xr:uid="{AD7A91A0-D940-4707-A638-34D6B2872D0D}"/>
    <cellStyle name="Millares 6 6 2 4 3 2" xfId="14721" xr:uid="{F77C3E10-CA97-46D5-A81B-9BED90480149}"/>
    <cellStyle name="Millares 6 6 2 4 3 2 2" xfId="36224" xr:uid="{81FAD89D-356E-49DD-B254-150CEDD43AE5}"/>
    <cellStyle name="Millares 6 6 2 4 3 3" xfId="21356" xr:uid="{383D4E1A-D700-4D03-B1EE-8837E18BFC01}"/>
    <cellStyle name="Millares 6 6 2 4 3 3 2" xfId="42859" xr:uid="{346FCC31-DE54-43E4-92CD-2CBBADCFC086}"/>
    <cellStyle name="Millares 6 6 2 4 3 4" xfId="27961" xr:uid="{46E4E3BF-D22A-4920-9D6F-E64820A62376}"/>
    <cellStyle name="Millares 6 6 2 4 3 5" xfId="49464" xr:uid="{18CE44AC-97B7-4D37-A3AE-9B37259C6217}"/>
    <cellStyle name="Millares 6 6 2 4 4" xfId="8096" xr:uid="{C7BFACBF-5F73-4DFD-94AF-15FC3D0CC0AA}"/>
    <cellStyle name="Millares 6 6 2 4 4 2" xfId="29599" xr:uid="{3F4E4AC1-B123-407B-B5C3-5FB7C9C6EF87}"/>
    <cellStyle name="Millares 6 6 2 4 5" xfId="9753" xr:uid="{488B3FB1-2AD5-4E7E-A347-BA12C424E76F}"/>
    <cellStyle name="Millares 6 6 2 4 5 2" xfId="31256" xr:uid="{EA5C3EC3-50D2-4A05-814D-C3229990E011}"/>
    <cellStyle name="Millares 6 6 2 4 6" xfId="16388" xr:uid="{E52C9538-9E50-4598-AF92-24F5D463B0F8}"/>
    <cellStyle name="Millares 6 6 2 4 6 2" xfId="37891" xr:uid="{3E363EE3-7B93-4372-8D24-731914A9BD81}"/>
    <cellStyle name="Millares 6 6 2 4 7" xfId="22993" xr:uid="{354DC2C6-2546-41E8-90E2-F1F125CE413B}"/>
    <cellStyle name="Millares 6 6 2 4 8" xfId="44496" xr:uid="{27493AEF-3710-4662-9337-05EE4EF31EC4}"/>
    <cellStyle name="Millares 6 6 2 5" xfId="2174" xr:uid="{B3ECA0B4-5442-417B-9381-6D6E74B39E81}"/>
    <cellStyle name="Millares 6 6 2 5 2" xfId="10440" xr:uid="{F7AF9DEC-E83F-43E4-B3D1-0B851818C932}"/>
    <cellStyle name="Millares 6 6 2 5 2 2" xfId="31943" xr:uid="{0B698DB0-756B-4EB0-8872-726E2290DEE1}"/>
    <cellStyle name="Millares 6 6 2 5 3" xfId="17075" xr:uid="{9CDBAF39-C622-4393-85E2-E353BA22887D}"/>
    <cellStyle name="Millares 6 6 2 5 3 2" xfId="38578" xr:uid="{6D6D7DF5-1DCB-4181-811D-8B48E1BA37B8}"/>
    <cellStyle name="Millares 6 6 2 5 4" xfId="23680" xr:uid="{AAAFCE3C-94ED-4970-B2F6-59AEB7C08CE6}"/>
    <cellStyle name="Millares 6 6 2 5 5" xfId="45183" xr:uid="{1D96DD81-38AD-4CF1-A2F6-CB02020DE7AE}"/>
    <cellStyle name="Millares 6 6 2 6" xfId="2721" xr:uid="{7C60EC0A-3078-49C2-AC89-C28EF42F20CB}"/>
    <cellStyle name="Millares 6 6 2 6 2" xfId="10987" xr:uid="{322C0C05-E98C-401A-B0B5-ACBC899BCB6F}"/>
    <cellStyle name="Millares 6 6 2 6 2 2" xfId="32490" xr:uid="{E75E493C-D914-4DD4-9127-B3CC9187BC7C}"/>
    <cellStyle name="Millares 6 6 2 6 3" xfId="17622" xr:uid="{EF09CBFF-73DF-40A5-993D-0146323B4E63}"/>
    <cellStyle name="Millares 6 6 2 6 3 2" xfId="39125" xr:uid="{4F53DC9D-B5EC-4B8E-B095-33F50509666D}"/>
    <cellStyle name="Millares 6 6 2 6 4" xfId="24227" xr:uid="{0D4075EA-23E5-478A-9AE6-1D77B2101D60}"/>
    <cellStyle name="Millares 6 6 2 6 5" xfId="45730" xr:uid="{28E31E0C-84D4-4A66-BF62-39EDC8A495C2}"/>
    <cellStyle name="Millares 6 6 2 7" xfId="3370" xr:uid="{ADD141DF-9602-4580-9703-39996F25B8D6}"/>
    <cellStyle name="Millares 6 6 2 7 2" xfId="11636" xr:uid="{F735C7CA-6643-42DB-9A98-55DF8B429C9D}"/>
    <cellStyle name="Millares 6 6 2 7 2 2" xfId="33139" xr:uid="{78371166-D183-4E63-9065-24C915B815B0}"/>
    <cellStyle name="Millares 6 6 2 7 3" xfId="18271" xr:uid="{6CFEAF5F-E1A4-47FB-B3FC-DA11BA71250D}"/>
    <cellStyle name="Millares 6 6 2 7 3 2" xfId="39774" xr:uid="{6FC4EABD-E916-41CA-AF69-16FEC9F260E0}"/>
    <cellStyle name="Millares 6 6 2 7 4" xfId="24876" xr:uid="{475FEF3C-09ED-4A4F-B7C9-2C2A6FAA19D6}"/>
    <cellStyle name="Millares 6 6 2 7 5" xfId="46379" xr:uid="{C3F2636B-C82F-45E5-A736-D80ECD03E730}"/>
    <cellStyle name="Millares 6 6 2 8" xfId="4865" xr:uid="{4FD2DEF4-1D64-4A25-A82D-955A0506AC29}"/>
    <cellStyle name="Millares 6 6 2 8 2" xfId="13131" xr:uid="{77E530F2-C7FC-451B-937F-6905D718F1EE}"/>
    <cellStyle name="Millares 6 6 2 8 2 2" xfId="34634" xr:uid="{08B92B97-7BFE-439B-BA4C-21ADAA777F6D}"/>
    <cellStyle name="Millares 6 6 2 8 3" xfId="19766" xr:uid="{25CCCD97-5005-4D00-831A-20847C9FF7CE}"/>
    <cellStyle name="Millares 6 6 2 8 3 2" xfId="41269" xr:uid="{640B3368-336A-4EB6-B1A5-8787489FB93D}"/>
    <cellStyle name="Millares 6 6 2 8 4" xfId="26371" xr:uid="{78549B44-F19F-4ADE-8CD7-FDBDAAFA9324}"/>
    <cellStyle name="Millares 6 6 2 8 5" xfId="47874" xr:uid="{CE0D5A91-8C6C-4409-A889-2B5471262D64}"/>
    <cellStyle name="Millares 6 6 2 9" xfId="5509" xr:uid="{1901D682-A09D-4116-BB21-1F8BC86E8924}"/>
    <cellStyle name="Millares 6 6 2 9 2" xfId="13775" xr:uid="{517FFC23-8C0D-40F7-8F0D-C54B6E5A978D}"/>
    <cellStyle name="Millares 6 6 2 9 2 2" xfId="35278" xr:uid="{8C2D648F-0E21-43C0-8437-67DB68118783}"/>
    <cellStyle name="Millares 6 6 2 9 3" xfId="20410" xr:uid="{15DD6D52-7D52-4CC3-9B08-DDE6C580787C}"/>
    <cellStyle name="Millares 6 6 2 9 3 2" xfId="41913" xr:uid="{D5AC970B-AE12-4254-8D47-440FE46CA863}"/>
    <cellStyle name="Millares 6 6 2 9 4" xfId="27015" xr:uid="{019F65F4-DF11-434F-A8C7-FE1E8276E44A}"/>
    <cellStyle name="Millares 6 6 2 9 5" xfId="48518" xr:uid="{95C6DBF0-38C9-49AA-B8E7-29136B4C771E}"/>
    <cellStyle name="Millares 6 6 3" xfId="411" xr:uid="{2ECA6E33-0C6F-4232-BBDD-09430D9C8A53}"/>
    <cellStyle name="Millares 6 6 3 10" xfId="15314" xr:uid="{CCB8AE78-9C32-4167-9FFE-2597D09CD685}"/>
    <cellStyle name="Millares 6 6 3 10 2" xfId="36817" xr:uid="{58CAC269-C9D4-4ADD-9E7F-0AA6BCE30329}"/>
    <cellStyle name="Millares 6 6 3 11" xfId="21919" xr:uid="{6F2BEC91-9A65-41E8-A53D-0C7A6FA0B287}"/>
    <cellStyle name="Millares 6 6 3 12" xfId="43422" xr:uid="{8DA91391-5CF0-46EC-ADC3-1D2E5B4E17B2}"/>
    <cellStyle name="Millares 6 6 3 13" xfId="50192" xr:uid="{429ED863-E9E9-4D73-A271-D4AF0B013121}"/>
    <cellStyle name="Millares 6 6 3 2" xfId="1359" xr:uid="{2DBDE7EC-3C0B-40DE-8CA3-594631DB5912}"/>
    <cellStyle name="Millares 6 6 3 2 2" xfId="4188" xr:uid="{FB7B139A-E254-45D7-BF7E-0A28B7CC51F3}"/>
    <cellStyle name="Millares 6 6 3 2 2 2" xfId="12454" xr:uid="{88FDA09D-D64D-4432-982A-45BCE075690C}"/>
    <cellStyle name="Millares 6 6 3 2 2 2 2" xfId="33957" xr:uid="{DC087925-D8D1-4E24-ADCF-1F28B34880F2}"/>
    <cellStyle name="Millares 6 6 3 2 2 3" xfId="19089" xr:uid="{213FD9EF-8ACB-4161-AAC9-4DC60BC60A84}"/>
    <cellStyle name="Millares 6 6 3 2 2 3 2" xfId="40592" xr:uid="{50EE12F4-37F6-41B2-A980-4E87EEE7935D}"/>
    <cellStyle name="Millares 6 6 3 2 2 4" xfId="25694" xr:uid="{28BFE9C6-D463-4F22-858F-50EB2FA72420}"/>
    <cellStyle name="Millares 6 6 3 2 2 5" xfId="47197" xr:uid="{2D5ACE9C-F29F-4B17-8600-C2E4FB6DF359}"/>
    <cellStyle name="Millares 6 6 3 2 3" xfId="6327" xr:uid="{DCCBA98B-CC2E-4643-9BF9-7B296BAE3C48}"/>
    <cellStyle name="Millares 6 6 3 2 3 2" xfId="14593" xr:uid="{F646AAB8-70C2-4110-ABDC-A368DC162E1C}"/>
    <cellStyle name="Millares 6 6 3 2 3 2 2" xfId="36096" xr:uid="{18F17FC0-0D67-413A-9C78-09EDAEA3CDF5}"/>
    <cellStyle name="Millares 6 6 3 2 3 3" xfId="21228" xr:uid="{0B537642-6D1E-426B-93EB-7E2CF180D180}"/>
    <cellStyle name="Millares 6 6 3 2 3 3 2" xfId="42731" xr:uid="{370BE750-5F66-4FC5-9E1A-94198E2F3FDE}"/>
    <cellStyle name="Millares 6 6 3 2 3 4" xfId="27833" xr:uid="{E87E344D-4607-410E-92DF-8B0A864B5E38}"/>
    <cellStyle name="Millares 6 6 3 2 3 5" xfId="49336" xr:uid="{70E32438-F890-469B-A4CB-A6E67C105EFB}"/>
    <cellStyle name="Millares 6 6 3 2 4" xfId="7968" xr:uid="{3ED7DD56-065E-47BE-9DE9-F85C08412C0C}"/>
    <cellStyle name="Millares 6 6 3 2 4 2" xfId="29471" xr:uid="{0AE7F4DA-170F-40A9-9859-38A012C94B2C}"/>
    <cellStyle name="Millares 6 6 3 2 5" xfId="9625" xr:uid="{24F0B431-40D9-48ED-9383-EA1CF3786073}"/>
    <cellStyle name="Millares 6 6 3 2 5 2" xfId="31128" xr:uid="{97BCBF2A-2F9A-46B9-8D86-41E2D5707A9D}"/>
    <cellStyle name="Millares 6 6 3 2 6" xfId="16260" xr:uid="{B2F324BE-7B4E-4E0B-8499-1A5E2A616AB9}"/>
    <cellStyle name="Millares 6 6 3 2 6 2" xfId="37763" xr:uid="{EE0B4BF2-3467-4962-9A34-67D797C5E613}"/>
    <cellStyle name="Millares 6 6 3 2 7" xfId="22865" xr:uid="{C3105A11-6BFB-46F2-84E7-546FB8297F01}"/>
    <cellStyle name="Millares 6 6 3 2 8" xfId="44368" xr:uid="{00B602FD-5D71-4372-B6F5-4EB69D9284A6}"/>
    <cellStyle name="Millares 6 6 3 3" xfId="2046" xr:uid="{8DFAB2A0-DD50-488C-A9D0-DA90A5AE2DDF}"/>
    <cellStyle name="Millares 6 6 3 3 2" xfId="10312" xr:uid="{45806D58-A347-45A0-8276-A35D514CF16A}"/>
    <cellStyle name="Millares 6 6 3 3 2 2" xfId="31815" xr:uid="{4F5107D2-8D09-451B-B953-8A8A710CCAE5}"/>
    <cellStyle name="Millares 6 6 3 3 3" xfId="16947" xr:uid="{6E79E250-B458-4F91-91C3-60D6E313229A}"/>
    <cellStyle name="Millares 6 6 3 3 3 2" xfId="38450" xr:uid="{618F0254-8B19-4F20-89C1-D7BB453371CB}"/>
    <cellStyle name="Millares 6 6 3 3 4" xfId="23552" xr:uid="{2C6BCD23-5C07-4280-B335-DD359BF9C964}"/>
    <cellStyle name="Millares 6 6 3 3 5" xfId="45055" xr:uid="{B676481C-F25C-4F99-9C61-5680FFFD4B32}"/>
    <cellStyle name="Millares 6 6 3 4" xfId="2845" xr:uid="{4AD60435-94E5-46C5-B6D5-9641C0C812BC}"/>
    <cellStyle name="Millares 6 6 3 4 2" xfId="11111" xr:uid="{67C5D263-BC00-446D-8D4B-D6C47E59EE4C}"/>
    <cellStyle name="Millares 6 6 3 4 2 2" xfId="32614" xr:uid="{BCD48731-037E-461B-9A50-CE38FE28B714}"/>
    <cellStyle name="Millares 6 6 3 4 3" xfId="17746" xr:uid="{62BC5B06-374B-453A-A224-0BDDF3B092F4}"/>
    <cellStyle name="Millares 6 6 3 4 3 2" xfId="39249" xr:uid="{97B7BCF3-FBCF-4F38-B59D-1A91E03BFFF1}"/>
    <cellStyle name="Millares 6 6 3 4 4" xfId="24351" xr:uid="{D1CD998B-45F8-44DF-9F60-94CCA0C718A3}"/>
    <cellStyle name="Millares 6 6 3 4 5" xfId="45854" xr:uid="{BE3F3F40-222C-4D0D-844C-A37E97ACF237}"/>
    <cellStyle name="Millares 6 6 3 5" xfId="3242" xr:uid="{2DD6FB6B-DD7F-4218-A463-FC3FEDE71858}"/>
    <cellStyle name="Millares 6 6 3 5 2" xfId="11508" xr:uid="{CCBEC190-034E-4E50-A6B6-395921228874}"/>
    <cellStyle name="Millares 6 6 3 5 2 2" xfId="33011" xr:uid="{6173911F-71A7-4FFD-B891-A8565B548061}"/>
    <cellStyle name="Millares 6 6 3 5 3" xfId="18143" xr:uid="{6B7BF420-0570-46FA-88E6-6B174A8811DE}"/>
    <cellStyle name="Millares 6 6 3 5 3 2" xfId="39646" xr:uid="{632C7364-797C-479D-A07A-51DAB06E1F6D}"/>
    <cellStyle name="Millares 6 6 3 5 4" xfId="24748" xr:uid="{C31A2E7E-CB40-40FC-8565-A14B1B6D1218}"/>
    <cellStyle name="Millares 6 6 3 5 5" xfId="46251" xr:uid="{2C6DAD26-D990-48D2-95D1-18FBAB8366BF}"/>
    <cellStyle name="Millares 6 6 3 6" xfId="4989" xr:uid="{33DA61B6-BCDA-414A-9DA0-E5FDD83F0A07}"/>
    <cellStyle name="Millares 6 6 3 6 2" xfId="13255" xr:uid="{AD622505-1351-4E1D-A140-755E87DDCFB1}"/>
    <cellStyle name="Millares 6 6 3 6 2 2" xfId="34758" xr:uid="{6FB5EB55-CD15-47FD-A90B-A35D1DD863E9}"/>
    <cellStyle name="Millares 6 6 3 6 3" xfId="19890" xr:uid="{E4E2324B-6F65-44A3-BD4C-50C961EC2AE6}"/>
    <cellStyle name="Millares 6 6 3 6 3 2" xfId="41393" xr:uid="{6EABBF99-3AD8-42BB-9B7E-5B2346733013}"/>
    <cellStyle name="Millares 6 6 3 6 4" xfId="26495" xr:uid="{7C9BAE8D-072A-453B-A1EE-62AFDBD25815}"/>
    <cellStyle name="Millares 6 6 3 6 5" xfId="47998" xr:uid="{AE579F89-33D8-4317-953F-C5960514E0F0}"/>
    <cellStyle name="Millares 6 6 3 7" xfId="5381" xr:uid="{F639CB7E-89B3-4E26-B0CB-1C5783C0786D}"/>
    <cellStyle name="Millares 6 6 3 7 2" xfId="13647" xr:uid="{AC19FC0E-8B31-49DF-B574-BD22FCC78110}"/>
    <cellStyle name="Millares 6 6 3 7 2 2" xfId="35150" xr:uid="{617712F7-AD10-4C15-BD35-F4DE4CEDF9DC}"/>
    <cellStyle name="Millares 6 6 3 7 3" xfId="20282" xr:uid="{E50BA538-FA5A-4EF0-8159-F3DFDFDEDCE0}"/>
    <cellStyle name="Millares 6 6 3 7 3 2" xfId="41785" xr:uid="{A93A9967-AB3E-4892-9808-34EFADAFF367}"/>
    <cellStyle name="Millares 6 6 3 7 4" xfId="26887" xr:uid="{FCA32492-7DDC-4B1B-BBAD-CFCEDE46FD2C}"/>
    <cellStyle name="Millares 6 6 3 7 5" xfId="48390" xr:uid="{5F21F7E9-7153-4EF9-A40B-4ACBDEB8388A}"/>
    <cellStyle name="Millares 6 6 3 8" xfId="7022" xr:uid="{0B1EAD7F-7B75-40E3-A148-7CF0E1490293}"/>
    <cellStyle name="Millares 6 6 3 8 2" xfId="28525" xr:uid="{37090B2F-9F1B-4E9C-B4D2-4A2C1377A4F6}"/>
    <cellStyle name="Millares 6 6 3 9" xfId="8678" xr:uid="{F7F981EF-34B4-4E5F-838F-66F9A7A31A13}"/>
    <cellStyle name="Millares 6 6 3 9 2" xfId="30181" xr:uid="{D1FBC772-57C5-4099-A0C2-8980C24BA0B8}"/>
    <cellStyle name="Millares 6 6 4" xfId="695" xr:uid="{F7603C8D-CC7B-4A6D-96A4-24CA1BE6B84A}"/>
    <cellStyle name="Millares 6 6 4 10" xfId="43704" xr:uid="{09029C29-60C6-4DB2-A22C-88CB85450C8C}"/>
    <cellStyle name="Millares 6 6 4 2" xfId="1641" xr:uid="{83352AB4-1C23-4D4E-AB48-8AFBE1EDC407}"/>
    <cellStyle name="Millares 6 6 4 2 2" xfId="4470" xr:uid="{53097381-3AAD-422C-83D1-5163DD515FBE}"/>
    <cellStyle name="Millares 6 6 4 2 2 2" xfId="12736" xr:uid="{1F8384BB-BEE3-4DB4-90CA-56635C56F90F}"/>
    <cellStyle name="Millares 6 6 4 2 2 2 2" xfId="34239" xr:uid="{EA84CD49-4BF4-47D7-B0C0-38D45665CAFA}"/>
    <cellStyle name="Millares 6 6 4 2 2 3" xfId="19371" xr:uid="{43BCDA6B-B17F-4789-96A2-3D4CE7FFA731}"/>
    <cellStyle name="Millares 6 6 4 2 2 3 2" xfId="40874" xr:uid="{894E0BEF-4EB9-4158-9FE1-7AC49374A682}"/>
    <cellStyle name="Millares 6 6 4 2 2 4" xfId="25976" xr:uid="{6624D536-B331-4A28-8625-6E3837760C09}"/>
    <cellStyle name="Millares 6 6 4 2 2 5" xfId="47479" xr:uid="{C66B819A-E3E8-4537-9B0A-020D887C917A}"/>
    <cellStyle name="Millares 6 6 4 2 3" xfId="6609" xr:uid="{3A2B832B-9EFB-4BE4-9F89-01D4DDCF9E04}"/>
    <cellStyle name="Millares 6 6 4 2 3 2" xfId="14875" xr:uid="{BC373E40-1677-4C88-8777-52FC62AB13B0}"/>
    <cellStyle name="Millares 6 6 4 2 3 2 2" xfId="36378" xr:uid="{74D348F1-0EC6-4D23-A9D8-70E7591927B0}"/>
    <cellStyle name="Millares 6 6 4 2 3 3" xfId="21510" xr:uid="{0F7E7120-372F-45BF-851D-134D9E34B342}"/>
    <cellStyle name="Millares 6 6 4 2 3 3 2" xfId="43013" xr:uid="{7B34F723-5B79-4F0B-894B-F26A0E5A919E}"/>
    <cellStyle name="Millares 6 6 4 2 3 4" xfId="28115" xr:uid="{89A7B6BF-E1C0-4079-B8CA-35A4BB5F14C8}"/>
    <cellStyle name="Millares 6 6 4 2 3 5" xfId="49618" xr:uid="{051425F6-D96A-4CD1-990F-3254CAB1831B}"/>
    <cellStyle name="Millares 6 6 4 2 4" xfId="8250" xr:uid="{6D96810A-15B4-4A04-BA31-F71BCFFD1E33}"/>
    <cellStyle name="Millares 6 6 4 2 4 2" xfId="29753" xr:uid="{51655FEE-E9C0-492E-BDEA-F5C0C047372B}"/>
    <cellStyle name="Millares 6 6 4 2 5" xfId="9907" xr:uid="{8F6E058E-D4B9-4CE8-A0A0-8F6D8D314DC6}"/>
    <cellStyle name="Millares 6 6 4 2 5 2" xfId="31410" xr:uid="{CA7C7A29-18BA-4529-A70E-932D9192D6CD}"/>
    <cellStyle name="Millares 6 6 4 2 6" xfId="16542" xr:uid="{B3E7E96B-34A5-4B17-9948-194016D442F7}"/>
    <cellStyle name="Millares 6 6 4 2 6 2" xfId="38045" xr:uid="{7854A61D-77D1-4C23-8608-BEEE3EF12800}"/>
    <cellStyle name="Millares 6 6 4 2 7" xfId="23147" xr:uid="{7E131B08-986E-4E9B-B03A-4B1AD611B0C7}"/>
    <cellStyle name="Millares 6 6 4 2 8" xfId="44650" xr:uid="{E0F5FFCA-285D-49D6-9538-5756899535C0}"/>
    <cellStyle name="Millares 6 6 4 3" xfId="2328" xr:uid="{63665A54-5A99-4C9C-930A-D6B42C29A5E1}"/>
    <cellStyle name="Millares 6 6 4 3 2" xfId="10594" xr:uid="{B7DC3850-3CDD-423D-8CB1-055ACE77417D}"/>
    <cellStyle name="Millares 6 6 4 3 2 2" xfId="32097" xr:uid="{8066CA60-5D05-40F1-89AD-2613841AFD72}"/>
    <cellStyle name="Millares 6 6 4 3 3" xfId="17229" xr:uid="{FF8340AE-6712-4EAE-BD65-0FAC13C6A2FB}"/>
    <cellStyle name="Millares 6 6 4 3 3 2" xfId="38732" xr:uid="{68330FA2-F3F6-48BC-9D0C-24E1D3D7F78B}"/>
    <cellStyle name="Millares 6 6 4 3 4" xfId="23834" xr:uid="{C6339085-F54B-4304-8946-70A5AEFD44A5}"/>
    <cellStyle name="Millares 6 6 4 3 5" xfId="45337" xr:uid="{281250AD-464F-48D3-A98A-8EDF0AA7A228}"/>
    <cellStyle name="Millares 6 6 4 4" xfId="3524" xr:uid="{5EE474DC-4B7C-4EE5-9FE4-5E16632A1EF1}"/>
    <cellStyle name="Millares 6 6 4 4 2" xfId="11790" xr:uid="{9D69B87E-F56C-4675-9E68-FACD92630AC7}"/>
    <cellStyle name="Millares 6 6 4 4 2 2" xfId="33293" xr:uid="{29E19B5B-E29D-4B28-B2C8-D6B46ADB7E87}"/>
    <cellStyle name="Millares 6 6 4 4 3" xfId="18425" xr:uid="{57B5FCD0-2549-49EC-9DB0-45A3F0303069}"/>
    <cellStyle name="Millares 6 6 4 4 3 2" xfId="39928" xr:uid="{06541DF8-B1E5-45A9-BF78-F2D6DF2F6D29}"/>
    <cellStyle name="Millares 6 6 4 4 4" xfId="25030" xr:uid="{A9D5F551-57C6-47E1-A7B7-44B8B013503E}"/>
    <cellStyle name="Millares 6 6 4 4 5" xfId="46533" xr:uid="{662C3526-7974-4114-B61E-C52A8EC0DED2}"/>
    <cellStyle name="Millares 6 6 4 5" xfId="5663" xr:uid="{EDDFA50A-E0B6-4A8B-8499-B32A5D7ABB0B}"/>
    <cellStyle name="Millares 6 6 4 5 2" xfId="13929" xr:uid="{70186DCB-964F-4301-A2EE-317DB53E6D65}"/>
    <cellStyle name="Millares 6 6 4 5 2 2" xfId="35432" xr:uid="{0A069717-6B8F-4FE8-BDB4-D0EDD6804763}"/>
    <cellStyle name="Millares 6 6 4 5 3" xfId="20564" xr:uid="{6D54B919-FDE1-4CF6-A5D6-A090BFCD0797}"/>
    <cellStyle name="Millares 6 6 4 5 3 2" xfId="42067" xr:uid="{45509C75-EEBC-4FB8-A8C5-21C553DCDEB5}"/>
    <cellStyle name="Millares 6 6 4 5 4" xfId="27169" xr:uid="{3661A9C6-9EBA-4F75-987C-C91208231BF3}"/>
    <cellStyle name="Millares 6 6 4 5 5" xfId="48672" xr:uid="{AE54B8C8-ED3F-4DE4-A38A-29B899876F81}"/>
    <cellStyle name="Millares 6 6 4 6" xfId="7304" xr:uid="{47CC8D6D-F5DA-48E6-BD01-D1509475485F}"/>
    <cellStyle name="Millares 6 6 4 6 2" xfId="28807" xr:uid="{A0934C30-3BB7-42DB-B5D4-9CE391738015}"/>
    <cellStyle name="Millares 6 6 4 7" xfId="8961" xr:uid="{30172E08-F049-4AAB-ACA2-683DFC0F7E29}"/>
    <cellStyle name="Millares 6 6 4 7 2" xfId="30464" xr:uid="{C2DAAD06-6944-4E9F-BE3F-4C6269269090}"/>
    <cellStyle name="Millares 6 6 4 8" xfId="15596" xr:uid="{13F5ED71-6CD6-420B-BB7E-572C76D79255}"/>
    <cellStyle name="Millares 6 6 4 8 2" xfId="37099" xr:uid="{CC619345-20B3-48BE-B591-C47A2CE03B4C}"/>
    <cellStyle name="Millares 6 6 4 9" xfId="22201" xr:uid="{E4958650-7A62-403E-86E0-FBE29CD0010F}"/>
    <cellStyle name="Millares 6 6 5" xfId="963" xr:uid="{DC8F4181-8BAB-4D4E-B9A9-CEB2B33BEC53}"/>
    <cellStyle name="Millares 6 6 5 2" xfId="3792" xr:uid="{A74A8C00-A93B-4114-BEA1-B288D66F40EA}"/>
    <cellStyle name="Millares 6 6 5 2 2" xfId="12058" xr:uid="{AFDA381F-91BD-4147-BD73-514EDBE3B244}"/>
    <cellStyle name="Millares 6 6 5 2 2 2" xfId="33561" xr:uid="{304DB957-4974-44EF-908A-71595976EA48}"/>
    <cellStyle name="Millares 6 6 5 2 3" xfId="18693" xr:uid="{164CE85E-87C4-42B5-867A-456358B22CAB}"/>
    <cellStyle name="Millares 6 6 5 2 3 2" xfId="40196" xr:uid="{A215CCED-B3AA-42B6-B51C-806CD5BBD804}"/>
    <cellStyle name="Millares 6 6 5 2 4" xfId="25298" xr:uid="{DDB2139F-61D9-4DB6-9636-3BDA486937CE}"/>
    <cellStyle name="Millares 6 6 5 2 5" xfId="46801" xr:uid="{4BA1631C-AA27-4A64-AA85-C712C6D6CE6F}"/>
    <cellStyle name="Millares 6 6 5 3" xfId="5931" xr:uid="{8B6F2DA2-FD4C-40B7-8C7C-ADA4EDD99574}"/>
    <cellStyle name="Millares 6 6 5 3 2" xfId="14197" xr:uid="{D1774762-D9B6-4F58-8DEB-F503028A900A}"/>
    <cellStyle name="Millares 6 6 5 3 2 2" xfId="35700" xr:uid="{AEFC17DF-31DA-4343-BB49-90FF651579EE}"/>
    <cellStyle name="Millares 6 6 5 3 3" xfId="20832" xr:uid="{A230598F-B6C8-4C3F-8C0D-148359C851C0}"/>
    <cellStyle name="Millares 6 6 5 3 3 2" xfId="42335" xr:uid="{B6513A4B-8A73-4B57-874F-CA50FFD122E3}"/>
    <cellStyle name="Millares 6 6 5 3 4" xfId="27437" xr:uid="{9E51C017-D483-4B19-8557-D37D03BB3102}"/>
    <cellStyle name="Millares 6 6 5 3 5" xfId="48940" xr:uid="{8C04F623-652F-4C53-B246-122800648BF8}"/>
    <cellStyle name="Millares 6 6 5 4" xfId="7572" xr:uid="{4E46E077-EC93-41AE-B25A-7D2AED4AA58E}"/>
    <cellStyle name="Millares 6 6 5 4 2" xfId="29075" xr:uid="{6DDBC358-8AB1-418B-A578-631173C7A1D9}"/>
    <cellStyle name="Millares 6 6 5 5" xfId="9229" xr:uid="{7B988724-3B9D-40B4-8286-6C7742C2D6A9}"/>
    <cellStyle name="Millares 6 6 5 5 2" xfId="30732" xr:uid="{17147B96-C4B9-478A-BA40-98BD85FB7231}"/>
    <cellStyle name="Millares 6 6 5 6" xfId="15864" xr:uid="{11EBCBCB-3622-4118-9205-6B4FDC51306D}"/>
    <cellStyle name="Millares 6 6 5 6 2" xfId="37367" xr:uid="{B92C5240-2CD6-4A6C-BC15-087EB06022C6}"/>
    <cellStyle name="Millares 6 6 5 7" xfId="22469" xr:uid="{630ACA68-2DF0-4333-B4FA-3DB016D94158}"/>
    <cellStyle name="Millares 6 6 5 8" xfId="43972" xr:uid="{3CF2AA9B-9423-4F71-A25E-6B030754A30D}"/>
    <cellStyle name="Millares 6 6 6" xfId="1224" xr:uid="{473D23FC-CF51-47A2-8B3B-C373DC0A90CF}"/>
    <cellStyle name="Millares 6 6 6 2" xfId="4053" xr:uid="{06448AE0-CB3B-4F6C-A9C5-383A15125A0C}"/>
    <cellStyle name="Millares 6 6 6 2 2" xfId="12319" xr:uid="{7A7E1C7E-D9C0-469B-A789-D413F9918700}"/>
    <cellStyle name="Millares 6 6 6 2 2 2" xfId="33822" xr:uid="{23FB4777-8C09-434F-83DE-EF9DEE40E0C7}"/>
    <cellStyle name="Millares 6 6 6 2 3" xfId="18954" xr:uid="{E68A5C43-85B6-4B58-92BA-82F47B187756}"/>
    <cellStyle name="Millares 6 6 6 2 3 2" xfId="40457" xr:uid="{95B2590C-1A11-4DE0-9433-A6184EFDF055}"/>
    <cellStyle name="Millares 6 6 6 2 4" xfId="25559" xr:uid="{F9BFB1E7-E61E-4145-A698-4B0A51396B74}"/>
    <cellStyle name="Millares 6 6 6 2 5" xfId="47062" xr:uid="{1C2E1020-3A4C-4ABF-8E4C-93F92C393890}"/>
    <cellStyle name="Millares 6 6 6 3" xfId="6192" xr:uid="{4EBB55C8-9FAB-446A-94DE-D52E4CDD0BD0}"/>
    <cellStyle name="Millares 6 6 6 3 2" xfId="14458" xr:uid="{53E4B844-0A5E-49FE-96C9-EDD513D8FCB5}"/>
    <cellStyle name="Millares 6 6 6 3 2 2" xfId="35961" xr:uid="{38307A3C-278A-4D57-A737-CE357DC1655D}"/>
    <cellStyle name="Millares 6 6 6 3 3" xfId="21093" xr:uid="{092115E7-A7EA-45D1-9317-541B72DEFC6A}"/>
    <cellStyle name="Millares 6 6 6 3 3 2" xfId="42596" xr:uid="{3157E1C8-3CAA-43F7-986B-0274F1713E26}"/>
    <cellStyle name="Millares 6 6 6 3 4" xfId="27698" xr:uid="{191B2B5A-C5E7-4E87-ABC7-985D2CD4034D}"/>
    <cellStyle name="Millares 6 6 6 3 5" xfId="49201" xr:uid="{B9AB9313-92E7-48F9-A7CA-B664498949FD}"/>
    <cellStyle name="Millares 6 6 6 4" xfId="7833" xr:uid="{52913E2A-29F4-4FBF-9DC2-906BE3A80FC5}"/>
    <cellStyle name="Millares 6 6 6 4 2" xfId="29336" xr:uid="{E5CB1145-A95E-4950-BAA5-5E5EC3283DCC}"/>
    <cellStyle name="Millares 6 6 6 5" xfId="9490" xr:uid="{3D383B89-40F4-441D-8716-48E1A89DF38C}"/>
    <cellStyle name="Millares 6 6 6 5 2" xfId="30993" xr:uid="{130DDC81-E036-4E1B-89B2-DB98F62F6830}"/>
    <cellStyle name="Millares 6 6 6 6" xfId="16125" xr:uid="{60259840-6744-4DDF-B7EC-44057669AA41}"/>
    <cellStyle name="Millares 6 6 6 6 2" xfId="37628" xr:uid="{67DA55FE-5E58-40F1-AA4E-7F9FC380D2FF}"/>
    <cellStyle name="Millares 6 6 6 7" xfId="22730" xr:uid="{AEB5362C-0B35-4AE7-A6E8-B9E5BA8DAD8B}"/>
    <cellStyle name="Millares 6 6 6 8" xfId="44233" xr:uid="{8EDFFF3C-384F-4558-B565-16B18F1ABE51}"/>
    <cellStyle name="Millares 6 6 7" xfId="1912" xr:uid="{F34D0D8E-EA54-4E87-9BD5-023E4299E7F0}"/>
    <cellStyle name="Millares 6 6 7 2" xfId="10178" xr:uid="{DEDC80A8-0038-41EF-B1C6-A1C11D1DBC1D}"/>
    <cellStyle name="Millares 6 6 7 2 2" xfId="31681" xr:uid="{285DD699-9D27-406F-A8EB-89009BFAC46F}"/>
    <cellStyle name="Millares 6 6 7 3" xfId="16813" xr:uid="{9AA2CA4F-AD34-4000-A3D9-271598558174}"/>
    <cellStyle name="Millares 6 6 7 3 2" xfId="38316" xr:uid="{DCD684C3-54D2-4C1B-8422-97CA8CDC015B}"/>
    <cellStyle name="Millares 6 6 7 4" xfId="23418" xr:uid="{BCB52B48-8E4D-45C0-88A3-44F2BCFE280E}"/>
    <cellStyle name="Millares 6 6 7 5" xfId="44921" xr:uid="{A81C2528-7E91-4714-8AC3-E40134B0AF19}"/>
    <cellStyle name="Millares 6 6 8" xfId="2597" xr:uid="{82FDDA49-F33B-4EC9-895E-31AA17807DBE}"/>
    <cellStyle name="Millares 6 6 8 2" xfId="10863" xr:uid="{98768D48-2F97-49B6-88CD-981F0AFE40A1}"/>
    <cellStyle name="Millares 6 6 8 2 2" xfId="32366" xr:uid="{AAF3AE05-5C41-441F-B04C-FF0033116D2E}"/>
    <cellStyle name="Millares 6 6 8 3" xfId="17498" xr:uid="{36BBE780-6E70-45C6-8E85-9A0F314BBCB1}"/>
    <cellStyle name="Millares 6 6 8 3 2" xfId="39001" xr:uid="{A439863B-1520-4F22-8268-6D14DCDAEA59}"/>
    <cellStyle name="Millares 6 6 8 4" xfId="24103" xr:uid="{DFE90E1F-B345-484D-8732-9FF7245A0C5F}"/>
    <cellStyle name="Millares 6 6 8 5" xfId="45606" xr:uid="{ED23898F-0E84-43B9-8870-5DB752382F96}"/>
    <cellStyle name="Millares 6 6 9" xfId="3108" xr:uid="{09D90E70-0A9A-4DE6-AFF3-35DEE36F3879}"/>
    <cellStyle name="Millares 6 6 9 2" xfId="11374" xr:uid="{9992B20E-9C6D-4FCC-AA6F-8707FA966AFC}"/>
    <cellStyle name="Millares 6 6 9 2 2" xfId="32877" xr:uid="{5E2FA646-9B59-4538-8212-E01301B2F8EB}"/>
    <cellStyle name="Millares 6 6 9 3" xfId="18009" xr:uid="{1F7E43F6-3302-4C8F-9E18-86AC18A5B8DF}"/>
    <cellStyle name="Millares 6 6 9 3 2" xfId="39512" xr:uid="{0B1AD5CA-4E87-47C9-B5A4-BF6ED7E7922B}"/>
    <cellStyle name="Millares 6 6 9 4" xfId="24614" xr:uid="{3635EAF9-9499-44A8-9017-A52D986360BD}"/>
    <cellStyle name="Millares 6 6 9 5" xfId="46117" xr:uid="{CB2C1D6C-0A14-4631-B537-BB44E76E7F80}"/>
    <cellStyle name="Millares 6 7" xfId="248" xr:uid="{941F1949-36F3-49B8-9B5D-0924109F667D}"/>
    <cellStyle name="Millares 6 7 10" xfId="4762" xr:uid="{F632693A-1340-41C2-91B4-7B13D94D3E7F}"/>
    <cellStyle name="Millares 6 7 10 2" xfId="13028" xr:uid="{58F93535-EB4B-4ED5-B8A3-DD060613BFAC}"/>
    <cellStyle name="Millares 6 7 10 2 2" xfId="34531" xr:uid="{A3118366-33DC-40F7-9FB6-292D14B6FAEF}"/>
    <cellStyle name="Millares 6 7 10 3" xfId="19663" xr:uid="{D06324AC-5C9C-4ACC-A247-8CE581323BA8}"/>
    <cellStyle name="Millares 6 7 10 3 2" xfId="41166" xr:uid="{52A8F773-A655-49F6-A745-8C13FE6ED4CA}"/>
    <cellStyle name="Millares 6 7 10 4" xfId="26268" xr:uid="{7F489911-7E57-45D2-B83E-5069D18E78A2}"/>
    <cellStyle name="Millares 6 7 10 5" xfId="47771" xr:uid="{BE015698-4B05-4941-87BE-42154CEFEDB8}"/>
    <cellStyle name="Millares 6 7 11" xfId="5265" xr:uid="{16766A6A-2CCD-4FA5-BEB0-39FB21EFC99C}"/>
    <cellStyle name="Millares 6 7 11 2" xfId="13531" xr:uid="{F01D01C5-6764-4E0D-B03E-6DDDE3BCC0B6}"/>
    <cellStyle name="Millares 6 7 11 2 2" xfId="35034" xr:uid="{DCF8AF08-3E8F-4AC3-B132-2BA0E20C498A}"/>
    <cellStyle name="Millares 6 7 11 3" xfId="20166" xr:uid="{682B589C-B708-4175-B5AB-CA4B703BF391}"/>
    <cellStyle name="Millares 6 7 11 3 2" xfId="41669" xr:uid="{D64FECC4-7F63-44FC-BE98-FA6F0CD383FE}"/>
    <cellStyle name="Millares 6 7 11 4" xfId="26771" xr:uid="{27315044-346E-41E5-A309-033CE3EF4D91}"/>
    <cellStyle name="Millares 6 7 11 5" xfId="48274" xr:uid="{BB4F6D81-EA73-4EAA-82F4-5A7C1439BD41}"/>
    <cellStyle name="Millares 6 7 12" xfId="6906" xr:uid="{FEEBAA35-B062-40CE-BCDA-C4ED8170F7DA}"/>
    <cellStyle name="Millares 6 7 12 2" xfId="28409" xr:uid="{CC3094E9-8A9F-4C7D-B709-774A4103DAB7}"/>
    <cellStyle name="Millares 6 7 13" xfId="8561" xr:uid="{70995861-D9F3-48C0-8D30-5DEC38FB43D2}"/>
    <cellStyle name="Millares 6 7 13 2" xfId="30064" xr:uid="{5FFBD3B6-8341-4234-9710-5A2C80F97D42}"/>
    <cellStyle name="Millares 6 7 14" xfId="15199" xr:uid="{7B161B3B-E3F7-49D0-9436-FCFC076F0C9B}"/>
    <cellStyle name="Millares 6 7 14 2" xfId="36702" xr:uid="{6A493060-8CBF-4A6E-90DE-9BE4322E2A16}"/>
    <cellStyle name="Millares 6 7 15" xfId="21804" xr:uid="{62074A21-D7AF-42D8-BF4D-14311572277A}"/>
    <cellStyle name="Millares 6 7 16" xfId="43307" xr:uid="{3125811A-845D-440A-97C9-44E5C4C531DC}"/>
    <cellStyle name="Millares 6 7 17" xfId="49926" xr:uid="{2381D92A-7AB2-4BCF-A13E-FA26B552FA23}"/>
    <cellStyle name="Millares 6 7 2" xfId="559" xr:uid="{09FF3E7A-BE4F-4075-B2BB-35E160E173AB}"/>
    <cellStyle name="Millares 6 7 2 10" xfId="7170" xr:uid="{1808B975-D8DD-47A0-93B9-1BA4CCEDDE9F}"/>
    <cellStyle name="Millares 6 7 2 10 2" xfId="28673" xr:uid="{384EFA9D-E9F3-42CE-9ACB-85BAD54B67B9}"/>
    <cellStyle name="Millares 6 7 2 11" xfId="8826" xr:uid="{050BF11E-6E4C-4292-9F5E-B7E0790C1F52}"/>
    <cellStyle name="Millares 6 7 2 11 2" xfId="30329" xr:uid="{0ABE359D-1BCD-4AC1-8C6F-B7241F201499}"/>
    <cellStyle name="Millares 6 7 2 12" xfId="15462" xr:uid="{B240E074-014A-471B-B6A9-6394E230F488}"/>
    <cellStyle name="Millares 6 7 2 12 2" xfId="36965" xr:uid="{DED0BCD7-DC1C-42B9-9B2B-C6A328F1B72F}"/>
    <cellStyle name="Millares 6 7 2 13" xfId="22067" xr:uid="{E878F440-1BBA-4B6F-9F44-7F2F0A9FB565}"/>
    <cellStyle name="Millares 6 7 2 14" xfId="43570" xr:uid="{28937B95-0A30-4642-813D-67F63F928A14}"/>
    <cellStyle name="Millares 6 7 2 15" xfId="50042" xr:uid="{7F6061C1-B06E-49BA-A35B-1ABFB2E91F3D}"/>
    <cellStyle name="Millares 6 7 2 2" xfId="841" xr:uid="{0D18BC82-85EB-43BC-90B6-071866B6CE28}"/>
    <cellStyle name="Millares 6 7 2 2 10" xfId="15742" xr:uid="{A68E3733-7C95-43CD-B9B2-E4963F59DC33}"/>
    <cellStyle name="Millares 6 7 2 2 10 2" xfId="37245" xr:uid="{AAB6B6A4-1BF0-4A73-866D-212550258357}"/>
    <cellStyle name="Millares 6 7 2 2 11" xfId="22347" xr:uid="{ED4CAF75-B52C-4839-9318-361182D008D8}"/>
    <cellStyle name="Millares 6 7 2 2 12" xfId="43850" xr:uid="{6FE0F111-3F37-4057-8945-A5026BE52C4F}"/>
    <cellStyle name="Millares 6 7 2 2 13" xfId="50327" xr:uid="{8D1F0108-A00E-4B18-8FF1-FFA436D2005D}"/>
    <cellStyle name="Millares 6 7 2 2 2" xfId="1787" xr:uid="{462B98A5-23E5-4F30-AE61-54843ED1974F}"/>
    <cellStyle name="Millares 6 7 2 2 2 2" xfId="4616" xr:uid="{D31BF92A-DEB9-4B4E-A229-4A4624E26252}"/>
    <cellStyle name="Millares 6 7 2 2 2 2 2" xfId="12882" xr:uid="{4FD6A202-78BB-4D79-A1FC-60F4089BDC3C}"/>
    <cellStyle name="Millares 6 7 2 2 2 2 2 2" xfId="34385" xr:uid="{69F4E958-2303-4762-9CCA-FBFB45C24AD2}"/>
    <cellStyle name="Millares 6 7 2 2 2 2 3" xfId="19517" xr:uid="{20C56DC2-4FA0-4048-BA07-DC43AD5F91C9}"/>
    <cellStyle name="Millares 6 7 2 2 2 2 3 2" xfId="41020" xr:uid="{C8B791AE-404C-4057-A613-8EA227FA32B8}"/>
    <cellStyle name="Millares 6 7 2 2 2 2 4" xfId="26122" xr:uid="{81735488-B8EE-4094-9202-160F936AD3B7}"/>
    <cellStyle name="Millares 6 7 2 2 2 2 5" xfId="47625" xr:uid="{5B580840-3361-4484-B633-FB14FF9228FB}"/>
    <cellStyle name="Millares 6 7 2 2 2 3" xfId="6755" xr:uid="{1CAC7DC9-6E28-4561-A9D4-E6D01D5AB637}"/>
    <cellStyle name="Millares 6 7 2 2 2 3 2" xfId="15021" xr:uid="{C170D9B4-BD2F-41E5-80F7-424BDA89556E}"/>
    <cellStyle name="Millares 6 7 2 2 2 3 2 2" xfId="36524" xr:uid="{749918AA-DCC7-4838-9DD5-9CFA50D2B784}"/>
    <cellStyle name="Millares 6 7 2 2 2 3 3" xfId="21656" xr:uid="{344565DB-E732-46E0-9275-DF97E89F354A}"/>
    <cellStyle name="Millares 6 7 2 2 2 3 3 2" xfId="43159" xr:uid="{3AB14A41-E9DE-4A6D-9A11-A50B1446865C}"/>
    <cellStyle name="Millares 6 7 2 2 2 3 4" xfId="28261" xr:uid="{77B915F8-7FE3-40F4-99A4-620D653EC8BC}"/>
    <cellStyle name="Millares 6 7 2 2 2 3 5" xfId="49764" xr:uid="{272AFB37-EA57-4600-8807-3FD7AD2D82F9}"/>
    <cellStyle name="Millares 6 7 2 2 2 4" xfId="8396" xr:uid="{F91B4E49-5EB7-43C1-8AD9-55A5BDE2E877}"/>
    <cellStyle name="Millares 6 7 2 2 2 4 2" xfId="29899" xr:uid="{D1D77F28-FA0F-4ABF-8BEF-0F008482C452}"/>
    <cellStyle name="Millares 6 7 2 2 2 5" xfId="10053" xr:uid="{F3457D1C-8CE1-44C4-BF97-1338559020FA}"/>
    <cellStyle name="Millares 6 7 2 2 2 5 2" xfId="31556" xr:uid="{9C9BEE13-9CF3-45EB-8E2B-39C9D10A7F22}"/>
    <cellStyle name="Millares 6 7 2 2 2 6" xfId="16688" xr:uid="{A8756156-5AF1-4CDC-A86E-1F22E168F224}"/>
    <cellStyle name="Millares 6 7 2 2 2 6 2" xfId="38191" xr:uid="{B134374E-1E59-4AD1-9C0F-ED59EBFC334C}"/>
    <cellStyle name="Millares 6 7 2 2 2 7" xfId="23293" xr:uid="{FCE5C7FA-EB9B-4036-B84A-55A1A84B0506}"/>
    <cellStyle name="Millares 6 7 2 2 2 8" xfId="44796" xr:uid="{93F2BB45-E9D5-4E94-A1BD-CDD214AC03F3}"/>
    <cellStyle name="Millares 6 7 2 2 3" xfId="2474" xr:uid="{B657844A-52B6-4327-85BF-C1B1FB394798}"/>
    <cellStyle name="Millares 6 7 2 2 3 2" xfId="10740" xr:uid="{33CE2915-9AD6-4539-865B-30A048F2CF10}"/>
    <cellStyle name="Millares 6 7 2 2 3 2 2" xfId="32243" xr:uid="{26F18CD4-88CF-4BEB-ADB7-C8DE7CB0A427}"/>
    <cellStyle name="Millares 6 7 2 2 3 3" xfId="17375" xr:uid="{6B414D8A-160C-4E90-8091-0066BC7CA328}"/>
    <cellStyle name="Millares 6 7 2 2 3 3 2" xfId="38878" xr:uid="{7A665B2A-EAA4-43FB-BAD2-EFBE0C176B2D}"/>
    <cellStyle name="Millares 6 7 2 2 3 4" xfId="23980" xr:uid="{62D6EFF8-6F7C-4BF8-99F8-924896D0F547}"/>
    <cellStyle name="Millares 6 7 2 2 3 5" xfId="45483" xr:uid="{F01B5C4F-A13D-4A7E-B168-E153914EB52C}"/>
    <cellStyle name="Millares 6 7 2 2 4" xfId="2991" xr:uid="{EFA1A824-D6F1-4329-81BB-406AB8CD006B}"/>
    <cellStyle name="Millares 6 7 2 2 4 2" xfId="11257" xr:uid="{0C6841B4-CDFF-4071-A34D-0774042AF708}"/>
    <cellStyle name="Millares 6 7 2 2 4 2 2" xfId="32760" xr:uid="{534B0035-3AD1-42EB-9D16-F2EEEF1D035C}"/>
    <cellStyle name="Millares 6 7 2 2 4 3" xfId="17892" xr:uid="{B09A5321-FE2C-4D7E-8E5D-7CC0DDED980F}"/>
    <cellStyle name="Millares 6 7 2 2 4 3 2" xfId="39395" xr:uid="{708A7416-0D7D-4D76-8620-1788AC38D28D}"/>
    <cellStyle name="Millares 6 7 2 2 4 4" xfId="24497" xr:uid="{691C6D70-064D-4DEA-8EE6-654F5B266717}"/>
    <cellStyle name="Millares 6 7 2 2 4 5" xfId="46000" xr:uid="{BB582B8A-CEAB-4EA0-B4F2-9A244470C94D}"/>
    <cellStyle name="Millares 6 7 2 2 5" xfId="3670" xr:uid="{9586AD4A-1EE8-4E2B-BF9D-AD19AE0E2581}"/>
    <cellStyle name="Millares 6 7 2 2 5 2" xfId="11936" xr:uid="{A013895D-2332-4484-B425-DE269A3FF4A0}"/>
    <cellStyle name="Millares 6 7 2 2 5 2 2" xfId="33439" xr:uid="{FD11C1C4-A45C-472E-AE27-016E89CA0D97}"/>
    <cellStyle name="Millares 6 7 2 2 5 3" xfId="18571" xr:uid="{B4602BDA-973D-47A8-AEA6-0B15B7EA3A5F}"/>
    <cellStyle name="Millares 6 7 2 2 5 3 2" xfId="40074" xr:uid="{63AFD8BE-5468-4813-8FBB-D7E24284A623}"/>
    <cellStyle name="Millares 6 7 2 2 5 4" xfId="25176" xr:uid="{11A62ABA-D4BD-458B-A9B2-C429ADFA8E19}"/>
    <cellStyle name="Millares 6 7 2 2 5 5" xfId="46679" xr:uid="{ED6AEED2-762C-4DE3-BECD-DCD70924B792}"/>
    <cellStyle name="Millares 6 7 2 2 6" xfId="5135" xr:uid="{1E8046EA-C3FD-4500-8C71-B2342E66F4DD}"/>
    <cellStyle name="Millares 6 7 2 2 6 2" xfId="13401" xr:uid="{3221A31E-23BD-43BA-B15B-07997B9C67A3}"/>
    <cellStyle name="Millares 6 7 2 2 6 2 2" xfId="34904" xr:uid="{B80456CB-BE1A-4FEC-9F6E-402FDDB42C38}"/>
    <cellStyle name="Millares 6 7 2 2 6 3" xfId="20036" xr:uid="{92EECEC6-65B4-4AAD-AAE5-B330E68A3278}"/>
    <cellStyle name="Millares 6 7 2 2 6 3 2" xfId="41539" xr:uid="{81C41470-B35B-407D-A676-9BF973BCE36A}"/>
    <cellStyle name="Millares 6 7 2 2 6 4" xfId="26641" xr:uid="{71F84DC1-4516-48A1-BAB3-6716FA0BDD92}"/>
    <cellStyle name="Millares 6 7 2 2 6 5" xfId="48144" xr:uid="{498976C1-E2D1-4AEA-A2D1-34C2461F9E8E}"/>
    <cellStyle name="Millares 6 7 2 2 7" xfId="5809" xr:uid="{824E0ACD-EB2D-4247-ABBC-4266C4DC4801}"/>
    <cellStyle name="Millares 6 7 2 2 7 2" xfId="14075" xr:uid="{D2B3ACF7-27D6-4D87-BB3A-2F815F00CB37}"/>
    <cellStyle name="Millares 6 7 2 2 7 2 2" xfId="35578" xr:uid="{14AD378D-370C-4F88-8675-653D76D611C9}"/>
    <cellStyle name="Millares 6 7 2 2 7 3" xfId="20710" xr:uid="{B673CF93-25BF-4AFD-9870-62EB625A1B5D}"/>
    <cellStyle name="Millares 6 7 2 2 7 3 2" xfId="42213" xr:uid="{CA47CBE0-1F14-4F3B-BD97-9D68FC99E3A6}"/>
    <cellStyle name="Millares 6 7 2 2 7 4" xfId="27315" xr:uid="{675446D0-1C45-4C65-AC8C-0D8F85DCB3E5}"/>
    <cellStyle name="Millares 6 7 2 2 7 5" xfId="48818" xr:uid="{51E14E91-D746-4A29-89BF-73F2ADBAF294}"/>
    <cellStyle name="Millares 6 7 2 2 8" xfId="7450" xr:uid="{10302BFA-4E19-486B-9E73-53E51EF44AAF}"/>
    <cellStyle name="Millares 6 7 2 2 8 2" xfId="28953" xr:uid="{CAE64A25-0CCE-40DE-A31A-7B5892EBEDAF}"/>
    <cellStyle name="Millares 6 7 2 2 9" xfId="9107" xr:uid="{7015C5B0-EA7B-4B60-ADF6-B5FF449DEBA3}"/>
    <cellStyle name="Millares 6 7 2 2 9 2" xfId="30610" xr:uid="{25D56C03-5A38-4C03-BE46-973A6F2FEE2F}"/>
    <cellStyle name="Millares 6 7 2 3" xfId="1111" xr:uid="{A26ED22B-0E8E-413C-A325-D0E68CA5FBC1}"/>
    <cellStyle name="Millares 6 7 2 3 2" xfId="3940" xr:uid="{B2DA8885-C2A1-4618-BD76-BD81CD1F9476}"/>
    <cellStyle name="Millares 6 7 2 3 2 2" xfId="12206" xr:uid="{50D005E5-B73B-469F-897D-3B9D3F026BDB}"/>
    <cellStyle name="Millares 6 7 2 3 2 2 2" xfId="33709" xr:uid="{2B95A1E4-F6BA-4222-A8B9-A6BDA5FF0EE2}"/>
    <cellStyle name="Millares 6 7 2 3 2 3" xfId="18841" xr:uid="{9085582A-6021-487F-8D0E-0484470BDA5F}"/>
    <cellStyle name="Millares 6 7 2 3 2 3 2" xfId="40344" xr:uid="{47450C9D-8C23-44D4-B746-1198F1F6B1CB}"/>
    <cellStyle name="Millares 6 7 2 3 2 4" xfId="25446" xr:uid="{FC3C192D-025B-46D0-9A36-16DC032A581D}"/>
    <cellStyle name="Millares 6 7 2 3 2 5" xfId="46949" xr:uid="{9804CF1E-5253-4599-A7DC-63FD049241F6}"/>
    <cellStyle name="Millares 6 7 2 3 3" xfId="6079" xr:uid="{6910712B-DC42-4356-95A9-99CEE5FBE4E1}"/>
    <cellStyle name="Millares 6 7 2 3 3 2" xfId="14345" xr:uid="{FA44AF48-E855-4EB1-A9C0-EA961EDF7140}"/>
    <cellStyle name="Millares 6 7 2 3 3 2 2" xfId="35848" xr:uid="{71AE0F67-3683-43B0-8FE2-D917E448BCE0}"/>
    <cellStyle name="Millares 6 7 2 3 3 3" xfId="20980" xr:uid="{152ACB26-24D1-4A69-A518-D69D13571A24}"/>
    <cellStyle name="Millares 6 7 2 3 3 3 2" xfId="42483" xr:uid="{CB995F0E-7AB0-4CCB-84C3-761D4212F98E}"/>
    <cellStyle name="Millares 6 7 2 3 3 4" xfId="27585" xr:uid="{25AE6C35-6BF4-4F2F-8A89-3660737139C7}"/>
    <cellStyle name="Millares 6 7 2 3 3 5" xfId="49088" xr:uid="{A92FFCE5-2F93-4C4C-AB0A-FC38881E2C71}"/>
    <cellStyle name="Millares 6 7 2 3 4" xfId="7720" xr:uid="{459B6D89-E476-4365-A094-26582FC7A3E8}"/>
    <cellStyle name="Millares 6 7 2 3 4 2" xfId="29223" xr:uid="{67B918E2-B59D-44F1-ABE3-88F34CD7718C}"/>
    <cellStyle name="Millares 6 7 2 3 5" xfId="9377" xr:uid="{6629CA00-279A-4616-A25D-0EFF0DC1870F}"/>
    <cellStyle name="Millares 6 7 2 3 5 2" xfId="30880" xr:uid="{10D567A9-A70A-4A65-AB02-71B74FB39BEC}"/>
    <cellStyle name="Millares 6 7 2 3 6" xfId="16012" xr:uid="{9BE4A7DC-4F05-4591-B823-39C430B2AC5F}"/>
    <cellStyle name="Millares 6 7 2 3 6 2" xfId="37515" xr:uid="{91CBE9FA-71C5-4F49-A9FE-6FC7E51B43B5}"/>
    <cellStyle name="Millares 6 7 2 3 7" xfId="22617" xr:uid="{BBD4F411-3C8D-412A-B867-444A09099F90}"/>
    <cellStyle name="Millares 6 7 2 3 8" xfId="44120" xr:uid="{39EA3AC6-888A-47F8-8834-732FF36F5DAD}"/>
    <cellStyle name="Millares 6 7 2 4" xfId="1507" xr:uid="{2AE045C4-096A-4E5A-90A0-A00369647B06}"/>
    <cellStyle name="Millares 6 7 2 4 2" xfId="4336" xr:uid="{BBAB9ACA-9072-4299-ABAB-1931E0957FA3}"/>
    <cellStyle name="Millares 6 7 2 4 2 2" xfId="12602" xr:uid="{B2E6D9D3-3EDA-4CBA-BE1A-E44480CD0517}"/>
    <cellStyle name="Millares 6 7 2 4 2 2 2" xfId="34105" xr:uid="{22C9F1B3-E7D9-40D6-A401-FB4DE9C9BC09}"/>
    <cellStyle name="Millares 6 7 2 4 2 3" xfId="19237" xr:uid="{221E93B7-05CB-4B78-8A5F-10273852B80A}"/>
    <cellStyle name="Millares 6 7 2 4 2 3 2" xfId="40740" xr:uid="{62C4E681-CE14-42E4-A62B-C2B1D62B8081}"/>
    <cellStyle name="Millares 6 7 2 4 2 4" xfId="25842" xr:uid="{91D0754A-053D-4064-8437-A3801604370C}"/>
    <cellStyle name="Millares 6 7 2 4 2 5" xfId="47345" xr:uid="{B4592606-EBBB-4117-91B8-FC6A83144F68}"/>
    <cellStyle name="Millares 6 7 2 4 3" xfId="6475" xr:uid="{AEF16180-8974-4BFC-85DD-7FE7A19FD054}"/>
    <cellStyle name="Millares 6 7 2 4 3 2" xfId="14741" xr:uid="{9636B588-E2CE-4CAD-B3A3-054DA0EF797E}"/>
    <cellStyle name="Millares 6 7 2 4 3 2 2" xfId="36244" xr:uid="{9C15DE97-037B-4FA3-BD88-F7675B176668}"/>
    <cellStyle name="Millares 6 7 2 4 3 3" xfId="21376" xr:uid="{0472F16D-4B36-49C7-8687-1FC86EBFA288}"/>
    <cellStyle name="Millares 6 7 2 4 3 3 2" xfId="42879" xr:uid="{DDA973D6-5676-4281-A43C-BDDE5CB08D62}"/>
    <cellStyle name="Millares 6 7 2 4 3 4" xfId="27981" xr:uid="{02D88DC0-BA68-4E50-94AE-A766E5024E2E}"/>
    <cellStyle name="Millares 6 7 2 4 3 5" xfId="49484" xr:uid="{91275786-E161-4F08-A7DB-58595D98F0B7}"/>
    <cellStyle name="Millares 6 7 2 4 4" xfId="8116" xr:uid="{61426621-31FA-4B19-9FE4-EFEC21DDD7AD}"/>
    <cellStyle name="Millares 6 7 2 4 4 2" xfId="29619" xr:uid="{677C4F7B-68D7-4FC8-AF68-05E5A5AB1B48}"/>
    <cellStyle name="Millares 6 7 2 4 5" xfId="9773" xr:uid="{7C334F72-4B23-44B5-B499-4481E5AF06F5}"/>
    <cellStyle name="Millares 6 7 2 4 5 2" xfId="31276" xr:uid="{83A839C2-D8D2-41AF-ACD2-BF7738C26D64}"/>
    <cellStyle name="Millares 6 7 2 4 6" xfId="16408" xr:uid="{28D4A25D-AF78-4864-A5A5-CEC3F25E9310}"/>
    <cellStyle name="Millares 6 7 2 4 6 2" xfId="37911" xr:uid="{14533ABF-8F29-4365-B534-389EB657DD20}"/>
    <cellStyle name="Millares 6 7 2 4 7" xfId="23013" xr:uid="{C90CEF44-4D41-4424-A516-B4F13DD557FB}"/>
    <cellStyle name="Millares 6 7 2 4 8" xfId="44516" xr:uid="{0091511C-9C4F-40D6-897B-4D1DFA1ABCB9}"/>
    <cellStyle name="Millares 6 7 2 5" xfId="2194" xr:uid="{9CB17F12-9684-4397-8B84-3A5105C25E99}"/>
    <cellStyle name="Millares 6 7 2 5 2" xfId="10460" xr:uid="{DC8FB401-EB6D-417E-8906-FFBF62FBD881}"/>
    <cellStyle name="Millares 6 7 2 5 2 2" xfId="31963" xr:uid="{B0CDBFBF-0BB9-43BB-A3F6-A5FABB0A0D22}"/>
    <cellStyle name="Millares 6 7 2 5 3" xfId="17095" xr:uid="{036A763B-63AA-4FB2-9686-B94946D78AF0}"/>
    <cellStyle name="Millares 6 7 2 5 3 2" xfId="38598" xr:uid="{5DB4CE35-47A6-4D84-B665-7917B1ADB9E2}"/>
    <cellStyle name="Millares 6 7 2 5 4" xfId="23700" xr:uid="{6A7976A6-B882-43ED-BA68-043C3A40F4F2}"/>
    <cellStyle name="Millares 6 7 2 5 5" xfId="45203" xr:uid="{1ECA350D-FC89-4BD9-9FFF-D5488C959723}"/>
    <cellStyle name="Millares 6 7 2 6" xfId="2740" xr:uid="{1F4226C0-EACE-4594-9A7F-868003A77C37}"/>
    <cellStyle name="Millares 6 7 2 6 2" xfId="11006" xr:uid="{539833B3-F3C4-4CD8-BF0F-3C11E2D20043}"/>
    <cellStyle name="Millares 6 7 2 6 2 2" xfId="32509" xr:uid="{DEB99C52-D21A-4005-8613-1AFA362D1357}"/>
    <cellStyle name="Millares 6 7 2 6 3" xfId="17641" xr:uid="{1A353BFE-E3AC-4A1C-9C80-F9DA710392EC}"/>
    <cellStyle name="Millares 6 7 2 6 3 2" xfId="39144" xr:uid="{C8612424-91AC-40DF-BAF5-8D846C613DEF}"/>
    <cellStyle name="Millares 6 7 2 6 4" xfId="24246" xr:uid="{A7792C7A-82CE-498D-82B0-DCC30063B600}"/>
    <cellStyle name="Millares 6 7 2 6 5" xfId="45749" xr:uid="{BB028EFD-6CC4-4C2D-A22C-DF91377FF564}"/>
    <cellStyle name="Millares 6 7 2 7" xfId="3390" xr:uid="{68837260-4D40-4342-A7B2-9D46531E8C95}"/>
    <cellStyle name="Millares 6 7 2 7 2" xfId="11656" xr:uid="{319E51B9-645A-4F1A-8BBA-F47B2950717A}"/>
    <cellStyle name="Millares 6 7 2 7 2 2" xfId="33159" xr:uid="{D68A4FA1-4362-4CAC-BDAD-366F63D178B8}"/>
    <cellStyle name="Millares 6 7 2 7 3" xfId="18291" xr:uid="{D8D33D93-F0BD-45F7-BCD4-6779E8F990BC}"/>
    <cellStyle name="Millares 6 7 2 7 3 2" xfId="39794" xr:uid="{79CEABA0-6EDD-4CA6-88CE-FB8D9ECA54A4}"/>
    <cellStyle name="Millares 6 7 2 7 4" xfId="24896" xr:uid="{C6F2A7D6-9B18-4FA4-88E1-EF846FCAB3EC}"/>
    <cellStyle name="Millares 6 7 2 7 5" xfId="46399" xr:uid="{96102236-8AAB-47AD-BE60-73BE0EBE1E77}"/>
    <cellStyle name="Millares 6 7 2 8" xfId="4884" xr:uid="{E32952F7-8AFE-45D5-BB5F-5B690D02D811}"/>
    <cellStyle name="Millares 6 7 2 8 2" xfId="13150" xr:uid="{74CE792F-95A2-43DC-8B5D-AEE951EEB65B}"/>
    <cellStyle name="Millares 6 7 2 8 2 2" xfId="34653" xr:uid="{41785667-AA27-4F93-AE41-0E726C525D6F}"/>
    <cellStyle name="Millares 6 7 2 8 3" xfId="19785" xr:uid="{0159ADB9-05CF-477A-A7DD-7C99E76ED361}"/>
    <cellStyle name="Millares 6 7 2 8 3 2" xfId="41288" xr:uid="{3466D8E8-AFF4-4DF5-AF32-7148E5085CFE}"/>
    <cellStyle name="Millares 6 7 2 8 4" xfId="26390" xr:uid="{94008744-F908-4D37-999D-A46142A2DD4E}"/>
    <cellStyle name="Millares 6 7 2 8 5" xfId="47893" xr:uid="{8E1A7237-71A2-4552-AA8C-7A926B8D92A1}"/>
    <cellStyle name="Millares 6 7 2 9" xfId="5529" xr:uid="{4FA13343-B76A-4B27-B46B-B844D2BA8A8D}"/>
    <cellStyle name="Millares 6 7 2 9 2" xfId="13795" xr:uid="{E5856B49-0D60-4EF0-B058-5195F915859D}"/>
    <cellStyle name="Millares 6 7 2 9 2 2" xfId="35298" xr:uid="{707AA9C7-262D-46C6-9BA6-F96EFF2DC334}"/>
    <cellStyle name="Millares 6 7 2 9 3" xfId="20430" xr:uid="{34452598-20D4-4331-8D60-7E07A9D5904A}"/>
    <cellStyle name="Millares 6 7 2 9 3 2" xfId="41933" xr:uid="{B7880266-32DC-446C-A055-99AD2501FF26}"/>
    <cellStyle name="Millares 6 7 2 9 4" xfId="27035" xr:uid="{E2EDDF11-4C9A-472B-98DC-D8A13AE796BC}"/>
    <cellStyle name="Millares 6 7 2 9 5" xfId="48538" xr:uid="{9E46E5FE-D23D-4744-98F3-F0E7ACC26A9D}"/>
    <cellStyle name="Millares 6 7 3" xfId="430" xr:uid="{74CB16BB-FC08-4B4D-9BC9-F33D619190A2}"/>
    <cellStyle name="Millares 6 7 3 10" xfId="15333" xr:uid="{70637C38-0302-4004-8F37-89A35C73612E}"/>
    <cellStyle name="Millares 6 7 3 10 2" xfId="36836" xr:uid="{49D925E5-794E-4FB6-A967-CB789E0ED55A}"/>
    <cellStyle name="Millares 6 7 3 11" xfId="21938" xr:uid="{D065F043-9323-4A86-8016-03780F0308C2}"/>
    <cellStyle name="Millares 6 7 3 12" xfId="43441" xr:uid="{CF883BD5-4B55-4380-85F0-9C4625F49F7D}"/>
    <cellStyle name="Millares 6 7 3 13" xfId="50211" xr:uid="{9E2D26B7-A0CB-4676-BEED-3AB61A32B071}"/>
    <cellStyle name="Millares 6 7 3 2" xfId="1378" xr:uid="{B6301B01-C014-43E3-8025-A341C87653FB}"/>
    <cellStyle name="Millares 6 7 3 2 2" xfId="4207" xr:uid="{B5799639-C5AC-4E91-A94D-3AD53449E8EA}"/>
    <cellStyle name="Millares 6 7 3 2 2 2" xfId="12473" xr:uid="{C4651E93-B9B4-4061-B8DC-EB234D0D91E4}"/>
    <cellStyle name="Millares 6 7 3 2 2 2 2" xfId="33976" xr:uid="{F9EE4B63-159D-4B64-9A99-51D00DF3E549}"/>
    <cellStyle name="Millares 6 7 3 2 2 3" xfId="19108" xr:uid="{C9F183C1-4791-43AD-B9B5-A2B88FAE025A}"/>
    <cellStyle name="Millares 6 7 3 2 2 3 2" xfId="40611" xr:uid="{3654B664-9652-4C71-8BD4-609FE41FCF6C}"/>
    <cellStyle name="Millares 6 7 3 2 2 4" xfId="25713" xr:uid="{08C165C2-8B88-442D-91B8-96567F3ADF94}"/>
    <cellStyle name="Millares 6 7 3 2 2 5" xfId="47216" xr:uid="{EEAF78D2-1B9A-47C5-9D1A-7158811A7DEA}"/>
    <cellStyle name="Millares 6 7 3 2 3" xfId="6346" xr:uid="{55BC5D31-E690-4015-B707-D2549BBA0D16}"/>
    <cellStyle name="Millares 6 7 3 2 3 2" xfId="14612" xr:uid="{2D02F7FF-E511-4636-9047-58F463339125}"/>
    <cellStyle name="Millares 6 7 3 2 3 2 2" xfId="36115" xr:uid="{6195ECA0-FE85-44FC-9920-0F5A51ACE2A4}"/>
    <cellStyle name="Millares 6 7 3 2 3 3" xfId="21247" xr:uid="{D04B388A-B1AD-4C71-B0F6-168B8F75D0B0}"/>
    <cellStyle name="Millares 6 7 3 2 3 3 2" xfId="42750" xr:uid="{1CA26937-2489-4D8F-AAB1-C15FE5A690AA}"/>
    <cellStyle name="Millares 6 7 3 2 3 4" xfId="27852" xr:uid="{F24038F5-D299-4FFD-A305-E600D6EF0E2C}"/>
    <cellStyle name="Millares 6 7 3 2 3 5" xfId="49355" xr:uid="{31CD54AA-3109-4B42-B605-0B6EDDFC79D9}"/>
    <cellStyle name="Millares 6 7 3 2 4" xfId="7987" xr:uid="{15DA0DA2-CFAC-4E38-BC7E-579CBF5CCE2C}"/>
    <cellStyle name="Millares 6 7 3 2 4 2" xfId="29490" xr:uid="{242E9864-84A1-40B7-8FBD-4CB4B89D5999}"/>
    <cellStyle name="Millares 6 7 3 2 5" xfId="9644" xr:uid="{8670DC89-F8FB-4E30-959E-ACDE826B8CA8}"/>
    <cellStyle name="Millares 6 7 3 2 5 2" xfId="31147" xr:uid="{E56EF1BF-97AA-4770-912D-F7CC57E3063E}"/>
    <cellStyle name="Millares 6 7 3 2 6" xfId="16279" xr:uid="{485CF906-16D4-408E-B791-A904F68DB4BB}"/>
    <cellStyle name="Millares 6 7 3 2 6 2" xfId="37782" xr:uid="{47E0B74A-A05D-41CB-A52A-AD17D2BCCF7C}"/>
    <cellStyle name="Millares 6 7 3 2 7" xfId="22884" xr:uid="{A1CE59F8-B5FA-4FC3-842D-F6101FDAFFD7}"/>
    <cellStyle name="Millares 6 7 3 2 8" xfId="44387" xr:uid="{CC6D5B6E-9A39-4A77-A156-F07073C23E38}"/>
    <cellStyle name="Millares 6 7 3 3" xfId="2065" xr:uid="{E13ED976-E74F-414B-8312-6C90ECDA3BA5}"/>
    <cellStyle name="Millares 6 7 3 3 2" xfId="10331" xr:uid="{6FDC49B3-BF63-49BC-A705-4D6EF51EFD00}"/>
    <cellStyle name="Millares 6 7 3 3 2 2" xfId="31834" xr:uid="{A520CB81-9232-44A7-93A4-4B2F6442B3E0}"/>
    <cellStyle name="Millares 6 7 3 3 3" xfId="16966" xr:uid="{C6F994A9-63FB-47A1-9263-4965571307EC}"/>
    <cellStyle name="Millares 6 7 3 3 3 2" xfId="38469" xr:uid="{962F0F9E-1E1C-4AF3-9C9D-1EF86240C0F1}"/>
    <cellStyle name="Millares 6 7 3 3 4" xfId="23571" xr:uid="{CE197B9E-A132-46A3-8992-C911E18D1E32}"/>
    <cellStyle name="Millares 6 7 3 3 5" xfId="45074" xr:uid="{4021A529-262F-4AE1-B0B7-12AE202C2E71}"/>
    <cellStyle name="Millares 6 7 3 4" xfId="2864" xr:uid="{0B0F7A28-766B-4810-8C00-6F3DFE8165F5}"/>
    <cellStyle name="Millares 6 7 3 4 2" xfId="11130" xr:uid="{B6652049-4A28-4FB6-B8DA-2A29CEF1D34B}"/>
    <cellStyle name="Millares 6 7 3 4 2 2" xfId="32633" xr:uid="{DD86F38C-03E1-4D4D-921F-A391D899A2B7}"/>
    <cellStyle name="Millares 6 7 3 4 3" xfId="17765" xr:uid="{7D3B5D2B-9C2D-470B-998E-AB634DAA88A2}"/>
    <cellStyle name="Millares 6 7 3 4 3 2" xfId="39268" xr:uid="{D1B28FB4-9262-4C5A-9E01-EBD4B6808917}"/>
    <cellStyle name="Millares 6 7 3 4 4" xfId="24370" xr:uid="{96D0C08D-C688-41E8-8807-75ED79793867}"/>
    <cellStyle name="Millares 6 7 3 4 5" xfId="45873" xr:uid="{0BCFD394-F19E-430C-88CA-ADD9EC11B5C7}"/>
    <cellStyle name="Millares 6 7 3 5" xfId="3261" xr:uid="{D4774616-0BB4-43AB-ACD9-97EEE0560ED5}"/>
    <cellStyle name="Millares 6 7 3 5 2" xfId="11527" xr:uid="{D51F5558-7C40-48B9-86BF-3B4FBE629022}"/>
    <cellStyle name="Millares 6 7 3 5 2 2" xfId="33030" xr:uid="{8E6B645E-BBA7-4759-AF8C-CD076DFB35C7}"/>
    <cellStyle name="Millares 6 7 3 5 3" xfId="18162" xr:uid="{284B7519-2526-4489-AD15-E93EB63D22A1}"/>
    <cellStyle name="Millares 6 7 3 5 3 2" xfId="39665" xr:uid="{98D4601C-1B71-4E78-9B15-D114C4247DEC}"/>
    <cellStyle name="Millares 6 7 3 5 4" xfId="24767" xr:uid="{D65FC432-6318-4FAF-BE17-0C5A239B8D0F}"/>
    <cellStyle name="Millares 6 7 3 5 5" xfId="46270" xr:uid="{B880A3E2-B35C-4868-B445-345625C2537D}"/>
    <cellStyle name="Millares 6 7 3 6" xfId="5008" xr:uid="{4DD08E53-28C3-4892-A7DA-782B1E55F23B}"/>
    <cellStyle name="Millares 6 7 3 6 2" xfId="13274" xr:uid="{FF4E9B7C-16B3-450D-AA0D-5B9F51BD7A8B}"/>
    <cellStyle name="Millares 6 7 3 6 2 2" xfId="34777" xr:uid="{AB5149D9-C930-4961-859E-7FA106284F33}"/>
    <cellStyle name="Millares 6 7 3 6 3" xfId="19909" xr:uid="{11A9F85A-D7CC-4CC1-89FD-9C2DF25DBA6B}"/>
    <cellStyle name="Millares 6 7 3 6 3 2" xfId="41412" xr:uid="{9C31A3DD-A5D3-4B13-AD1D-8FFEAADF61E8}"/>
    <cellStyle name="Millares 6 7 3 6 4" xfId="26514" xr:uid="{936C323D-2976-45CC-8BD2-B5972F53347F}"/>
    <cellStyle name="Millares 6 7 3 6 5" xfId="48017" xr:uid="{CC603754-EF54-43BB-BBA0-EA4C1175C32B}"/>
    <cellStyle name="Millares 6 7 3 7" xfId="5400" xr:uid="{484D8D55-7AB9-4544-94B2-39E6F5DDDA78}"/>
    <cellStyle name="Millares 6 7 3 7 2" xfId="13666" xr:uid="{5F955A39-C21E-4D99-B17F-6E932A7B21E5}"/>
    <cellStyle name="Millares 6 7 3 7 2 2" xfId="35169" xr:uid="{ED3DF995-3AE0-40B1-B45B-CCCB52561BD8}"/>
    <cellStyle name="Millares 6 7 3 7 3" xfId="20301" xr:uid="{F441314E-05DC-4DEF-AB0E-9CF80040C80F}"/>
    <cellStyle name="Millares 6 7 3 7 3 2" xfId="41804" xr:uid="{CBB71CC1-8E24-4D77-8932-EA3C74FD7592}"/>
    <cellStyle name="Millares 6 7 3 7 4" xfId="26906" xr:uid="{13870C2C-BE48-4C43-88AF-2B30393F929E}"/>
    <cellStyle name="Millares 6 7 3 7 5" xfId="48409" xr:uid="{AAB0D053-03BC-4C0D-AE05-7AD0BCCBCF29}"/>
    <cellStyle name="Millares 6 7 3 8" xfId="7041" xr:uid="{9BF1ED9A-D9B4-4B75-BE9F-8ACA7A9B64AD}"/>
    <cellStyle name="Millares 6 7 3 8 2" xfId="28544" xr:uid="{AA86F5EF-179A-474F-887B-7A6F2BABEE49}"/>
    <cellStyle name="Millares 6 7 3 9" xfId="8697" xr:uid="{3D46BCE4-5CAD-4072-89C2-8158957B889F}"/>
    <cellStyle name="Millares 6 7 3 9 2" xfId="30200" xr:uid="{CDB5BD16-07F3-41B7-98EF-A80B4E49B5DF}"/>
    <cellStyle name="Millares 6 7 4" xfId="714" xr:uid="{30EF83C4-12F0-473E-A7F8-85B0E0553E52}"/>
    <cellStyle name="Millares 6 7 4 10" xfId="43723" xr:uid="{73038D3C-C76D-4B62-9AD3-EF319AF68437}"/>
    <cellStyle name="Millares 6 7 4 2" xfId="1660" xr:uid="{BA7DB152-1B75-42B2-9757-FE047EE692B7}"/>
    <cellStyle name="Millares 6 7 4 2 2" xfId="4489" xr:uid="{206D8AA8-59CD-40C8-9C63-939AA6AE05FB}"/>
    <cellStyle name="Millares 6 7 4 2 2 2" xfId="12755" xr:uid="{CA6AB54E-54B3-464C-834C-A7E45206B679}"/>
    <cellStyle name="Millares 6 7 4 2 2 2 2" xfId="34258" xr:uid="{57C9BC80-3B3A-4978-BDC6-E298390520A0}"/>
    <cellStyle name="Millares 6 7 4 2 2 3" xfId="19390" xr:uid="{281A6FD2-C236-48C2-88AF-F95BEA80ABDE}"/>
    <cellStyle name="Millares 6 7 4 2 2 3 2" xfId="40893" xr:uid="{71E51BC9-BE4E-4E34-9D87-2D058252042D}"/>
    <cellStyle name="Millares 6 7 4 2 2 4" xfId="25995" xr:uid="{9CB8700E-D9AB-4188-8A31-11C492F54035}"/>
    <cellStyle name="Millares 6 7 4 2 2 5" xfId="47498" xr:uid="{7DD3E03D-99A1-4116-A4EA-1990B69AD788}"/>
    <cellStyle name="Millares 6 7 4 2 3" xfId="6628" xr:uid="{A1C0C7FE-2718-409E-822F-EE16C15B78D1}"/>
    <cellStyle name="Millares 6 7 4 2 3 2" xfId="14894" xr:uid="{CD29B3C0-564D-425F-BEEB-AAC2E23252F8}"/>
    <cellStyle name="Millares 6 7 4 2 3 2 2" xfId="36397" xr:uid="{474D37DA-8319-466E-A3AD-DE3216B5FB12}"/>
    <cellStyle name="Millares 6 7 4 2 3 3" xfId="21529" xr:uid="{AFE07B00-E234-46C0-901D-FE5BEB927F45}"/>
    <cellStyle name="Millares 6 7 4 2 3 3 2" xfId="43032" xr:uid="{1D33E189-20D8-4832-A16F-F39E377D9E4B}"/>
    <cellStyle name="Millares 6 7 4 2 3 4" xfId="28134" xr:uid="{A980398A-4836-468D-A856-C4FECBEA8F05}"/>
    <cellStyle name="Millares 6 7 4 2 3 5" xfId="49637" xr:uid="{E04FEBD6-530F-4C08-8EE7-DE71E6B8C416}"/>
    <cellStyle name="Millares 6 7 4 2 4" xfId="8269" xr:uid="{E6F2E8E7-E400-4BCB-AE22-1770C3D6D26B}"/>
    <cellStyle name="Millares 6 7 4 2 4 2" xfId="29772" xr:uid="{872D1662-60B2-4005-BC50-DA550AF5FBA0}"/>
    <cellStyle name="Millares 6 7 4 2 5" xfId="9926" xr:uid="{9DFA33DE-1CC5-4D89-B666-BFFA001D18C2}"/>
    <cellStyle name="Millares 6 7 4 2 5 2" xfId="31429" xr:uid="{632FA53E-A386-4B16-B3EF-6C076F8068FF}"/>
    <cellStyle name="Millares 6 7 4 2 6" xfId="16561" xr:uid="{27E9D5B6-0A3E-4862-A62D-FE8ED3C977D8}"/>
    <cellStyle name="Millares 6 7 4 2 6 2" xfId="38064" xr:uid="{AD7E35D8-32D4-4AB5-8AE7-9871026762D9}"/>
    <cellStyle name="Millares 6 7 4 2 7" xfId="23166" xr:uid="{28CCAA69-A4E7-4A85-A163-914537061417}"/>
    <cellStyle name="Millares 6 7 4 2 8" xfId="44669" xr:uid="{E38EA73C-2DA3-4929-809D-804905F1B14C}"/>
    <cellStyle name="Millares 6 7 4 3" xfId="2347" xr:uid="{73DFDADC-F609-4D5E-99C2-38228A4957FF}"/>
    <cellStyle name="Millares 6 7 4 3 2" xfId="10613" xr:uid="{255BBF01-019B-4F7C-971C-454C133AE7E8}"/>
    <cellStyle name="Millares 6 7 4 3 2 2" xfId="32116" xr:uid="{57065C67-CC25-40FC-8404-899F361E2506}"/>
    <cellStyle name="Millares 6 7 4 3 3" xfId="17248" xr:uid="{076EB3B2-5987-45BA-B08D-0A71C859AC87}"/>
    <cellStyle name="Millares 6 7 4 3 3 2" xfId="38751" xr:uid="{41DF712F-A3C9-44D8-859B-2AA3129BBB19}"/>
    <cellStyle name="Millares 6 7 4 3 4" xfId="23853" xr:uid="{ABF6D194-39D6-41C9-BD2F-3E5666D4C4AF}"/>
    <cellStyle name="Millares 6 7 4 3 5" xfId="45356" xr:uid="{1BDC2C5F-2177-4B41-B8D8-12BD82C1CB97}"/>
    <cellStyle name="Millares 6 7 4 4" xfId="3543" xr:uid="{F60275DA-6B36-4977-8ADD-4738AA3938FE}"/>
    <cellStyle name="Millares 6 7 4 4 2" xfId="11809" xr:uid="{05FB1A5F-8A10-4F68-A40B-E223099122EC}"/>
    <cellStyle name="Millares 6 7 4 4 2 2" xfId="33312" xr:uid="{AADD5001-306B-4E13-B9F3-3CEE9C87D4AA}"/>
    <cellStyle name="Millares 6 7 4 4 3" xfId="18444" xr:uid="{723D0306-BA85-461E-83AC-815BC6BE3537}"/>
    <cellStyle name="Millares 6 7 4 4 3 2" xfId="39947" xr:uid="{4CDA7C04-BEBB-470F-8398-8A8F55785CDD}"/>
    <cellStyle name="Millares 6 7 4 4 4" xfId="25049" xr:uid="{C51309EE-FE62-4213-BF1B-C1257A649D5D}"/>
    <cellStyle name="Millares 6 7 4 4 5" xfId="46552" xr:uid="{3FB3199A-980D-4765-9DC5-22E684DB8E87}"/>
    <cellStyle name="Millares 6 7 4 5" xfId="5682" xr:uid="{2F38DA46-E054-4CE8-886E-C8A3B4759A53}"/>
    <cellStyle name="Millares 6 7 4 5 2" xfId="13948" xr:uid="{0D9315A7-F2A7-4CE7-B39D-CB58C71A2178}"/>
    <cellStyle name="Millares 6 7 4 5 2 2" xfId="35451" xr:uid="{5FB4B316-98A3-4304-B176-6244F369E5C1}"/>
    <cellStyle name="Millares 6 7 4 5 3" xfId="20583" xr:uid="{CACD4954-043C-4C9C-A84E-3BC2CC36C67B}"/>
    <cellStyle name="Millares 6 7 4 5 3 2" xfId="42086" xr:uid="{90AA2F7A-3440-4C7F-9532-4E4A32E16354}"/>
    <cellStyle name="Millares 6 7 4 5 4" xfId="27188" xr:uid="{441F3DB7-5C27-4777-BBCA-D7785CF17140}"/>
    <cellStyle name="Millares 6 7 4 5 5" xfId="48691" xr:uid="{015FEC12-CB17-4780-9195-8781F52730EA}"/>
    <cellStyle name="Millares 6 7 4 6" xfId="7323" xr:uid="{0D1E15AB-EF41-4316-ADEC-B02274A80515}"/>
    <cellStyle name="Millares 6 7 4 6 2" xfId="28826" xr:uid="{E4640088-53D8-40C2-ADF4-43F4E8D1AB99}"/>
    <cellStyle name="Millares 6 7 4 7" xfId="8980" xr:uid="{1E4C390C-F5DC-4343-9227-B7A90792E279}"/>
    <cellStyle name="Millares 6 7 4 7 2" xfId="30483" xr:uid="{18CD4AD6-D4B8-46E2-80B8-B4A0837DAE9D}"/>
    <cellStyle name="Millares 6 7 4 8" xfId="15615" xr:uid="{B07D4A27-1277-46CB-8166-B07FCF945888}"/>
    <cellStyle name="Millares 6 7 4 8 2" xfId="37118" xr:uid="{C71A6B3F-D62C-4AA8-A790-E0EA698BA563}"/>
    <cellStyle name="Millares 6 7 4 9" xfId="22220" xr:uid="{59E54391-0408-4FAD-9353-BC3EC773F4E2}"/>
    <cellStyle name="Millares 6 7 5" xfId="983" xr:uid="{DBA4B9F1-E0C7-4B0D-930E-EB1AE96CD118}"/>
    <cellStyle name="Millares 6 7 5 2" xfId="3812" xr:uid="{0FB4DFFD-2601-4295-91B5-FDC9D5D402ED}"/>
    <cellStyle name="Millares 6 7 5 2 2" xfId="12078" xr:uid="{98B59DCE-4348-4E5B-AAE7-536A0B3B63D2}"/>
    <cellStyle name="Millares 6 7 5 2 2 2" xfId="33581" xr:uid="{165644C6-5B17-4BF9-A4C4-D3BAC970C049}"/>
    <cellStyle name="Millares 6 7 5 2 3" xfId="18713" xr:uid="{4097D623-1F33-4AE2-A8B8-F3BECBCBD246}"/>
    <cellStyle name="Millares 6 7 5 2 3 2" xfId="40216" xr:uid="{8DE88C20-8680-457A-B91E-B8C2E94D2A9A}"/>
    <cellStyle name="Millares 6 7 5 2 4" xfId="25318" xr:uid="{534FFF08-6480-441D-9D98-D6B20B80AAC5}"/>
    <cellStyle name="Millares 6 7 5 2 5" xfId="46821" xr:uid="{A6106BD3-D5DB-4FE8-9414-088ED84E8FBF}"/>
    <cellStyle name="Millares 6 7 5 3" xfId="5951" xr:uid="{85F10588-553C-4D7E-A727-3DFEBE272697}"/>
    <cellStyle name="Millares 6 7 5 3 2" xfId="14217" xr:uid="{A9F8EBE9-2663-4AA9-9448-056C8E11F7B4}"/>
    <cellStyle name="Millares 6 7 5 3 2 2" xfId="35720" xr:uid="{85EF8649-1087-466C-A2D8-D33A442B7292}"/>
    <cellStyle name="Millares 6 7 5 3 3" xfId="20852" xr:uid="{7B1D2DC9-C544-490B-AB9D-9EE97E39E43C}"/>
    <cellStyle name="Millares 6 7 5 3 3 2" xfId="42355" xr:uid="{285ACE6D-8FA2-4C7B-9C7A-3FEEEE33C703}"/>
    <cellStyle name="Millares 6 7 5 3 4" xfId="27457" xr:uid="{22C58AE1-B966-4658-B819-9581A6313996}"/>
    <cellStyle name="Millares 6 7 5 3 5" xfId="48960" xr:uid="{6D66D65C-CD6E-42C7-820D-6ED364361149}"/>
    <cellStyle name="Millares 6 7 5 4" xfId="7592" xr:uid="{F031A758-0151-45CF-9455-B80853ED4D4F}"/>
    <cellStyle name="Millares 6 7 5 4 2" xfId="29095" xr:uid="{C098CA3F-CC58-48C4-8CFA-EE24C8AB4AAB}"/>
    <cellStyle name="Millares 6 7 5 5" xfId="9249" xr:uid="{384FAB44-4477-4122-BAE0-955F9A3DE6C8}"/>
    <cellStyle name="Millares 6 7 5 5 2" xfId="30752" xr:uid="{5065F699-B1B7-4BC1-83E3-556E2FEB9A36}"/>
    <cellStyle name="Millares 6 7 5 6" xfId="15884" xr:uid="{1CBABE5F-E5FF-4CC6-9D6A-4E3490F3DD27}"/>
    <cellStyle name="Millares 6 7 5 6 2" xfId="37387" xr:uid="{AF6345AE-4AE5-41EB-8347-F1FF2D05A60B}"/>
    <cellStyle name="Millares 6 7 5 7" xfId="22489" xr:uid="{86F06239-A5AD-4175-830B-DC76468E4DA7}"/>
    <cellStyle name="Millares 6 7 5 8" xfId="43992" xr:uid="{FCB99B3F-0782-4ED6-8B36-7F1EE41C6FF2}"/>
    <cellStyle name="Millares 6 7 6" xfId="1243" xr:uid="{5F9C6F48-98DB-452B-B10C-C2246206DB31}"/>
    <cellStyle name="Millares 6 7 6 2" xfId="4072" xr:uid="{186D5ABF-FBF4-4F2D-91B5-E4EF4CD00AE0}"/>
    <cellStyle name="Millares 6 7 6 2 2" xfId="12338" xr:uid="{9ABC9E4F-40E7-46EA-AEE1-689AE1F98649}"/>
    <cellStyle name="Millares 6 7 6 2 2 2" xfId="33841" xr:uid="{F968835D-528E-42F8-897B-F664290068C4}"/>
    <cellStyle name="Millares 6 7 6 2 3" xfId="18973" xr:uid="{EAB6E8FA-DD29-4761-95B9-D8428B30A385}"/>
    <cellStyle name="Millares 6 7 6 2 3 2" xfId="40476" xr:uid="{3B39E1AA-2FB0-44EC-BA17-55E3FF07176E}"/>
    <cellStyle name="Millares 6 7 6 2 4" xfId="25578" xr:uid="{5E375488-7D42-4CF7-A2DB-BEF7075870F3}"/>
    <cellStyle name="Millares 6 7 6 2 5" xfId="47081" xr:uid="{6C8A51C5-2DA2-48B3-978D-0778927565FC}"/>
    <cellStyle name="Millares 6 7 6 3" xfId="6211" xr:uid="{B9D79938-611A-4E3F-AB25-35C4E7642CDC}"/>
    <cellStyle name="Millares 6 7 6 3 2" xfId="14477" xr:uid="{D92A2DBB-0894-4DDC-A7EF-C24743578303}"/>
    <cellStyle name="Millares 6 7 6 3 2 2" xfId="35980" xr:uid="{7D02FEBE-2196-4116-B0F1-F991204B3E85}"/>
    <cellStyle name="Millares 6 7 6 3 3" xfId="21112" xr:uid="{BC9DDF4E-49E3-432E-95C3-66AE141EB1B8}"/>
    <cellStyle name="Millares 6 7 6 3 3 2" xfId="42615" xr:uid="{94BA9811-6677-4C8F-8D80-BC6A1594DE06}"/>
    <cellStyle name="Millares 6 7 6 3 4" xfId="27717" xr:uid="{D90DEE7A-7EC5-4FB6-AE82-6975827DFE18}"/>
    <cellStyle name="Millares 6 7 6 3 5" xfId="49220" xr:uid="{7CECBB04-B9BD-49A0-8B84-B1FBDFDABD06}"/>
    <cellStyle name="Millares 6 7 6 4" xfId="7852" xr:uid="{8C9AB295-0C54-4E42-94AC-9401EE7273C7}"/>
    <cellStyle name="Millares 6 7 6 4 2" xfId="29355" xr:uid="{8DA69205-5A33-4838-9FB2-9652301CF7B3}"/>
    <cellStyle name="Millares 6 7 6 5" xfId="9509" xr:uid="{1B519C28-F3A9-4149-B733-46A72C13F3EC}"/>
    <cellStyle name="Millares 6 7 6 5 2" xfId="31012" xr:uid="{6C969203-F8DB-4C40-85C7-E0406E8EDBA7}"/>
    <cellStyle name="Millares 6 7 6 6" xfId="16144" xr:uid="{BCB91C62-8619-47CF-A63F-A22F8209DE8A}"/>
    <cellStyle name="Millares 6 7 6 6 2" xfId="37647" xr:uid="{556901C6-CA89-4D2E-9907-ADD8C7CD9B4C}"/>
    <cellStyle name="Millares 6 7 6 7" xfId="22749" xr:uid="{0C8B00ED-F27D-4ADF-867A-D29C94F75043}"/>
    <cellStyle name="Millares 6 7 6 8" xfId="44252" xr:uid="{BDF2EC30-05F0-467A-998D-84C0F2DDAF55}"/>
    <cellStyle name="Millares 6 7 7" xfId="1931" xr:uid="{8BE67024-1462-463A-865E-71EBF8F281E8}"/>
    <cellStyle name="Millares 6 7 7 2" xfId="10197" xr:uid="{1AF8C730-2398-49E2-9042-09C913A215C0}"/>
    <cellStyle name="Millares 6 7 7 2 2" xfId="31700" xr:uid="{3F7D8074-8BA4-4144-87D0-3FE52A76FFC1}"/>
    <cellStyle name="Millares 6 7 7 3" xfId="16832" xr:uid="{C7190945-C938-4887-8D24-57E1678D8868}"/>
    <cellStyle name="Millares 6 7 7 3 2" xfId="38335" xr:uid="{40351DC7-0BBD-4964-B3D6-94A92E7AB75F}"/>
    <cellStyle name="Millares 6 7 7 4" xfId="23437" xr:uid="{68C72A75-80AF-416C-8473-B862A6F18932}"/>
    <cellStyle name="Millares 6 7 7 5" xfId="44940" xr:uid="{DE1BC8B4-419A-4022-BDED-BE60BF45DA53}"/>
    <cellStyle name="Millares 6 7 8" xfId="2616" xr:uid="{C0F4B789-F503-4582-BDE8-E0BDAF8EF609}"/>
    <cellStyle name="Millares 6 7 8 2" xfId="10882" xr:uid="{22D1AD89-4F96-4D68-9FC7-034786F051C0}"/>
    <cellStyle name="Millares 6 7 8 2 2" xfId="32385" xr:uid="{F94936CB-1BD4-475F-BCD4-A51935DB3C17}"/>
    <cellStyle name="Millares 6 7 8 3" xfId="17517" xr:uid="{99C12A81-1C6A-4494-AC77-22FC821BD002}"/>
    <cellStyle name="Millares 6 7 8 3 2" xfId="39020" xr:uid="{361C09F3-9E95-49E2-8BB1-444FBEA92F96}"/>
    <cellStyle name="Millares 6 7 8 4" xfId="24122" xr:uid="{41BDEA52-8D59-4093-9306-9BDF8B6382BB}"/>
    <cellStyle name="Millares 6 7 8 5" xfId="45625" xr:uid="{8ED4067C-520B-4E8E-B63E-921277C856B9}"/>
    <cellStyle name="Millares 6 7 9" xfId="3127" xr:uid="{055928AD-6C43-4EFD-81C8-F94AB5D2C438}"/>
    <cellStyle name="Millares 6 7 9 2" xfId="11393" xr:uid="{668E8D78-AF01-487D-AED0-E38855703020}"/>
    <cellStyle name="Millares 6 7 9 2 2" xfId="32896" xr:uid="{CD26C3E0-BBBB-488B-8DB7-95CF897B9672}"/>
    <cellStyle name="Millares 6 7 9 3" xfId="18028" xr:uid="{C3BF9632-FB0B-4BCD-BA87-9F6D6E7BB1E8}"/>
    <cellStyle name="Millares 6 7 9 3 2" xfId="39531" xr:uid="{88D6B2CD-AF8E-4679-81D6-A0ED54B883ED}"/>
    <cellStyle name="Millares 6 7 9 4" xfId="24633" xr:uid="{B9EBC1A0-22C0-4DC6-B3F0-FB5E4ADB5831}"/>
    <cellStyle name="Millares 6 7 9 5" xfId="46136" xr:uid="{3613A74A-19BD-4EE3-AA63-1F47B726D43A}"/>
    <cellStyle name="Millares 6 8" xfId="311" xr:uid="{C7542905-13B5-48A2-AA38-B4403A27C350}"/>
    <cellStyle name="Millares 6 8 10" xfId="5281" xr:uid="{93880CD8-7702-4FE6-B0EA-97608D9484CD}"/>
    <cellStyle name="Millares 6 8 10 2" xfId="13547" xr:uid="{9954C11C-7477-4F2B-A1E1-75AE475F09A0}"/>
    <cellStyle name="Millares 6 8 10 2 2" xfId="35050" xr:uid="{E496A147-73E1-4546-AF89-716E192163DE}"/>
    <cellStyle name="Millares 6 8 10 3" xfId="20182" xr:uid="{C5CA3FC0-817B-40CE-907B-BE65B90CF9CA}"/>
    <cellStyle name="Millares 6 8 10 3 2" xfId="41685" xr:uid="{0F5979BF-8A8A-4FA2-9961-89A623536358}"/>
    <cellStyle name="Millares 6 8 10 4" xfId="26787" xr:uid="{3073F3CC-94D2-403D-8F94-D0EB2B91D769}"/>
    <cellStyle name="Millares 6 8 10 5" xfId="48290" xr:uid="{19BBE0EC-820D-4520-A704-6BE8A56673E5}"/>
    <cellStyle name="Millares 6 8 11" xfId="6922" xr:uid="{BB5660EF-1D3C-4559-BC52-4923BEA3A492}"/>
    <cellStyle name="Millares 6 8 11 2" xfId="28425" xr:uid="{DBA87E8E-42BA-4BA1-8345-825FF6505F6A}"/>
    <cellStyle name="Millares 6 8 12" xfId="8578" xr:uid="{E1DD3EFF-A1EE-4351-A68E-05964451054C}"/>
    <cellStyle name="Millares 6 8 12 2" xfId="30081" xr:uid="{B6D391D8-1B34-453B-A3EE-D73DC354F5D9}"/>
    <cellStyle name="Millares 6 8 13" xfId="15214" xr:uid="{E3B36325-D757-4BCE-8E9D-45576C01217E}"/>
    <cellStyle name="Millares 6 8 13 2" xfId="36717" xr:uid="{C89CC03D-2E0B-40A4-A2A5-E32178CB7BCD}"/>
    <cellStyle name="Millares 6 8 14" xfId="21819" xr:uid="{7ABD7B18-95B0-4076-BEB5-0A8448F52D29}"/>
    <cellStyle name="Millares 6 8 15" xfId="43322" xr:uid="{3DA728EF-5163-430C-BCF7-B9AA84CA6623}"/>
    <cellStyle name="Millares 6 8 16" xfId="49935" xr:uid="{9B5B29AA-01B3-4A19-BAD6-0F1FFEC67333}"/>
    <cellStyle name="Millares 6 8 2" xfId="450" xr:uid="{F27A9A00-6059-4E72-A735-FFB6A2FB1877}"/>
    <cellStyle name="Millares 6 8 2 10" xfId="15353" xr:uid="{6AD158EC-FA88-4ABB-A915-F7D5B588B656}"/>
    <cellStyle name="Millares 6 8 2 10 2" xfId="36856" xr:uid="{42283D53-8FE2-4D93-8DFA-AEF01772C087}"/>
    <cellStyle name="Millares 6 8 2 11" xfId="21958" xr:uid="{E6F85A00-4D90-4286-9208-AE17537102FB}"/>
    <cellStyle name="Millares 6 8 2 12" xfId="43461" xr:uid="{2AF864BC-C272-444B-8E7D-94A148AF6EC8}"/>
    <cellStyle name="Millares 6 8 2 13" xfId="50220" xr:uid="{D3C6A097-FEFC-4083-A0DD-C3A94BB301DC}"/>
    <cellStyle name="Millares 6 8 2 2" xfId="1398" xr:uid="{C253B14C-3CEA-42EF-AA4D-EC53901409A8}"/>
    <cellStyle name="Millares 6 8 2 2 2" xfId="4227" xr:uid="{0B4D88B3-894E-478F-8A85-A0211582AA6F}"/>
    <cellStyle name="Millares 6 8 2 2 2 2" xfId="12493" xr:uid="{1DE20609-CB9F-4B77-8A2F-D0B77102795E}"/>
    <cellStyle name="Millares 6 8 2 2 2 2 2" xfId="33996" xr:uid="{FF0EFD08-ED5D-46EB-AAE7-96F776C5AE82}"/>
    <cellStyle name="Millares 6 8 2 2 2 3" xfId="19128" xr:uid="{BFBC128A-AB9F-46D0-A5D3-8BDA6B94CCE4}"/>
    <cellStyle name="Millares 6 8 2 2 2 3 2" xfId="40631" xr:uid="{6E13C272-5B69-4F55-9405-E299831315D3}"/>
    <cellStyle name="Millares 6 8 2 2 2 4" xfId="25733" xr:uid="{A7EFA91B-AC0D-45D8-8BAC-0BEEC3AAE483}"/>
    <cellStyle name="Millares 6 8 2 2 2 5" xfId="47236" xr:uid="{9B02B2E8-663A-495E-8D53-675D4196ECED}"/>
    <cellStyle name="Millares 6 8 2 2 3" xfId="6366" xr:uid="{73273B0D-0157-47D7-B5C0-F629175AD6EB}"/>
    <cellStyle name="Millares 6 8 2 2 3 2" xfId="14632" xr:uid="{2BF52358-0862-487F-8CB2-156B5BB65A43}"/>
    <cellStyle name="Millares 6 8 2 2 3 2 2" xfId="36135" xr:uid="{5612B02D-CE1A-4287-B3EA-C84FDF507472}"/>
    <cellStyle name="Millares 6 8 2 2 3 3" xfId="21267" xr:uid="{03140482-BBCC-453D-9D88-E66124B0B496}"/>
    <cellStyle name="Millares 6 8 2 2 3 3 2" xfId="42770" xr:uid="{AA113C05-2AA3-4998-8CFA-4AB90550D82D}"/>
    <cellStyle name="Millares 6 8 2 2 3 4" xfId="27872" xr:uid="{488E5DA3-27E1-40CC-AEAA-015ED4706E9A}"/>
    <cellStyle name="Millares 6 8 2 2 3 5" xfId="49375" xr:uid="{6714A356-4944-43DD-A6B0-28435D61FFCD}"/>
    <cellStyle name="Millares 6 8 2 2 4" xfId="8007" xr:uid="{62B60E31-CB5E-4A4C-9111-12F39AF79479}"/>
    <cellStyle name="Millares 6 8 2 2 4 2" xfId="29510" xr:uid="{8D581225-5B9D-40DB-8B39-AD7F55FB63EF}"/>
    <cellStyle name="Millares 6 8 2 2 5" xfId="9664" xr:uid="{12018C3B-00F8-40D8-8A9C-F369AF07B3E9}"/>
    <cellStyle name="Millares 6 8 2 2 5 2" xfId="31167" xr:uid="{E8A98016-D59E-4090-9A5D-E7BA2263CC5F}"/>
    <cellStyle name="Millares 6 8 2 2 6" xfId="16299" xr:uid="{1EB07B1F-1C6C-4281-99F9-E7C041EFA1BC}"/>
    <cellStyle name="Millares 6 8 2 2 6 2" xfId="37802" xr:uid="{DD595FEE-76AA-492E-A54A-5256628C582B}"/>
    <cellStyle name="Millares 6 8 2 2 7" xfId="22904" xr:uid="{F8A4B79C-1BE6-4CBB-97C1-95251E4CDAEA}"/>
    <cellStyle name="Millares 6 8 2 2 8" xfId="44407" xr:uid="{0B0E9D8B-66F6-433A-B51E-1FDF58652DB0}"/>
    <cellStyle name="Millares 6 8 2 3" xfId="2085" xr:uid="{66103095-250E-46A3-9FC3-B91DE8520CFE}"/>
    <cellStyle name="Millares 6 8 2 3 2" xfId="10351" xr:uid="{EDC91C97-4C4E-47F3-B5A9-56133706C0FA}"/>
    <cellStyle name="Millares 6 8 2 3 2 2" xfId="31854" xr:uid="{9A477089-A0BF-4864-AD30-89FA57C809A7}"/>
    <cellStyle name="Millares 6 8 2 3 3" xfId="16986" xr:uid="{91F0525F-B963-4DFD-941E-A8DCB9539AAA}"/>
    <cellStyle name="Millares 6 8 2 3 3 2" xfId="38489" xr:uid="{3376F830-99B0-4A5B-912D-748CEF6F1DD6}"/>
    <cellStyle name="Millares 6 8 2 3 4" xfId="23591" xr:uid="{7EB7C646-F4D9-499D-BB56-0AC5DCE532E1}"/>
    <cellStyle name="Millares 6 8 2 3 5" xfId="45094" xr:uid="{ACA18748-FF76-4567-90BB-6FE1A025D60E}"/>
    <cellStyle name="Millares 6 8 2 4" xfId="2882" xr:uid="{52A89AD3-A971-4DCC-9877-C01D9B4C64E1}"/>
    <cellStyle name="Millares 6 8 2 4 2" xfId="11148" xr:uid="{01DEB9BC-8983-40E8-A9E8-73E07BA15628}"/>
    <cellStyle name="Millares 6 8 2 4 2 2" xfId="32651" xr:uid="{E153DB1A-3C4D-4401-997B-4A4990E1F18A}"/>
    <cellStyle name="Millares 6 8 2 4 3" xfId="17783" xr:uid="{5238EBE4-CD12-4BCD-A3B4-E7928F78D169}"/>
    <cellStyle name="Millares 6 8 2 4 3 2" xfId="39286" xr:uid="{EB4A33E8-06B9-4122-9EBE-91D1188B3929}"/>
    <cellStyle name="Millares 6 8 2 4 4" xfId="24388" xr:uid="{76D880FC-7A47-4F43-83AE-884305D9FA31}"/>
    <cellStyle name="Millares 6 8 2 4 5" xfId="45891" xr:uid="{DE92F6B6-1903-431F-AEDA-34EEF70652EE}"/>
    <cellStyle name="Millares 6 8 2 5" xfId="3281" xr:uid="{B9B77EFE-4ACC-402A-898A-E0B7285F5A32}"/>
    <cellStyle name="Millares 6 8 2 5 2" xfId="11547" xr:uid="{670BABDD-524D-4F74-B3E9-F7233D0232FC}"/>
    <cellStyle name="Millares 6 8 2 5 2 2" xfId="33050" xr:uid="{A13287A7-FB36-4ADD-9CE0-D9D5CE1333FD}"/>
    <cellStyle name="Millares 6 8 2 5 3" xfId="18182" xr:uid="{CFA2277E-90A9-40F4-A7FF-2FDA8959CACD}"/>
    <cellStyle name="Millares 6 8 2 5 3 2" xfId="39685" xr:uid="{2C3157AA-DE55-4BAA-9DCC-DE18AEBE536F}"/>
    <cellStyle name="Millares 6 8 2 5 4" xfId="24787" xr:uid="{44E0F527-40F8-41BA-9E10-FA294AD7F989}"/>
    <cellStyle name="Millares 6 8 2 5 5" xfId="46290" xr:uid="{EA17E8FE-7FD2-4324-8378-FE2FAEFA831F}"/>
    <cellStyle name="Millares 6 8 2 6" xfId="5026" xr:uid="{85D15EEA-0A2C-4421-9B4B-323F500636BB}"/>
    <cellStyle name="Millares 6 8 2 6 2" xfId="13292" xr:uid="{BCFFEAAB-C6B2-4439-AA8F-799741EF4BFF}"/>
    <cellStyle name="Millares 6 8 2 6 2 2" xfId="34795" xr:uid="{D7EFB3B6-B608-4C0F-BFCC-331EFBE9627A}"/>
    <cellStyle name="Millares 6 8 2 6 3" xfId="19927" xr:uid="{0A215AC3-A290-44C8-B6E5-28C0E1775261}"/>
    <cellStyle name="Millares 6 8 2 6 3 2" xfId="41430" xr:uid="{41E5408D-FE27-4833-BF3B-0431414F50B7}"/>
    <cellStyle name="Millares 6 8 2 6 4" xfId="26532" xr:uid="{EAF5F2B6-15C2-457A-813B-34D5994C041B}"/>
    <cellStyle name="Millares 6 8 2 6 5" xfId="48035" xr:uid="{BB6E763C-6A12-403A-8A2D-DDD33340B067}"/>
    <cellStyle name="Millares 6 8 2 7" xfId="5420" xr:uid="{8252E7E8-1D4A-4276-8E65-447DE3C6EA2D}"/>
    <cellStyle name="Millares 6 8 2 7 2" xfId="13686" xr:uid="{B93A448F-DAEA-4D85-86E2-3F782A630A05}"/>
    <cellStyle name="Millares 6 8 2 7 2 2" xfId="35189" xr:uid="{5E26970A-0729-494E-9B17-7B2BD6A1243B}"/>
    <cellStyle name="Millares 6 8 2 7 3" xfId="20321" xr:uid="{4A2F9DA2-327C-4E2B-AA54-B347A3C049C4}"/>
    <cellStyle name="Millares 6 8 2 7 3 2" xfId="41824" xr:uid="{959EF8BC-95E5-434C-8BB9-80D710F733B4}"/>
    <cellStyle name="Millares 6 8 2 7 4" xfId="26926" xr:uid="{D3D50161-7B5A-44AE-9FEB-B81840978788}"/>
    <cellStyle name="Millares 6 8 2 7 5" xfId="48429" xr:uid="{891040CF-579E-4B1E-B15C-EB28E0B5E2D4}"/>
    <cellStyle name="Millares 6 8 2 8" xfId="7061" xr:uid="{EC94C401-B0BF-4A85-A39D-8F15952769ED}"/>
    <cellStyle name="Millares 6 8 2 8 2" xfId="28564" xr:uid="{22678E20-72E6-4AE4-9612-A2F17D8F2EC3}"/>
    <cellStyle name="Millares 6 8 2 9" xfId="8717" xr:uid="{66931342-4C66-4C57-ADCA-A6E9B5C3C3CB}"/>
    <cellStyle name="Millares 6 8 2 9 2" xfId="30220" xr:uid="{93C2B12F-C4DE-4A3F-BB11-D70F412C4551}"/>
    <cellStyle name="Millares 6 8 3" xfId="732" xr:uid="{625609BC-B13C-4E60-BBA2-7D7998ECF024}"/>
    <cellStyle name="Millares 6 8 3 10" xfId="43741" xr:uid="{082628F9-1B76-4337-B46C-E9068B91A2B9}"/>
    <cellStyle name="Millares 6 8 3 2" xfId="1678" xr:uid="{42BF07B2-7DD6-41AD-B5D6-D4CEE0986E85}"/>
    <cellStyle name="Millares 6 8 3 2 2" xfId="4507" xr:uid="{DC4EC1E6-8255-4BBB-9BBE-0BE19EB5B1BE}"/>
    <cellStyle name="Millares 6 8 3 2 2 2" xfId="12773" xr:uid="{4BE08C3C-B97E-49B7-9CD8-26FF4C39AFAB}"/>
    <cellStyle name="Millares 6 8 3 2 2 2 2" xfId="34276" xr:uid="{2267839B-8BA1-4FF0-BA8E-88D28AF74258}"/>
    <cellStyle name="Millares 6 8 3 2 2 3" xfId="19408" xr:uid="{D46CC8B0-8F5D-43ED-97A3-06FCE8CC0EAF}"/>
    <cellStyle name="Millares 6 8 3 2 2 3 2" xfId="40911" xr:uid="{E376104D-8C3E-47FD-8430-B930E42048B3}"/>
    <cellStyle name="Millares 6 8 3 2 2 4" xfId="26013" xr:uid="{A0B1D0C9-7E76-4DB8-B7C2-8F06F36EBFB1}"/>
    <cellStyle name="Millares 6 8 3 2 2 5" xfId="47516" xr:uid="{BCC1B6E1-B16B-4240-A59E-C1F69BC7A792}"/>
    <cellStyle name="Millares 6 8 3 2 3" xfId="6646" xr:uid="{35472AD9-1D6B-4F2F-9A1D-E8860BE0C96E}"/>
    <cellStyle name="Millares 6 8 3 2 3 2" xfId="14912" xr:uid="{5970C687-CD4D-4348-AC18-FED001C47132}"/>
    <cellStyle name="Millares 6 8 3 2 3 2 2" xfId="36415" xr:uid="{F84985AC-F257-4FB2-8E21-FBC1CFDC9EA4}"/>
    <cellStyle name="Millares 6 8 3 2 3 3" xfId="21547" xr:uid="{D58664B3-680D-4B8C-AC34-739EBA250609}"/>
    <cellStyle name="Millares 6 8 3 2 3 3 2" xfId="43050" xr:uid="{BC09F544-FA81-418F-BCB2-7CCCBDE884B6}"/>
    <cellStyle name="Millares 6 8 3 2 3 4" xfId="28152" xr:uid="{AB666442-6371-411B-B54E-F91D150DD8C2}"/>
    <cellStyle name="Millares 6 8 3 2 3 5" xfId="49655" xr:uid="{6C0C43D4-677B-41E8-8FB5-BBB9755A9420}"/>
    <cellStyle name="Millares 6 8 3 2 4" xfId="8287" xr:uid="{468F390F-0FB0-4808-8DB2-E790B00B1717}"/>
    <cellStyle name="Millares 6 8 3 2 4 2" xfId="29790" xr:uid="{E238CBDF-135B-482D-B44E-ED131DEA07E1}"/>
    <cellStyle name="Millares 6 8 3 2 5" xfId="9944" xr:uid="{9EEF1AF9-3824-4539-A9FC-CC6116320C73}"/>
    <cellStyle name="Millares 6 8 3 2 5 2" xfId="31447" xr:uid="{B6D40142-B2E0-43CC-A64E-B1161E4EB3CA}"/>
    <cellStyle name="Millares 6 8 3 2 6" xfId="16579" xr:uid="{489F004D-3044-43B2-88EE-E68B135E06A1}"/>
    <cellStyle name="Millares 6 8 3 2 6 2" xfId="38082" xr:uid="{FA8D8E47-3FBB-406B-BF0D-BB41DD0FE7AB}"/>
    <cellStyle name="Millares 6 8 3 2 7" xfId="23184" xr:uid="{61E3C326-A5ED-4E0F-9642-4C937AA023DC}"/>
    <cellStyle name="Millares 6 8 3 2 8" xfId="44687" xr:uid="{86D3C433-4579-4693-BEDC-B006A83ED295}"/>
    <cellStyle name="Millares 6 8 3 3" xfId="2365" xr:uid="{757896C6-7659-4C6C-9A5A-96F158D30FF0}"/>
    <cellStyle name="Millares 6 8 3 3 2" xfId="10631" xr:uid="{8722C0CE-2FF5-4601-9D1C-B038D8913C6F}"/>
    <cellStyle name="Millares 6 8 3 3 2 2" xfId="32134" xr:uid="{A277B69F-4057-483A-83BA-27EE9EAC4698}"/>
    <cellStyle name="Millares 6 8 3 3 3" xfId="17266" xr:uid="{A6A33E1B-2766-4CEF-AF7C-FB8502733DAF}"/>
    <cellStyle name="Millares 6 8 3 3 3 2" xfId="38769" xr:uid="{C9616AF1-72A7-4ACB-9B0B-F3A9B4D3F448}"/>
    <cellStyle name="Millares 6 8 3 3 4" xfId="23871" xr:uid="{E950F83B-50C1-4D58-B14B-27F666188849}"/>
    <cellStyle name="Millares 6 8 3 3 5" xfId="45374" xr:uid="{DBCCBBA8-1A74-4E7F-BCBC-1DFF608D1A4A}"/>
    <cellStyle name="Millares 6 8 3 4" xfId="3561" xr:uid="{FF1BC69E-49A3-4963-A493-CD1B89911408}"/>
    <cellStyle name="Millares 6 8 3 4 2" xfId="11827" xr:uid="{1F658AAC-955D-42BC-A2F9-890BF1AC5615}"/>
    <cellStyle name="Millares 6 8 3 4 2 2" xfId="33330" xr:uid="{7D2106EB-C49A-44A2-A0D1-CE4EC18D9902}"/>
    <cellStyle name="Millares 6 8 3 4 3" xfId="18462" xr:uid="{5449F510-10C1-4CDB-A7C2-33C904681686}"/>
    <cellStyle name="Millares 6 8 3 4 3 2" xfId="39965" xr:uid="{9F806779-17EE-497D-845D-E1896C4D31AF}"/>
    <cellStyle name="Millares 6 8 3 4 4" xfId="25067" xr:uid="{7D30856C-0474-4349-8004-5F11FCBA9BDC}"/>
    <cellStyle name="Millares 6 8 3 4 5" xfId="46570" xr:uid="{EE5B6321-45F0-4B69-8A7B-C66BEE9C7FD7}"/>
    <cellStyle name="Millares 6 8 3 5" xfId="5700" xr:uid="{4B429503-4EE3-43BA-9FD9-D50358ECE171}"/>
    <cellStyle name="Millares 6 8 3 5 2" xfId="13966" xr:uid="{AC61822C-947F-462E-8C5E-658BAD02104A}"/>
    <cellStyle name="Millares 6 8 3 5 2 2" xfId="35469" xr:uid="{EFCC33DA-92FB-4CF6-A21F-A5B8C2728D9A}"/>
    <cellStyle name="Millares 6 8 3 5 3" xfId="20601" xr:uid="{7F6B8ADF-9475-44FB-B0AD-413E05332872}"/>
    <cellStyle name="Millares 6 8 3 5 3 2" xfId="42104" xr:uid="{DE576E04-1A3D-4116-8FA8-F3A513C90FB5}"/>
    <cellStyle name="Millares 6 8 3 5 4" xfId="27206" xr:uid="{CE626FD0-E49C-4223-BD5F-29143DEFC756}"/>
    <cellStyle name="Millares 6 8 3 5 5" xfId="48709" xr:uid="{1454ED05-FF4B-409D-833F-4274ADEED6A9}"/>
    <cellStyle name="Millares 6 8 3 6" xfId="7341" xr:uid="{11A060D4-2406-4D00-9226-5D0C4B1D7406}"/>
    <cellStyle name="Millares 6 8 3 6 2" xfId="28844" xr:uid="{383376A7-BF40-4460-B5FA-B0FFD960DFE6}"/>
    <cellStyle name="Millares 6 8 3 7" xfId="8998" xr:uid="{BEC9BFE4-A48F-4635-B083-DF693319C96F}"/>
    <cellStyle name="Millares 6 8 3 7 2" xfId="30501" xr:uid="{E61325B7-B2C0-4C47-90AD-1FFF160F84CA}"/>
    <cellStyle name="Millares 6 8 3 8" xfId="15633" xr:uid="{6BBFC2F6-C379-4AF7-A178-07DFEF5AEE5A}"/>
    <cellStyle name="Millares 6 8 3 8 2" xfId="37136" xr:uid="{25D382F9-8640-4EB0-A59C-CB05AC350F6D}"/>
    <cellStyle name="Millares 6 8 3 9" xfId="22238" xr:uid="{0E6904C1-019E-4AC8-8F64-2C7273ED3697}"/>
    <cellStyle name="Millares 6 8 4" xfId="1002" xr:uid="{B45C9E10-3CDA-4244-BBCE-9C09234C4604}"/>
    <cellStyle name="Millares 6 8 4 2" xfId="3831" xr:uid="{D3F6683B-0F3A-4F43-8315-F4D2E1C4F0B8}"/>
    <cellStyle name="Millares 6 8 4 2 2" xfId="12097" xr:uid="{16E7CD85-1ADB-471F-A918-E2D2E6A28BC4}"/>
    <cellStyle name="Millares 6 8 4 2 2 2" xfId="33600" xr:uid="{BDB59C27-CDD7-403C-8B83-5CE67CE69CD4}"/>
    <cellStyle name="Millares 6 8 4 2 3" xfId="18732" xr:uid="{C011BAE7-C0AB-4DC2-AB78-4615D64DAC26}"/>
    <cellStyle name="Millares 6 8 4 2 3 2" xfId="40235" xr:uid="{FFEB4227-94FD-4F66-B60D-FABC0456EA37}"/>
    <cellStyle name="Millares 6 8 4 2 4" xfId="25337" xr:uid="{0D2467C9-2734-42A8-8435-18FD78161598}"/>
    <cellStyle name="Millares 6 8 4 2 5" xfId="46840" xr:uid="{8F9C2607-54DF-4738-A725-5D0BFD444D84}"/>
    <cellStyle name="Millares 6 8 4 3" xfId="5970" xr:uid="{18FFC328-3A42-4742-9E0D-358144772727}"/>
    <cellStyle name="Millares 6 8 4 3 2" xfId="14236" xr:uid="{57A73E24-F463-4783-B686-F7684E00FC8C}"/>
    <cellStyle name="Millares 6 8 4 3 2 2" xfId="35739" xr:uid="{0106EA43-3FF5-40E5-949D-5A63E8F7CD12}"/>
    <cellStyle name="Millares 6 8 4 3 3" xfId="20871" xr:uid="{478F6636-0EE7-426F-B8A5-A88874817F07}"/>
    <cellStyle name="Millares 6 8 4 3 3 2" xfId="42374" xr:uid="{1CD5ECCB-26D1-462D-9B72-556B5124DAE1}"/>
    <cellStyle name="Millares 6 8 4 3 4" xfId="27476" xr:uid="{2EE3DDEA-ACF4-496D-8B95-CEEDDA07F40E}"/>
    <cellStyle name="Millares 6 8 4 3 5" xfId="48979" xr:uid="{33C58E4D-5E8D-43AF-8491-14F1F8CDE423}"/>
    <cellStyle name="Millares 6 8 4 4" xfId="7611" xr:uid="{74B69AE0-6EF5-42AC-BDC6-8982D35507E4}"/>
    <cellStyle name="Millares 6 8 4 4 2" xfId="29114" xr:uid="{D190BD82-E359-4C30-A446-6371E94C159E}"/>
    <cellStyle name="Millares 6 8 4 5" xfId="9268" xr:uid="{5343BDB5-77C6-4739-AA84-164371ADAD22}"/>
    <cellStyle name="Millares 6 8 4 5 2" xfId="30771" xr:uid="{9F572044-3043-41A3-B86A-3D7014DFBF13}"/>
    <cellStyle name="Millares 6 8 4 6" xfId="15903" xr:uid="{6358FF51-D2A3-4B8B-85C8-1504E5726B46}"/>
    <cellStyle name="Millares 6 8 4 6 2" xfId="37406" xr:uid="{756A1BD7-19E1-48AC-9C8B-CA94FCC308AB}"/>
    <cellStyle name="Millares 6 8 4 7" xfId="22508" xr:uid="{030E228D-64C9-487D-8D46-CCF6230BC8FB}"/>
    <cellStyle name="Millares 6 8 4 8" xfId="44011" xr:uid="{6A344691-15D9-4083-9726-F677CCAC27F9}"/>
    <cellStyle name="Millares 6 8 5" xfId="1259" xr:uid="{83A3F216-7BC4-4675-8A72-35EC5753B903}"/>
    <cellStyle name="Millares 6 8 5 2" xfId="4088" xr:uid="{8E8FDE00-CD6A-401D-B894-DCAB6118F59F}"/>
    <cellStyle name="Millares 6 8 5 2 2" xfId="12354" xr:uid="{E735346B-1D61-46C5-9391-02293DFFF26C}"/>
    <cellStyle name="Millares 6 8 5 2 2 2" xfId="33857" xr:uid="{1C51960C-6BD9-4072-8ACD-E9F0188FD849}"/>
    <cellStyle name="Millares 6 8 5 2 3" xfId="18989" xr:uid="{DAC95024-7214-4C91-8571-5EA1B8874808}"/>
    <cellStyle name="Millares 6 8 5 2 3 2" xfId="40492" xr:uid="{D10C71AC-992D-4940-BD11-4052712A0BF8}"/>
    <cellStyle name="Millares 6 8 5 2 4" xfId="25594" xr:uid="{2AB13CCC-B938-4D1D-AB85-2EB3EF922B75}"/>
    <cellStyle name="Millares 6 8 5 2 5" xfId="47097" xr:uid="{19E4EE9A-10B1-4157-BB6D-7A81DE6FCCD6}"/>
    <cellStyle name="Millares 6 8 5 3" xfId="6227" xr:uid="{D3BC2C71-069E-4655-A357-EB5C2311634D}"/>
    <cellStyle name="Millares 6 8 5 3 2" xfId="14493" xr:uid="{CD0AE595-7FFC-4ABD-BA7A-2A481C6DBAF8}"/>
    <cellStyle name="Millares 6 8 5 3 2 2" xfId="35996" xr:uid="{EF850A86-E047-44DC-81C2-43E729E9AE54}"/>
    <cellStyle name="Millares 6 8 5 3 3" xfId="21128" xr:uid="{76DF6580-4AE9-4C9F-A05F-77FFBD9CE14D}"/>
    <cellStyle name="Millares 6 8 5 3 3 2" xfId="42631" xr:uid="{B9086791-49B3-4C90-88C5-7CCE5C1CD2F2}"/>
    <cellStyle name="Millares 6 8 5 3 4" xfId="27733" xr:uid="{F35B47B1-F60D-4A95-AC55-549F784B35C2}"/>
    <cellStyle name="Millares 6 8 5 3 5" xfId="49236" xr:uid="{5500E4EF-6251-4192-AF1B-947BA9F53C4B}"/>
    <cellStyle name="Millares 6 8 5 4" xfId="7868" xr:uid="{A99041D9-F8FB-4312-8597-47FAC1128848}"/>
    <cellStyle name="Millares 6 8 5 4 2" xfId="29371" xr:uid="{96BB97D3-DDD2-4C5E-9F51-FBFFFBA71895}"/>
    <cellStyle name="Millares 6 8 5 5" xfId="9525" xr:uid="{96B1280B-23EF-4AA3-833F-D2884E2165E5}"/>
    <cellStyle name="Millares 6 8 5 5 2" xfId="31028" xr:uid="{9409CEAB-5B41-4D0E-ADED-00675C75A4A4}"/>
    <cellStyle name="Millares 6 8 5 6" xfId="16160" xr:uid="{380BFDFC-18A5-4444-8D73-CF6FB66F93A3}"/>
    <cellStyle name="Millares 6 8 5 6 2" xfId="37663" xr:uid="{E292C5FE-4293-4EC2-8C55-2476F4EB57CC}"/>
    <cellStyle name="Millares 6 8 5 7" xfId="22765" xr:uid="{560CF37A-B868-4AEA-A03D-09071C85F125}"/>
    <cellStyle name="Millares 6 8 5 8" xfId="44268" xr:uid="{13074671-7657-4413-8F8E-8B91E0BA644D}"/>
    <cellStyle name="Millares 6 8 6" xfId="1946" xr:uid="{5C8D7208-C6B8-403E-875C-9B4A9E2EA040}"/>
    <cellStyle name="Millares 6 8 6 2" xfId="10212" xr:uid="{A89FC17A-1155-4272-A5DA-E7A49A7232DD}"/>
    <cellStyle name="Millares 6 8 6 2 2" xfId="31715" xr:uid="{E919AD85-874C-4296-85FA-F498A77145FC}"/>
    <cellStyle name="Millares 6 8 6 3" xfId="16847" xr:uid="{599D0996-19D2-425D-BE84-5F3FEF58AF33}"/>
    <cellStyle name="Millares 6 8 6 3 2" xfId="38350" xr:uid="{D9353198-BF20-469E-B460-471D0EA87CD8}"/>
    <cellStyle name="Millares 6 8 6 4" xfId="23452" xr:uid="{9DA82EF4-EA7E-4DC8-B390-56E60039498B}"/>
    <cellStyle name="Millares 6 8 6 5" xfId="44955" xr:uid="{9DBCCE53-5919-4721-9F56-A751AAB9C72D}"/>
    <cellStyle name="Millares 6 8 7" xfId="2633" xr:uid="{F8486976-052C-48A4-8036-F440404C3C6E}"/>
    <cellStyle name="Millares 6 8 7 2" xfId="10899" xr:uid="{9B9DC395-1F38-4394-BAAF-F86D04580F4D}"/>
    <cellStyle name="Millares 6 8 7 2 2" xfId="32402" xr:uid="{9B78647A-8598-4657-98D3-223F978FA886}"/>
    <cellStyle name="Millares 6 8 7 3" xfId="17534" xr:uid="{75374E5A-13C5-495B-A795-336596C57143}"/>
    <cellStyle name="Millares 6 8 7 3 2" xfId="39037" xr:uid="{A471C0B1-D835-468C-A70B-D9E0E14B0C0B}"/>
    <cellStyle name="Millares 6 8 7 4" xfId="24139" xr:uid="{01BDAFE7-AE49-4A52-9A83-B5E1202DDBBD}"/>
    <cellStyle name="Millares 6 8 7 5" xfId="45642" xr:uid="{E8D5E2C4-EAF5-4660-87D9-6CBE789EAE6E}"/>
    <cellStyle name="Millares 6 8 8" xfId="3142" xr:uid="{7EF471AD-EA88-42F2-B4F7-8D4D35646582}"/>
    <cellStyle name="Millares 6 8 8 2" xfId="11408" xr:uid="{AF2FF44B-D44E-4CF4-A98B-115EBCB007BE}"/>
    <cellStyle name="Millares 6 8 8 2 2" xfId="32911" xr:uid="{45801627-292C-48E7-BAA5-E8C694A9E933}"/>
    <cellStyle name="Millares 6 8 8 3" xfId="18043" xr:uid="{39076161-8610-4BE3-B8C6-34E19522FB8B}"/>
    <cellStyle name="Millares 6 8 8 3 2" xfId="39546" xr:uid="{9518D324-AE3E-4DB5-B759-553D64CA7CBB}"/>
    <cellStyle name="Millares 6 8 8 4" xfId="24648" xr:uid="{0C8673E5-6981-4A2A-A5C1-9879B91BB218}"/>
    <cellStyle name="Millares 6 8 8 5" xfId="46151" xr:uid="{A7473571-BC91-4489-8FA9-8BF877352826}"/>
    <cellStyle name="Millares 6 8 9" xfId="4777" xr:uid="{C31BE36B-49E1-4B28-AB2E-26CD7499A99B}"/>
    <cellStyle name="Millares 6 8 9 2" xfId="13043" xr:uid="{C4C639CB-69E8-4FD6-BA7F-B8B3A654655F}"/>
    <cellStyle name="Millares 6 8 9 2 2" xfId="34546" xr:uid="{63EBC79F-5F15-4B17-86EF-E9B09BF1B970}"/>
    <cellStyle name="Millares 6 8 9 3" xfId="19678" xr:uid="{9FE98EDD-0E5D-46F4-B1A3-36756A6FD206}"/>
    <cellStyle name="Millares 6 8 9 3 2" xfId="41181" xr:uid="{AADDCB48-754E-4197-A45E-BD34BD113190}"/>
    <cellStyle name="Millares 6 8 9 4" xfId="26283" xr:uid="{2B41ADE7-FF27-4C37-BFAD-2B32726CAD4B}"/>
    <cellStyle name="Millares 6 8 9 5" xfId="47786" xr:uid="{41115408-E6DB-43C7-9AB7-21497315EBBD}"/>
    <cellStyle name="Millares 6 9" xfId="323" xr:uid="{1807A034-B94D-4FAE-9A57-CAA48A8E2592}"/>
    <cellStyle name="Millares 6 9 10" xfId="15226" xr:uid="{281421A8-1ADB-4AF3-84FF-67F148785DF5}"/>
    <cellStyle name="Millares 6 9 10 2" xfId="36729" xr:uid="{96D8060B-D447-4CD1-A561-7AF3406BEDD5}"/>
    <cellStyle name="Millares 6 9 11" xfId="21831" xr:uid="{57A90AEE-27B7-4AAA-96B5-02E4C1ED7379}"/>
    <cellStyle name="Millares 6 9 12" xfId="43334" xr:uid="{E90B570F-27E7-4B46-A2BC-384D4D6D1BE5}"/>
    <cellStyle name="Millares 6 9 13" xfId="50098" xr:uid="{044D8CC6-3C09-438D-BC22-87A1E4C53821}"/>
    <cellStyle name="Millares 6 9 2" xfId="1271" xr:uid="{79602EBA-075B-4764-88BE-69BC1BC59CCA}"/>
    <cellStyle name="Millares 6 9 2 2" xfId="4100" xr:uid="{818B04D6-8776-4C48-84F4-05356600F167}"/>
    <cellStyle name="Millares 6 9 2 2 2" xfId="12366" xr:uid="{2D8BF8A7-23A3-40F2-9FA5-5021C38AC942}"/>
    <cellStyle name="Millares 6 9 2 2 2 2" xfId="33869" xr:uid="{93219114-7BC5-40C7-856F-34312E6CC2BD}"/>
    <cellStyle name="Millares 6 9 2 2 3" xfId="19001" xr:uid="{F71D6CD0-DE58-4733-A3F4-5249299307D2}"/>
    <cellStyle name="Millares 6 9 2 2 3 2" xfId="40504" xr:uid="{6094B483-3B33-4211-B616-0CF1F767688B}"/>
    <cellStyle name="Millares 6 9 2 2 4" xfId="25606" xr:uid="{9B40C024-5601-4E14-8428-A333F2F422F3}"/>
    <cellStyle name="Millares 6 9 2 2 5" xfId="47109" xr:uid="{45285F08-48BF-46A5-9182-DB226F715B76}"/>
    <cellStyle name="Millares 6 9 2 3" xfId="6239" xr:uid="{796747AB-D514-4DE3-ACEB-185BE3E908D8}"/>
    <cellStyle name="Millares 6 9 2 3 2" xfId="14505" xr:uid="{47BC0F48-57F0-4421-81F3-B0358DAF42E7}"/>
    <cellStyle name="Millares 6 9 2 3 2 2" xfId="36008" xr:uid="{52458FF3-D22D-4587-B34A-3A2B830F6700}"/>
    <cellStyle name="Millares 6 9 2 3 3" xfId="21140" xr:uid="{5FAE66D2-2515-4430-AE1F-26B752852D1B}"/>
    <cellStyle name="Millares 6 9 2 3 3 2" xfId="42643" xr:uid="{88B99CA4-9580-47AB-ADF6-D24CDEA67CE4}"/>
    <cellStyle name="Millares 6 9 2 3 4" xfId="27745" xr:uid="{5431310E-B510-496A-8DDC-2B1351895FA7}"/>
    <cellStyle name="Millares 6 9 2 3 5" xfId="49248" xr:uid="{4962A056-EC5D-4481-9220-67F4049C6A5F}"/>
    <cellStyle name="Millares 6 9 2 4" xfId="7880" xr:uid="{DD2A9DE8-4F67-432D-8C4D-BBBD0F1E60A7}"/>
    <cellStyle name="Millares 6 9 2 4 2" xfId="29383" xr:uid="{99FCAAC2-AB24-4970-AB7A-C70744ECB733}"/>
    <cellStyle name="Millares 6 9 2 5" xfId="9537" xr:uid="{22BAE1E3-F09F-4D6D-B7CC-C5539FE9EF97}"/>
    <cellStyle name="Millares 6 9 2 5 2" xfId="31040" xr:uid="{527C8BE0-B1CF-4A8D-A7FC-0999D28651A9}"/>
    <cellStyle name="Millares 6 9 2 6" xfId="16172" xr:uid="{B86F1F1D-10CD-498D-AC1E-E8744DEB588A}"/>
    <cellStyle name="Millares 6 9 2 6 2" xfId="37675" xr:uid="{F8AC891F-43B8-4469-BAF2-ED75B45220C1}"/>
    <cellStyle name="Millares 6 9 2 7" xfId="22777" xr:uid="{0FD863A3-4B91-4AB7-B932-C6FFF8D31398}"/>
    <cellStyle name="Millares 6 9 2 8" xfId="44280" xr:uid="{E0A892E8-49F4-4EAD-A38D-D378549E8EA3}"/>
    <cellStyle name="Millares 6 9 3" xfId="1958" xr:uid="{5B9D4937-D18D-4612-83DF-A22B92B61A13}"/>
    <cellStyle name="Millares 6 9 3 2" xfId="10224" xr:uid="{A961BA21-C45D-4CAD-B121-3135256B2DB3}"/>
    <cellStyle name="Millares 6 9 3 2 2" xfId="31727" xr:uid="{D909225B-4688-4F7B-942F-3DEB5CC54963}"/>
    <cellStyle name="Millares 6 9 3 3" xfId="16859" xr:uid="{ABCDADFC-DF3F-4530-A314-EEF1E2DC9BFB}"/>
    <cellStyle name="Millares 6 9 3 3 2" xfId="38362" xr:uid="{8917E65E-8B55-4D98-9DD6-0E304487029B}"/>
    <cellStyle name="Millares 6 9 3 4" xfId="23464" xr:uid="{9A781F02-CAEA-4081-B5B9-07C999D8C701}"/>
    <cellStyle name="Millares 6 9 3 5" xfId="44967" xr:uid="{96F51EC2-36E6-4BB8-9FFD-2B2C1EAF4282}"/>
    <cellStyle name="Millares 6 9 4" xfId="2757" xr:uid="{5FBE2826-0927-493E-9FB0-896466340BB9}"/>
    <cellStyle name="Millares 6 9 4 2" xfId="11023" xr:uid="{36D86DB3-AB38-4BE5-87D5-F9F147A7A429}"/>
    <cellStyle name="Millares 6 9 4 2 2" xfId="32526" xr:uid="{7411906C-3040-48EB-9C62-EC1B069CC8BA}"/>
    <cellStyle name="Millares 6 9 4 3" xfId="17658" xr:uid="{1320B1C0-E4D9-407B-895C-2CEC9B4EA59E}"/>
    <cellStyle name="Millares 6 9 4 3 2" xfId="39161" xr:uid="{999698EA-B390-47B4-AA74-2EC009C48164}"/>
    <cellStyle name="Millares 6 9 4 4" xfId="24263" xr:uid="{C1EA1BFE-0ACE-4A30-9B07-E6CE2030D5CA}"/>
    <cellStyle name="Millares 6 9 4 5" xfId="45766" xr:uid="{C1263329-AD5D-4169-999C-C9B4D11CFADC}"/>
    <cellStyle name="Millares 6 9 5" xfId="3154" xr:uid="{805886B1-0F89-4A15-900F-7EA07998FCDD}"/>
    <cellStyle name="Millares 6 9 5 2" xfId="11420" xr:uid="{3A87C152-B991-4942-A83E-94CE91ABD1C8}"/>
    <cellStyle name="Millares 6 9 5 2 2" xfId="32923" xr:uid="{ACB604E7-5FD0-422D-857F-75FDAA2A367B}"/>
    <cellStyle name="Millares 6 9 5 3" xfId="18055" xr:uid="{B3947751-DF2C-4B83-AD20-B3CCCFE7A7D7}"/>
    <cellStyle name="Millares 6 9 5 3 2" xfId="39558" xr:uid="{4814575E-C6BD-4F42-9BF3-58E315DFC716}"/>
    <cellStyle name="Millares 6 9 5 4" xfId="24660" xr:uid="{024B6DC1-2872-460F-A1BF-17454684F1D4}"/>
    <cellStyle name="Millares 6 9 5 5" xfId="46163" xr:uid="{038CA928-6C10-4354-BED6-04966C541CB9}"/>
    <cellStyle name="Millares 6 9 6" xfId="4901" xr:uid="{9DAE5C95-B116-4E1A-9A46-B821AD4690D3}"/>
    <cellStyle name="Millares 6 9 6 2" xfId="13167" xr:uid="{77378D8E-08B2-4FB6-BEDA-B5CB9EA072AC}"/>
    <cellStyle name="Millares 6 9 6 2 2" xfId="34670" xr:uid="{AEC0199A-0DA7-4927-A540-F1E03253830F}"/>
    <cellStyle name="Millares 6 9 6 3" xfId="19802" xr:uid="{B841319F-13FA-4F27-BF4E-C0EDF8F43CA3}"/>
    <cellStyle name="Millares 6 9 6 3 2" xfId="41305" xr:uid="{765D1A6E-79A1-4999-8EFA-00736640EAB1}"/>
    <cellStyle name="Millares 6 9 6 4" xfId="26407" xr:uid="{01A6B59A-AD5D-4DD8-BD6E-91A72618F7F2}"/>
    <cellStyle name="Millares 6 9 6 5" xfId="47910" xr:uid="{F25B88D8-095F-4FAD-9467-8DD5BEDD919A}"/>
    <cellStyle name="Millares 6 9 7" xfId="5293" xr:uid="{712A5D81-88BE-46E3-8BE1-1E206E4DCF1B}"/>
    <cellStyle name="Millares 6 9 7 2" xfId="13559" xr:uid="{6F1A67AA-FD85-42FF-AA76-DEFC8B25C3D0}"/>
    <cellStyle name="Millares 6 9 7 2 2" xfId="35062" xr:uid="{58789E64-3F6E-4AA0-A534-71FF7A5B524F}"/>
    <cellStyle name="Millares 6 9 7 3" xfId="20194" xr:uid="{9C3A7C84-2F93-432A-82DB-A24DFE1E5A2C}"/>
    <cellStyle name="Millares 6 9 7 3 2" xfId="41697" xr:uid="{D94DAD3D-907A-4B10-B815-03D5D1A70E91}"/>
    <cellStyle name="Millares 6 9 7 4" xfId="26799" xr:uid="{6978F74F-2364-4C1F-98D0-7FE652BFB7B3}"/>
    <cellStyle name="Millares 6 9 7 5" xfId="48302" xr:uid="{96A64937-0BBF-4B8F-AD1A-3C00F1D8F5E5}"/>
    <cellStyle name="Millares 6 9 8" xfId="6934" xr:uid="{41BEB009-3562-44D6-A823-BE5D073AA272}"/>
    <cellStyle name="Millares 6 9 8 2" xfId="28437" xr:uid="{96DE458F-7C33-45F5-9D81-71AA763B5AF7}"/>
    <cellStyle name="Millares 6 9 9" xfId="8590" xr:uid="{7F67C6A9-474C-42EA-9BB5-A698579A4E53}"/>
    <cellStyle name="Millares 6 9 9 2" xfId="30093" xr:uid="{EED5B134-60D2-4460-A320-727FE4B12D3B}"/>
    <cellStyle name="Millares 60" xfId="581" xr:uid="{4D6C2697-C51C-4122-AC68-A20CC547E54C}"/>
    <cellStyle name="Millares 60 10" xfId="43592" xr:uid="{038FFAE2-8751-491C-84FB-F6976C2197F0}"/>
    <cellStyle name="Millares 60 2" xfId="1529" xr:uid="{C4BF160B-F9DE-4144-9720-70CF3C78AA2E}"/>
    <cellStyle name="Millares 60 2 2" xfId="4358" xr:uid="{FFDBB263-5ED7-42ED-913D-38BC7B5BDF1F}"/>
    <cellStyle name="Millares 60 2 2 2" xfId="12624" xr:uid="{E31F8C95-CA04-45D1-BA7B-523785EFB294}"/>
    <cellStyle name="Millares 60 2 2 2 2" xfId="34127" xr:uid="{EBF9E245-F114-4339-A86E-45B029E2243B}"/>
    <cellStyle name="Millares 60 2 2 3" xfId="19259" xr:uid="{617675A4-7685-4F4A-B713-7776032B0BCC}"/>
    <cellStyle name="Millares 60 2 2 3 2" xfId="40762" xr:uid="{2F4BD753-2F91-44D4-9404-7A181AB6BB47}"/>
    <cellStyle name="Millares 60 2 2 4" xfId="25864" xr:uid="{D1E4BB9D-BB34-45D1-8640-C482B50D85C0}"/>
    <cellStyle name="Millares 60 2 2 5" xfId="47367" xr:uid="{A4CB806D-9B66-4135-8192-8538C3A0981B}"/>
    <cellStyle name="Millares 60 2 3" xfId="6497" xr:uid="{276C039C-618D-4765-B234-AFD32AA54719}"/>
    <cellStyle name="Millares 60 2 3 2" xfId="14763" xr:uid="{9102BF63-2DB2-45D6-B773-77B4F3CF9A18}"/>
    <cellStyle name="Millares 60 2 3 2 2" xfId="36266" xr:uid="{EF60D50D-820A-4D29-B70F-F4644DBFA89B}"/>
    <cellStyle name="Millares 60 2 3 3" xfId="21398" xr:uid="{E148CCD7-36B7-43D1-BDDF-8322A4F25E03}"/>
    <cellStyle name="Millares 60 2 3 3 2" xfId="42901" xr:uid="{B37B1BE4-770F-4D1F-8001-9E59DD2C635C}"/>
    <cellStyle name="Millares 60 2 3 4" xfId="28003" xr:uid="{9FFAFEC2-0F1C-42E6-B11A-EF66E96EA8DD}"/>
    <cellStyle name="Millares 60 2 3 5" xfId="49506" xr:uid="{4A8AD57D-C42E-4C2D-BE5F-470552394FF6}"/>
    <cellStyle name="Millares 60 2 4" xfId="8138" xr:uid="{1595F7D4-E669-4871-915D-07E56C999F67}"/>
    <cellStyle name="Millares 60 2 4 2" xfId="29641" xr:uid="{9787B37C-AE9C-4EAA-9321-78ACA3B9C33F}"/>
    <cellStyle name="Millares 60 2 5" xfId="9795" xr:uid="{0043772F-0D70-4C7A-9245-014842BE5EF5}"/>
    <cellStyle name="Millares 60 2 5 2" xfId="31298" xr:uid="{FD3B01CF-C83B-4B89-BE14-FC94537000B2}"/>
    <cellStyle name="Millares 60 2 6" xfId="16430" xr:uid="{D0B4CD27-4DD6-49CE-9F58-821F130FAD2C}"/>
    <cellStyle name="Millares 60 2 6 2" xfId="37933" xr:uid="{6BEBF704-1282-4118-BDA4-0D4F9EA2ABCB}"/>
    <cellStyle name="Millares 60 2 7" xfId="23035" xr:uid="{C2B3FD9F-835C-4730-8CB7-6DCC7DC40377}"/>
    <cellStyle name="Millares 60 2 8" xfId="44538" xr:uid="{B941A296-E368-491E-9734-5DD528454DA8}"/>
    <cellStyle name="Millares 60 3" xfId="2216" xr:uid="{2E92215D-8178-43CF-9B1C-410BC1217E76}"/>
    <cellStyle name="Millares 60 3 2" xfId="10482" xr:uid="{3E219E36-07E2-4CDE-B9E6-8E1F27194D1E}"/>
    <cellStyle name="Millares 60 3 2 2" xfId="31985" xr:uid="{A0FE6EE1-7DE4-48AB-862A-20FE9B3EEABE}"/>
    <cellStyle name="Millares 60 3 3" xfId="17117" xr:uid="{7140FE76-C080-4DB6-AB64-D362694469C4}"/>
    <cellStyle name="Millares 60 3 3 2" xfId="38620" xr:uid="{20529012-1476-4CC7-920E-566446CB5584}"/>
    <cellStyle name="Millares 60 3 4" xfId="23722" xr:uid="{6FB8BA59-15F6-4DD2-8514-903CA9071E82}"/>
    <cellStyle name="Millares 60 3 5" xfId="45225" xr:uid="{B1F9C5BC-361C-4C65-864B-AC557579F8C3}"/>
    <cellStyle name="Millares 60 4" xfId="3412" xr:uid="{1E09F6E5-B109-4D68-99CE-6E1F49B66E6B}"/>
    <cellStyle name="Millares 60 4 2" xfId="11678" xr:uid="{187188B2-F7BA-4F24-92CC-5E30D07AAD26}"/>
    <cellStyle name="Millares 60 4 2 2" xfId="33181" xr:uid="{FA118C09-C9C7-4C3F-A263-2EC2E9F3D44C}"/>
    <cellStyle name="Millares 60 4 3" xfId="18313" xr:uid="{D6C385D0-3ACF-49C7-89CC-3AE85B0A4E1F}"/>
    <cellStyle name="Millares 60 4 3 2" xfId="39816" xr:uid="{0E74200E-554E-4EA9-A79D-3E7E6B477AAD}"/>
    <cellStyle name="Millares 60 4 4" xfId="24918" xr:uid="{61B6DE7A-FB08-4D68-9BF9-A464518CC2B6}"/>
    <cellStyle name="Millares 60 4 5" xfId="46421" xr:uid="{930F8E1C-DB39-4413-A7BE-E472CCD4E608}"/>
    <cellStyle name="Millares 60 5" xfId="5551" xr:uid="{24025E38-91F4-4668-A966-7F4CA10EAADB}"/>
    <cellStyle name="Millares 60 5 2" xfId="13817" xr:uid="{B782422B-7B6A-432F-A3D9-DAF80BB7F128}"/>
    <cellStyle name="Millares 60 5 2 2" xfId="35320" xr:uid="{84774B9A-4736-4AFD-B3A3-0BB20C0818AD}"/>
    <cellStyle name="Millares 60 5 3" xfId="20452" xr:uid="{69410E8B-E78A-45EA-A7E8-B3C33B816BC5}"/>
    <cellStyle name="Millares 60 5 3 2" xfId="41955" xr:uid="{488ABC74-9685-43BA-A4EC-D5807A519E27}"/>
    <cellStyle name="Millares 60 5 4" xfId="27057" xr:uid="{003978BC-B301-451D-B1B1-8E4441D51D62}"/>
    <cellStyle name="Millares 60 5 5" xfId="48560" xr:uid="{E8C03424-589A-40F3-83E4-6299E8C9E633}"/>
    <cellStyle name="Millares 60 6" xfId="7192" xr:uid="{BF762AC6-C49D-4416-9494-A6A51D2FCC7E}"/>
    <cellStyle name="Millares 60 6 2" xfId="28695" xr:uid="{6DEDB071-EBF8-44D6-AA58-D84E7D5809E2}"/>
    <cellStyle name="Millares 60 7" xfId="8848" xr:uid="{8A295537-9644-4861-A5E0-8599A1435D6E}"/>
    <cellStyle name="Millares 60 7 2" xfId="30351" xr:uid="{5B4FB301-ECDB-44D0-BBE3-699AB97D32CF}"/>
    <cellStyle name="Millares 60 8" xfId="15484" xr:uid="{C7698B16-5551-4BA2-A91E-0236F7E694FE}"/>
    <cellStyle name="Millares 60 8 2" xfId="36987" xr:uid="{86EFC921-2089-4962-9232-3FBB6D0241E8}"/>
    <cellStyle name="Millares 60 9" xfId="22089" xr:uid="{8B33F09E-DF5F-4C91-8B2E-77FA112DCE4E}"/>
    <cellStyle name="Millares 61" xfId="582" xr:uid="{A59374BE-E077-49F3-A4D4-71EFE874E6AE}"/>
    <cellStyle name="Millares 61 10" xfId="43593" xr:uid="{F6A04FF5-EC74-430F-B6C3-E3D6403739F0}"/>
    <cellStyle name="Millares 61 2" xfId="1530" xr:uid="{D3404BB4-9954-4ABD-B88E-1DEFD37B101C}"/>
    <cellStyle name="Millares 61 2 2" xfId="4359" xr:uid="{D6AC5360-DDBB-4C1C-8D7E-65D688137919}"/>
    <cellStyle name="Millares 61 2 2 2" xfId="12625" xr:uid="{2FBA58F9-88CA-42F4-A2D5-F4261850D737}"/>
    <cellStyle name="Millares 61 2 2 2 2" xfId="34128" xr:uid="{EA5F3D67-5400-466A-8F70-DB4639F67321}"/>
    <cellStyle name="Millares 61 2 2 3" xfId="19260" xr:uid="{33D3628F-46F4-4164-86F9-0EB2E7339922}"/>
    <cellStyle name="Millares 61 2 2 3 2" xfId="40763" xr:uid="{A01D1A75-C615-4755-9654-C45A74EF5EA2}"/>
    <cellStyle name="Millares 61 2 2 4" xfId="25865" xr:uid="{17ACB4B1-E7A4-4826-BEFA-6AE92419FA2F}"/>
    <cellStyle name="Millares 61 2 2 5" xfId="47368" xr:uid="{BF63CBEC-0248-4CBC-829B-88437C16135C}"/>
    <cellStyle name="Millares 61 2 3" xfId="6498" xr:uid="{297372F0-F042-4B16-9467-B6DFE7F84F1D}"/>
    <cellStyle name="Millares 61 2 3 2" xfId="14764" xr:uid="{FFE21763-9433-4CE5-8755-5989718DF259}"/>
    <cellStyle name="Millares 61 2 3 2 2" xfId="36267" xr:uid="{1556F382-EAEC-47E5-A5BB-6A5BDE3BDB3B}"/>
    <cellStyle name="Millares 61 2 3 3" xfId="21399" xr:uid="{32A964FF-1FDD-49C9-BA84-8EA93D5B26B2}"/>
    <cellStyle name="Millares 61 2 3 3 2" xfId="42902" xr:uid="{F0884074-AC81-4984-B0B7-C3FF5CA2A244}"/>
    <cellStyle name="Millares 61 2 3 4" xfId="28004" xr:uid="{743A5DE6-A74E-49E5-9F28-5C79A078BF48}"/>
    <cellStyle name="Millares 61 2 3 5" xfId="49507" xr:uid="{3FCE0578-A0AF-40B5-ADEC-1675DFC3CB3F}"/>
    <cellStyle name="Millares 61 2 4" xfId="8139" xr:uid="{C2B9CFF4-8FE0-40D2-B8A0-3DB6B39F0914}"/>
    <cellStyle name="Millares 61 2 4 2" xfId="29642" xr:uid="{CBD4816A-A610-4F2E-B905-3EC53A43DF6D}"/>
    <cellStyle name="Millares 61 2 5" xfId="9796" xr:uid="{8C6F3F70-9DE3-4CEC-9C78-C2EBBEDCD2FD}"/>
    <cellStyle name="Millares 61 2 5 2" xfId="31299" xr:uid="{9D98771C-5BB6-4ED0-BAF7-8F1159111B79}"/>
    <cellStyle name="Millares 61 2 6" xfId="16431" xr:uid="{C5F84C19-F5EC-4181-B94F-66F3246A2EB2}"/>
    <cellStyle name="Millares 61 2 6 2" xfId="37934" xr:uid="{5E7CBFFB-906F-40E0-8A1E-0C2A46AA9245}"/>
    <cellStyle name="Millares 61 2 7" xfId="23036" xr:uid="{DE5228A3-1683-4886-9880-F56648551F24}"/>
    <cellStyle name="Millares 61 2 8" xfId="44539" xr:uid="{5B3CA448-F9B1-4393-80C5-0A7B1CDDFD12}"/>
    <cellStyle name="Millares 61 3" xfId="2217" xr:uid="{7E4A9BC4-C7F5-4AAD-9F91-6741FA26914A}"/>
    <cellStyle name="Millares 61 3 2" xfId="10483" xr:uid="{014A70AF-4733-4818-B9A5-82B1F9EADF5A}"/>
    <cellStyle name="Millares 61 3 2 2" xfId="31986" xr:uid="{8358ADC2-F53A-49E2-9874-1BD9299FFA94}"/>
    <cellStyle name="Millares 61 3 3" xfId="17118" xr:uid="{909F2E99-F9EB-487B-BB42-055BC14C3A94}"/>
    <cellStyle name="Millares 61 3 3 2" xfId="38621" xr:uid="{EDEBC4B7-AC0C-4A25-8760-F3D8DB64203A}"/>
    <cellStyle name="Millares 61 3 4" xfId="23723" xr:uid="{D3AF881E-369C-45BC-A848-2EE3845EDCBB}"/>
    <cellStyle name="Millares 61 3 5" xfId="45226" xr:uid="{80193CC3-0E43-4E12-A893-B1C70D82D5A3}"/>
    <cellStyle name="Millares 61 4" xfId="3413" xr:uid="{8348F45A-2B21-4BE2-951B-F4691A1F8D6C}"/>
    <cellStyle name="Millares 61 4 2" xfId="11679" xr:uid="{2EE8FC68-B6B5-4B5B-85CF-540EC8AA6969}"/>
    <cellStyle name="Millares 61 4 2 2" xfId="33182" xr:uid="{396EB208-8B8F-4F87-8DDD-A6DB4DC8B3A3}"/>
    <cellStyle name="Millares 61 4 3" xfId="18314" xr:uid="{FA3D2C20-B470-4F63-AEAC-B5714A2342A1}"/>
    <cellStyle name="Millares 61 4 3 2" xfId="39817" xr:uid="{A947698D-DF5F-456E-94F6-AC263C094BF5}"/>
    <cellStyle name="Millares 61 4 4" xfId="24919" xr:uid="{7091203A-270D-4B2F-98C0-715A664789FC}"/>
    <cellStyle name="Millares 61 4 5" xfId="46422" xr:uid="{57B85195-90A7-40C9-8C05-4CAB4AC43F55}"/>
    <cellStyle name="Millares 61 5" xfId="5552" xr:uid="{090E68EB-B8AF-4561-9DD1-8496B63E34D6}"/>
    <cellStyle name="Millares 61 5 2" xfId="13818" xr:uid="{021FB31F-72D0-47CE-B747-054091DD7DF3}"/>
    <cellStyle name="Millares 61 5 2 2" xfId="35321" xr:uid="{C47E6950-E5A8-4157-9191-F58AE8B54637}"/>
    <cellStyle name="Millares 61 5 3" xfId="20453" xr:uid="{6E3C87E5-2F53-464B-855F-713BE89C1E80}"/>
    <cellStyle name="Millares 61 5 3 2" xfId="41956" xr:uid="{92AADF0E-FFF2-4FA1-9A69-BAFD85A57AEF}"/>
    <cellStyle name="Millares 61 5 4" xfId="27058" xr:uid="{B5312042-08A3-4297-A31C-B74D4B7A9DB7}"/>
    <cellStyle name="Millares 61 5 5" xfId="48561" xr:uid="{36130E19-A33D-4E87-91D2-AA4862741E7D}"/>
    <cellStyle name="Millares 61 6" xfId="7193" xr:uid="{472CCA43-1F15-4E4D-8A5F-EEAA8A558D06}"/>
    <cellStyle name="Millares 61 6 2" xfId="28696" xr:uid="{CC6144A3-20B6-44DF-8E21-51D2EA91E76E}"/>
    <cellStyle name="Millares 61 7" xfId="8849" xr:uid="{527CCDC9-E5E9-4AAE-BFC8-460C630DBA0F}"/>
    <cellStyle name="Millares 61 7 2" xfId="30352" xr:uid="{4EC1E6AC-B87C-4BE2-B014-F55A8973DA66}"/>
    <cellStyle name="Millares 61 8" xfId="15485" xr:uid="{85234DD3-8AE3-49C7-8EE2-51C8FCF5A7AA}"/>
    <cellStyle name="Millares 61 8 2" xfId="36988" xr:uid="{7EFF8062-6B25-469D-B0DD-A7269358702C}"/>
    <cellStyle name="Millares 61 9" xfId="22090" xr:uid="{1DFEFE19-9F49-423E-98C2-9B1D223B30AF}"/>
    <cellStyle name="Millares 62" xfId="591" xr:uid="{C84B76B0-E9B3-4FB9-8A36-8303593AFF19}"/>
    <cellStyle name="Millares 62 10" xfId="43602" xr:uid="{6E1B1293-9078-49F9-A766-382A9E5432B1}"/>
    <cellStyle name="Millares 62 2" xfId="1539" xr:uid="{8B27324D-A5CB-4D15-94A6-5EF8BB249E3C}"/>
    <cellStyle name="Millares 62 2 2" xfId="4368" xr:uid="{BB1F3D51-D5ED-448F-8079-B551B611D108}"/>
    <cellStyle name="Millares 62 2 2 2" xfId="12634" xr:uid="{B3D5322B-4DA2-46EB-A643-956D4ECE971B}"/>
    <cellStyle name="Millares 62 2 2 2 2" xfId="34137" xr:uid="{BDCEA549-7634-46D2-A1A0-A3ABAE7C37B4}"/>
    <cellStyle name="Millares 62 2 2 3" xfId="19269" xr:uid="{4F16AFDB-B789-44F4-8598-0F8A3137F0D4}"/>
    <cellStyle name="Millares 62 2 2 3 2" xfId="40772" xr:uid="{A8ABCFCC-694D-43F1-B65D-9732AC6A4308}"/>
    <cellStyle name="Millares 62 2 2 4" xfId="25874" xr:uid="{F4639980-DC34-426D-B407-36BDB9306673}"/>
    <cellStyle name="Millares 62 2 2 5" xfId="47377" xr:uid="{27AE1C87-67C2-4B3E-8F8F-D60C0B5038CA}"/>
    <cellStyle name="Millares 62 2 3" xfId="6507" xr:uid="{99F22BD8-C891-4459-BDB8-42978AAFBEA5}"/>
    <cellStyle name="Millares 62 2 3 2" xfId="14773" xr:uid="{5AF318AA-983A-4FD1-9FA8-18AD13CA0257}"/>
    <cellStyle name="Millares 62 2 3 2 2" xfId="36276" xr:uid="{DD06243D-D5D7-4DD3-8004-9B0B698BF129}"/>
    <cellStyle name="Millares 62 2 3 3" xfId="21408" xr:uid="{A8B3E989-683E-4783-AB7F-7157641FCE1E}"/>
    <cellStyle name="Millares 62 2 3 3 2" xfId="42911" xr:uid="{825CCD49-40F5-4D5F-BB66-4707EE5D4D25}"/>
    <cellStyle name="Millares 62 2 3 4" xfId="28013" xr:uid="{8F4C81CB-F372-40A4-8E0A-E14946D56CC7}"/>
    <cellStyle name="Millares 62 2 3 5" xfId="49516" xr:uid="{A96B2ADA-5FCB-497A-8D70-3327A1B63556}"/>
    <cellStyle name="Millares 62 2 4" xfId="8148" xr:uid="{93CE1D0E-A724-4C18-81D0-889FDBB69210}"/>
    <cellStyle name="Millares 62 2 4 2" xfId="29651" xr:uid="{BFBF75C4-393C-44CE-AD28-4B57B9772173}"/>
    <cellStyle name="Millares 62 2 5" xfId="9805" xr:uid="{E9D02B20-06E5-497E-BA76-252C00BD1B22}"/>
    <cellStyle name="Millares 62 2 5 2" xfId="31308" xr:uid="{72753060-EDFC-4AC9-B163-94EFCBEFED6D}"/>
    <cellStyle name="Millares 62 2 6" xfId="16440" xr:uid="{D79212FF-F75C-4875-926D-D822F8C393A8}"/>
    <cellStyle name="Millares 62 2 6 2" xfId="37943" xr:uid="{D04EDA6E-2A69-452A-BE3F-9BEE9226D3BF}"/>
    <cellStyle name="Millares 62 2 7" xfId="23045" xr:uid="{89C11AAA-CACC-4B2A-9EAE-8A88FBD37004}"/>
    <cellStyle name="Millares 62 2 8" xfId="44548" xr:uid="{47F211F3-407D-456D-BB94-4CA99B21D83D}"/>
    <cellStyle name="Millares 62 3" xfId="2226" xr:uid="{C6B04485-5E36-4721-BEDF-CE0DA09875AC}"/>
    <cellStyle name="Millares 62 3 2" xfId="10492" xr:uid="{032DC543-DC2E-475B-AD37-422BB5D7A64F}"/>
    <cellStyle name="Millares 62 3 2 2" xfId="31995" xr:uid="{E9800FB1-BE7D-4AB3-B4CB-47C43C21EEED}"/>
    <cellStyle name="Millares 62 3 3" xfId="17127" xr:uid="{EC281C41-8C9E-46A4-B783-5E91EC690591}"/>
    <cellStyle name="Millares 62 3 3 2" xfId="38630" xr:uid="{597E55AD-9315-4BE0-8CE3-2972A3606FEF}"/>
    <cellStyle name="Millares 62 3 4" xfId="23732" xr:uid="{72BB485C-052D-44D5-B4C2-EC5DDEE1CCA7}"/>
    <cellStyle name="Millares 62 3 5" xfId="45235" xr:uid="{00D10DA0-BC57-427A-B419-701074A1177A}"/>
    <cellStyle name="Millares 62 4" xfId="3422" xr:uid="{8DEE90E0-6131-437B-8EF4-17AF58BFF429}"/>
    <cellStyle name="Millares 62 4 2" xfId="11688" xr:uid="{01F8FE73-A022-46DA-8745-0D45D0EC57D4}"/>
    <cellStyle name="Millares 62 4 2 2" xfId="33191" xr:uid="{0FE13BEC-6B79-49F5-B703-2675D221552A}"/>
    <cellStyle name="Millares 62 4 3" xfId="18323" xr:uid="{3FA887F1-D522-4C5D-A16C-1E7630CEB024}"/>
    <cellStyle name="Millares 62 4 3 2" xfId="39826" xr:uid="{1D677377-6A81-4446-AED1-D8CAA58C2EA1}"/>
    <cellStyle name="Millares 62 4 4" xfId="24928" xr:uid="{BBD4545E-E152-4FE4-A668-9CA59E49E008}"/>
    <cellStyle name="Millares 62 4 5" xfId="46431" xr:uid="{FC3B37E6-35FE-4591-A373-F2D4AF67CB5A}"/>
    <cellStyle name="Millares 62 5" xfId="5561" xr:uid="{2EF0304F-4ECE-4A60-81DC-B2EFD3CD87E0}"/>
    <cellStyle name="Millares 62 5 2" xfId="13827" xr:uid="{0D380541-A035-4D0D-BE1B-CFD537A46473}"/>
    <cellStyle name="Millares 62 5 2 2" xfId="35330" xr:uid="{A7825A00-242D-4101-BC4A-73AB5F919455}"/>
    <cellStyle name="Millares 62 5 3" xfId="20462" xr:uid="{E61ED726-8E1B-47EB-86DB-957F3570A63C}"/>
    <cellStyle name="Millares 62 5 3 2" xfId="41965" xr:uid="{FB036012-BF06-49E0-B1C0-22F19C3FD3F8}"/>
    <cellStyle name="Millares 62 5 4" xfId="27067" xr:uid="{8CA2D2FC-3C4E-4771-9AF5-CDF349D47030}"/>
    <cellStyle name="Millares 62 5 5" xfId="48570" xr:uid="{0F0368B1-F706-4AE9-804B-59B807D89925}"/>
    <cellStyle name="Millares 62 6" xfId="7202" xr:uid="{869B5E46-22BD-404C-89A6-BC2E4493EDA2}"/>
    <cellStyle name="Millares 62 6 2" xfId="28705" xr:uid="{225BE9C9-E380-4E79-AF8A-9AB3C0427C5B}"/>
    <cellStyle name="Millares 62 7" xfId="8858" xr:uid="{ADB6CCF4-E47E-4312-98CC-5D79686ADD3E}"/>
    <cellStyle name="Millares 62 7 2" xfId="30361" xr:uid="{8031FF46-87C4-4552-895D-592F79F5E88F}"/>
    <cellStyle name="Millares 62 8" xfId="15494" xr:uid="{5A38A31D-67EC-49D6-9500-F550F4C998D3}"/>
    <cellStyle name="Millares 62 8 2" xfId="36997" xr:uid="{200E2BBB-AD7A-4AAD-90A9-5DD202612F94}"/>
    <cellStyle name="Millares 62 9" xfId="22099" xr:uid="{0476794C-6BE8-499E-A126-4CBF4F0CBC36}"/>
    <cellStyle name="Millares 63" xfId="580" xr:uid="{C054FF35-88B7-4F44-9CEC-2EC3DBD60B63}"/>
    <cellStyle name="Millares 63 10" xfId="43591" xr:uid="{9350F80B-DE96-4E90-93AB-4B8FE5822FB2}"/>
    <cellStyle name="Millares 63 2" xfId="1528" xr:uid="{E9B2E39E-437C-49F3-8694-8F1B134A466A}"/>
    <cellStyle name="Millares 63 2 2" xfId="4357" xr:uid="{5E0BFFC4-DFB0-4900-8830-3C6EBD7C82FB}"/>
    <cellStyle name="Millares 63 2 2 2" xfId="12623" xr:uid="{B611771B-3E4F-4044-89BF-3BE57FDB8D67}"/>
    <cellStyle name="Millares 63 2 2 2 2" xfId="34126" xr:uid="{7F5737F9-01B3-4499-9B0F-C77BA281DEB2}"/>
    <cellStyle name="Millares 63 2 2 3" xfId="19258" xr:uid="{AB5065D6-DB23-466C-BCDE-7EC93E1BDE02}"/>
    <cellStyle name="Millares 63 2 2 3 2" xfId="40761" xr:uid="{5D1106C1-6D25-401B-B52E-B4471A07CB7E}"/>
    <cellStyle name="Millares 63 2 2 4" xfId="25863" xr:uid="{5D6F6044-D815-456C-9A0E-203FE9050D7F}"/>
    <cellStyle name="Millares 63 2 2 5" xfId="47366" xr:uid="{1F6944AF-BCEA-454C-A7ED-4D7FB72DE4D9}"/>
    <cellStyle name="Millares 63 2 3" xfId="6496" xr:uid="{0DA71720-502B-4A3F-98D6-F9591709DDFE}"/>
    <cellStyle name="Millares 63 2 3 2" xfId="14762" xr:uid="{EA72E7B1-D14D-4F1D-87E5-140AC3B21144}"/>
    <cellStyle name="Millares 63 2 3 2 2" xfId="36265" xr:uid="{C3A6ADE0-BF2C-4B74-97D0-440E53BE9A31}"/>
    <cellStyle name="Millares 63 2 3 3" xfId="21397" xr:uid="{48D5A652-AB97-4080-9C72-5EE75109E534}"/>
    <cellStyle name="Millares 63 2 3 3 2" xfId="42900" xr:uid="{11A80B98-1A42-43B2-BA85-72FEA56D5C13}"/>
    <cellStyle name="Millares 63 2 3 4" xfId="28002" xr:uid="{2EB35739-2BDC-4B02-99BD-E635DA913A97}"/>
    <cellStyle name="Millares 63 2 3 5" xfId="49505" xr:uid="{C67FCA8F-F870-4043-8759-A1E378C6E577}"/>
    <cellStyle name="Millares 63 2 4" xfId="8137" xr:uid="{5998C404-FA1E-456F-9DEA-83EEDAA18154}"/>
    <cellStyle name="Millares 63 2 4 2" xfId="29640" xr:uid="{5D67D382-6DCC-4146-B17E-733C3A73B5A1}"/>
    <cellStyle name="Millares 63 2 5" xfId="9794" xr:uid="{A86C46C6-DD9D-4179-9880-F3D773D31537}"/>
    <cellStyle name="Millares 63 2 5 2" xfId="31297" xr:uid="{F7FB70BE-ABA6-486D-964A-8AEDFA0E5B80}"/>
    <cellStyle name="Millares 63 2 6" xfId="16429" xr:uid="{F757044D-AA5D-4820-B162-29DAE90FB4EB}"/>
    <cellStyle name="Millares 63 2 6 2" xfId="37932" xr:uid="{C86EF445-037E-4402-A088-26835C3413CA}"/>
    <cellStyle name="Millares 63 2 7" xfId="23034" xr:uid="{EC00A59D-ED0B-4BB2-81F0-8152CB825CF2}"/>
    <cellStyle name="Millares 63 2 8" xfId="44537" xr:uid="{C94618AB-E57D-4642-A26D-1A0B29764AB7}"/>
    <cellStyle name="Millares 63 3" xfId="2215" xr:uid="{60B5B492-3E04-4A8A-84DA-B6D5BA10BE6B}"/>
    <cellStyle name="Millares 63 3 2" xfId="10481" xr:uid="{13916C0B-A115-44C2-BEB2-A8BD80DA5ECC}"/>
    <cellStyle name="Millares 63 3 2 2" xfId="31984" xr:uid="{6C5F75C9-070F-4FD4-B913-02DC432FC74A}"/>
    <cellStyle name="Millares 63 3 3" xfId="17116" xr:uid="{0510BE49-D716-40AA-A9D1-9BD79B53081D}"/>
    <cellStyle name="Millares 63 3 3 2" xfId="38619" xr:uid="{FFED10D5-4CB2-4725-B90B-38C5F36DAD4A}"/>
    <cellStyle name="Millares 63 3 4" xfId="23721" xr:uid="{85FFE773-B8AA-4A34-8067-AE2A040C884D}"/>
    <cellStyle name="Millares 63 3 5" xfId="45224" xr:uid="{D2CFD7F7-00F5-43C7-AEC3-F7F2EB0855A4}"/>
    <cellStyle name="Millares 63 4" xfId="3411" xr:uid="{6ABE42AE-785F-47DE-96F7-F6814D8DB7D0}"/>
    <cellStyle name="Millares 63 4 2" xfId="11677" xr:uid="{823E738E-4A8B-4379-9A7E-2F6954AE267A}"/>
    <cellStyle name="Millares 63 4 2 2" xfId="33180" xr:uid="{42BC5B07-A05E-4D2F-B37A-87B6345CA03D}"/>
    <cellStyle name="Millares 63 4 3" xfId="18312" xr:uid="{5B762054-789C-41FD-ACE1-9C39DCC9EAB1}"/>
    <cellStyle name="Millares 63 4 3 2" xfId="39815" xr:uid="{2F1C92AD-4D1C-481F-948C-6310FBE01F43}"/>
    <cellStyle name="Millares 63 4 4" xfId="24917" xr:uid="{EE9BD8B8-8571-4F8F-8FFF-87EF1554FB3F}"/>
    <cellStyle name="Millares 63 4 5" xfId="46420" xr:uid="{18CD8F11-4198-4F3B-8B57-657E47CFF8E2}"/>
    <cellStyle name="Millares 63 5" xfId="5550" xr:uid="{A1383ACE-3981-4B12-B7D0-CF0B1B4558F9}"/>
    <cellStyle name="Millares 63 5 2" xfId="13816" xr:uid="{2D3D1587-E951-4775-9475-87DFAACC8615}"/>
    <cellStyle name="Millares 63 5 2 2" xfId="35319" xr:uid="{0A07E998-80DA-41F2-8DB2-D2BC69E35BD4}"/>
    <cellStyle name="Millares 63 5 3" xfId="20451" xr:uid="{C5AC5518-72A1-4DE4-AA46-88BA214CFB4E}"/>
    <cellStyle name="Millares 63 5 3 2" xfId="41954" xr:uid="{10FB6E45-1761-4F16-81FE-B298A9533A33}"/>
    <cellStyle name="Millares 63 5 4" xfId="27056" xr:uid="{619E9B55-B881-4A16-B639-86A4827C0776}"/>
    <cellStyle name="Millares 63 5 5" xfId="48559" xr:uid="{3F7C8FD0-07BE-4794-A233-45767199817F}"/>
    <cellStyle name="Millares 63 6" xfId="7191" xr:uid="{06DE1460-2D8B-4C57-B565-EF0FCF60308F}"/>
    <cellStyle name="Millares 63 6 2" xfId="28694" xr:uid="{B262E82A-4707-492F-9976-44CFD4A20370}"/>
    <cellStyle name="Millares 63 7" xfId="8847" xr:uid="{E2C0BBAB-AFF1-4DA1-9D78-E7FD2EDCBBAE}"/>
    <cellStyle name="Millares 63 7 2" xfId="30350" xr:uid="{A41C75F7-2B3F-4A22-BBF8-0618C30CE009}"/>
    <cellStyle name="Millares 63 8" xfId="15483" xr:uid="{0D2F2BE2-98A3-419B-BE52-9CCFDC6DB075}"/>
    <cellStyle name="Millares 63 8 2" xfId="36986" xr:uid="{549483DD-F685-4834-9049-A99554E75D1E}"/>
    <cellStyle name="Millares 63 9" xfId="22088" xr:uid="{1660C8DE-4DC1-4423-B097-674EFABCE86F}"/>
    <cellStyle name="Millares 64" xfId="592" xr:uid="{6E1E4D95-58D0-4C9B-9A2D-CB6E56C91AAA}"/>
    <cellStyle name="Millares 64 10" xfId="43603" xr:uid="{CAB7A74A-1F40-4639-905F-D7AD775587B8}"/>
    <cellStyle name="Millares 64 2" xfId="1540" xr:uid="{255209B7-2B37-4494-9EB1-E548C9C0A011}"/>
    <cellStyle name="Millares 64 2 2" xfId="4369" xr:uid="{33A57AB3-C8CB-4B30-9082-5671C2FAF4DE}"/>
    <cellStyle name="Millares 64 2 2 2" xfId="12635" xr:uid="{73A3E4DA-8D02-4445-BCF2-944919FC8E7B}"/>
    <cellStyle name="Millares 64 2 2 2 2" xfId="34138" xr:uid="{5EB87615-FE10-4CF6-A26A-DFF9B7974D6A}"/>
    <cellStyle name="Millares 64 2 2 3" xfId="19270" xr:uid="{0EA2C84D-F645-4B39-83C7-A40CFB5E0213}"/>
    <cellStyle name="Millares 64 2 2 3 2" xfId="40773" xr:uid="{08C898BF-86ED-46AA-A9B1-4A3ABEDB0E92}"/>
    <cellStyle name="Millares 64 2 2 4" xfId="25875" xr:uid="{141FF0AA-16C9-4B31-B0A3-49B832C71DFC}"/>
    <cellStyle name="Millares 64 2 2 5" xfId="47378" xr:uid="{77937015-B959-4E29-96B2-D8F73280F917}"/>
    <cellStyle name="Millares 64 2 3" xfId="6508" xr:uid="{EFECD1AE-A176-4E64-92C5-1B00BB994AE2}"/>
    <cellStyle name="Millares 64 2 3 2" xfId="14774" xr:uid="{33BDDF12-40E8-4CA6-B4C8-79363B14FA7C}"/>
    <cellStyle name="Millares 64 2 3 2 2" xfId="36277" xr:uid="{93DB9208-450F-4495-B8CB-023A1539760A}"/>
    <cellStyle name="Millares 64 2 3 3" xfId="21409" xr:uid="{8DA5FE05-7FC8-477B-B3CE-7A5323B1566F}"/>
    <cellStyle name="Millares 64 2 3 3 2" xfId="42912" xr:uid="{0E06A81D-A8BC-4FA3-BA94-C3801478262C}"/>
    <cellStyle name="Millares 64 2 3 4" xfId="28014" xr:uid="{078E43E9-C60F-451A-B98A-AC9F4FEBC064}"/>
    <cellStyle name="Millares 64 2 3 5" xfId="49517" xr:uid="{EBC8649E-FE14-419B-8261-BEFA36DC8984}"/>
    <cellStyle name="Millares 64 2 4" xfId="8149" xr:uid="{19E2C1BD-8EEF-4219-B832-D4E9AC5A79BB}"/>
    <cellStyle name="Millares 64 2 4 2" xfId="29652" xr:uid="{E015A5E4-8A72-4600-A8D0-752083593ECD}"/>
    <cellStyle name="Millares 64 2 5" xfId="9806" xr:uid="{9E422431-7639-4E3D-B0AD-10CA5C979981}"/>
    <cellStyle name="Millares 64 2 5 2" xfId="31309" xr:uid="{A641F878-92ED-4EFB-9BCD-9DA8AD803926}"/>
    <cellStyle name="Millares 64 2 6" xfId="16441" xr:uid="{E48763A1-F6A4-4A4C-AB8C-04FDAC0E034B}"/>
    <cellStyle name="Millares 64 2 6 2" xfId="37944" xr:uid="{8D1B2C1E-1EFC-412A-A16B-CCA39FA40790}"/>
    <cellStyle name="Millares 64 2 7" xfId="23046" xr:uid="{FC99825F-86A9-48F7-BEC4-E6CA8BE64750}"/>
    <cellStyle name="Millares 64 2 8" xfId="44549" xr:uid="{55671969-C3E4-4C0A-9802-D3E7276B4AC2}"/>
    <cellStyle name="Millares 64 3" xfId="2227" xr:uid="{2042A6A6-4A7B-4087-99E9-A139AFAED851}"/>
    <cellStyle name="Millares 64 3 2" xfId="10493" xr:uid="{755D6BE0-D6D3-4469-A77D-F3F183ABFD6E}"/>
    <cellStyle name="Millares 64 3 2 2" xfId="31996" xr:uid="{9111DB60-5ED8-4343-BF40-5D1604C994D1}"/>
    <cellStyle name="Millares 64 3 3" xfId="17128" xr:uid="{37570759-D3A8-4E58-8529-750A601D6CDC}"/>
    <cellStyle name="Millares 64 3 3 2" xfId="38631" xr:uid="{15E4801E-612F-407B-94D6-9F09576D5753}"/>
    <cellStyle name="Millares 64 3 4" xfId="23733" xr:uid="{E528365C-8A7E-4DD5-BA52-0147E7CFDB2F}"/>
    <cellStyle name="Millares 64 3 5" xfId="45236" xr:uid="{1262EC1C-3352-41DA-8ED1-DCB69EA46690}"/>
    <cellStyle name="Millares 64 4" xfId="3423" xr:uid="{7B78D8DE-F90B-46A4-82BE-7B6D7D13902B}"/>
    <cellStyle name="Millares 64 4 2" xfId="11689" xr:uid="{C342056B-A9D2-4658-9CA4-9357572B14B1}"/>
    <cellStyle name="Millares 64 4 2 2" xfId="33192" xr:uid="{19CF0095-4E2B-4CE0-8481-37A8FAC726B5}"/>
    <cellStyle name="Millares 64 4 3" xfId="18324" xr:uid="{F4ECFFC0-69E0-4067-943A-2037246A7BAA}"/>
    <cellStyle name="Millares 64 4 3 2" xfId="39827" xr:uid="{2348516D-DD4B-4395-A5FE-155F5B86EC05}"/>
    <cellStyle name="Millares 64 4 4" xfId="24929" xr:uid="{52279195-97CA-46F7-94E0-45C82783BB15}"/>
    <cellStyle name="Millares 64 4 5" xfId="46432" xr:uid="{56795F6D-C692-49E6-BF91-3B9538879538}"/>
    <cellStyle name="Millares 64 5" xfId="5562" xr:uid="{1226C6CB-7436-4F02-BEF3-229AB9FDEE74}"/>
    <cellStyle name="Millares 64 5 2" xfId="13828" xr:uid="{C1684125-2704-4E90-AAC6-C6BFC56F76CA}"/>
    <cellStyle name="Millares 64 5 2 2" xfId="35331" xr:uid="{CFB8EB4C-68D2-41BD-B549-D02557895F5F}"/>
    <cellStyle name="Millares 64 5 3" xfId="20463" xr:uid="{3CB454EB-A23F-46B4-A708-AFB7E7F63B56}"/>
    <cellStyle name="Millares 64 5 3 2" xfId="41966" xr:uid="{99847FFF-99D5-4414-A9B9-C425ECA7EC9E}"/>
    <cellStyle name="Millares 64 5 4" xfId="27068" xr:uid="{AA81CB0B-756B-47DE-91BA-BEA05DECB0C0}"/>
    <cellStyle name="Millares 64 5 5" xfId="48571" xr:uid="{72C0C470-B82F-47D8-BC4D-0433E59610AD}"/>
    <cellStyle name="Millares 64 6" xfId="7203" xr:uid="{2B7AD17D-AA4E-4CE1-A797-570F031FFA27}"/>
    <cellStyle name="Millares 64 6 2" xfId="28706" xr:uid="{AED6B5F5-0038-4BBD-B99B-33276F555AAB}"/>
    <cellStyle name="Millares 64 7" xfId="8859" xr:uid="{470387E0-967F-474C-B76C-BDE914AA81F3}"/>
    <cellStyle name="Millares 64 7 2" xfId="30362" xr:uid="{21D24858-6D73-48A9-B4C5-9CFD8CB58230}"/>
    <cellStyle name="Millares 64 8" xfId="15495" xr:uid="{C4C5BB9A-3366-4702-8AB3-99F817AE5474}"/>
    <cellStyle name="Millares 64 8 2" xfId="36998" xr:uid="{7BF1F59A-6E70-4C07-8877-A99427D76395}"/>
    <cellStyle name="Millares 64 9" xfId="22100" xr:uid="{3FB4E4A9-AEB3-4494-88D7-F13AE349E17A}"/>
    <cellStyle name="Millares 65" xfId="586" xr:uid="{DD3F0430-E376-48E4-B0D7-DA9DB7A2256B}"/>
    <cellStyle name="Millares 65 10" xfId="43597" xr:uid="{5F8EB8A0-10C7-48C4-A81B-6470FEE8FCF5}"/>
    <cellStyle name="Millares 65 2" xfId="1534" xr:uid="{E416D7B9-DAE2-45B7-A540-D78DBB2828DC}"/>
    <cellStyle name="Millares 65 2 2" xfId="4363" xr:uid="{DB7BF8E7-5433-4AC5-9F88-E14409A4DA05}"/>
    <cellStyle name="Millares 65 2 2 2" xfId="12629" xr:uid="{12F772CC-4CA7-45B5-AEE3-0EB7BB4F9017}"/>
    <cellStyle name="Millares 65 2 2 2 2" xfId="34132" xr:uid="{7F04AD2A-94F1-4EDF-9E7E-BBDC1EDF9B0E}"/>
    <cellStyle name="Millares 65 2 2 3" xfId="19264" xr:uid="{00BEB010-F451-4595-81C7-EE984115DF7D}"/>
    <cellStyle name="Millares 65 2 2 3 2" xfId="40767" xr:uid="{FBF689E7-902E-4A2A-95F9-2917021106E7}"/>
    <cellStyle name="Millares 65 2 2 4" xfId="25869" xr:uid="{A15F67CE-BC74-468F-A6B3-72DADD618C31}"/>
    <cellStyle name="Millares 65 2 2 5" xfId="47372" xr:uid="{EEF87888-434B-4051-8643-4E12B47D3A91}"/>
    <cellStyle name="Millares 65 2 3" xfId="6502" xr:uid="{7E639A72-3F28-430D-8B48-A9926CB867FD}"/>
    <cellStyle name="Millares 65 2 3 2" xfId="14768" xr:uid="{CBF9CBB1-A30B-43EC-86E7-EB1022B8F919}"/>
    <cellStyle name="Millares 65 2 3 2 2" xfId="36271" xr:uid="{C20DE069-D8F1-4FF3-983C-4D7F5F94F9DA}"/>
    <cellStyle name="Millares 65 2 3 3" xfId="21403" xr:uid="{26786A2C-2456-403E-9194-8C5D72AC0261}"/>
    <cellStyle name="Millares 65 2 3 3 2" xfId="42906" xr:uid="{3124D572-86D9-48F3-AA1F-88F94039EFAB}"/>
    <cellStyle name="Millares 65 2 3 4" xfId="28008" xr:uid="{BD7D9209-7907-4931-A8B9-70EC001A8258}"/>
    <cellStyle name="Millares 65 2 3 5" xfId="49511" xr:uid="{92B64557-5A0C-42C8-B35C-1EC77427F3DD}"/>
    <cellStyle name="Millares 65 2 4" xfId="8143" xr:uid="{2B5D1A19-60E4-4574-981C-FEFD73730756}"/>
    <cellStyle name="Millares 65 2 4 2" xfId="29646" xr:uid="{4148BBF1-C3B6-43CD-884D-68AF4BBD805F}"/>
    <cellStyle name="Millares 65 2 5" xfId="9800" xr:uid="{8179F26D-C32D-413B-BDCF-70BE06AE6BEB}"/>
    <cellStyle name="Millares 65 2 5 2" xfId="31303" xr:uid="{CC484FA7-0BA4-4FC6-AC87-DB742C3BBC6F}"/>
    <cellStyle name="Millares 65 2 6" xfId="16435" xr:uid="{FC8A2592-9515-40C3-9CD7-CD5BAAA9B7F9}"/>
    <cellStyle name="Millares 65 2 6 2" xfId="37938" xr:uid="{7C5DCE78-1910-4F84-BCAC-FC79DEFE51D4}"/>
    <cellStyle name="Millares 65 2 7" xfId="23040" xr:uid="{C7F0C7A7-CC24-46B3-94B8-AFE08093ED71}"/>
    <cellStyle name="Millares 65 2 8" xfId="44543" xr:uid="{AF24BA1F-4F13-444B-ABF0-EAADC46CBD2B}"/>
    <cellStyle name="Millares 65 3" xfId="2221" xr:uid="{620A115C-A759-40C3-BD60-394512EA19A3}"/>
    <cellStyle name="Millares 65 3 2" xfId="10487" xr:uid="{BAB73126-B9AC-41B6-A51F-0128376E8D9C}"/>
    <cellStyle name="Millares 65 3 2 2" xfId="31990" xr:uid="{7BBACCF9-A57A-44A4-A108-50B216B2D425}"/>
    <cellStyle name="Millares 65 3 3" xfId="17122" xr:uid="{880C0522-07BE-4D04-994C-1CC2A19FFF2C}"/>
    <cellStyle name="Millares 65 3 3 2" xfId="38625" xr:uid="{BCD82F88-117A-4E37-8AD1-A047C34C2217}"/>
    <cellStyle name="Millares 65 3 4" xfId="23727" xr:uid="{73521C30-B10C-48D9-A397-DB8AE614B177}"/>
    <cellStyle name="Millares 65 3 5" xfId="45230" xr:uid="{B00FF4BE-193B-478E-92D5-12C38EE7BFF4}"/>
    <cellStyle name="Millares 65 4" xfId="3417" xr:uid="{6BE0D2B3-F0A2-4E4A-A736-FB73070CD83C}"/>
    <cellStyle name="Millares 65 4 2" xfId="11683" xr:uid="{661F36A4-8EE6-43CF-8F46-3BA1398A31FA}"/>
    <cellStyle name="Millares 65 4 2 2" xfId="33186" xr:uid="{C91F98D9-471E-4351-942A-F0A62E1AD13B}"/>
    <cellStyle name="Millares 65 4 3" xfId="18318" xr:uid="{7217004C-3EC6-4931-A81E-3BFA8F087860}"/>
    <cellStyle name="Millares 65 4 3 2" xfId="39821" xr:uid="{AF95D94B-4678-47E5-8583-511F0CDEEECB}"/>
    <cellStyle name="Millares 65 4 4" xfId="24923" xr:uid="{8B0FCBDD-66D4-4DE2-BEEC-4B2CC76A5752}"/>
    <cellStyle name="Millares 65 4 5" xfId="46426" xr:uid="{65FA50E0-C958-4A40-9422-6C40EEF540BD}"/>
    <cellStyle name="Millares 65 5" xfId="5556" xr:uid="{F475F3AF-E65D-4B49-A693-056582179919}"/>
    <cellStyle name="Millares 65 5 2" xfId="13822" xr:uid="{41DFE0B5-346D-428F-8B57-9D7009D9D24B}"/>
    <cellStyle name="Millares 65 5 2 2" xfId="35325" xr:uid="{0E87E497-9B67-4028-86E9-281779DDB66F}"/>
    <cellStyle name="Millares 65 5 3" xfId="20457" xr:uid="{36ED014B-A539-45F4-AD6B-6C085DBFABF1}"/>
    <cellStyle name="Millares 65 5 3 2" xfId="41960" xr:uid="{682F3B93-6148-4143-8803-E0D2AC7F31C0}"/>
    <cellStyle name="Millares 65 5 4" xfId="27062" xr:uid="{2E818946-76C3-491C-816F-22E951BC471E}"/>
    <cellStyle name="Millares 65 5 5" xfId="48565" xr:uid="{C79592FB-813E-4D9F-A5FC-C42D90DBBF68}"/>
    <cellStyle name="Millares 65 6" xfId="7197" xr:uid="{6059D698-B7A1-4A66-9673-B8A456035C9E}"/>
    <cellStyle name="Millares 65 6 2" xfId="28700" xr:uid="{7A9A2785-9BD6-408E-ABA7-D73E37F8C44F}"/>
    <cellStyle name="Millares 65 7" xfId="8853" xr:uid="{038EA37E-C309-4E07-94C8-2B0F3B3A7CAB}"/>
    <cellStyle name="Millares 65 7 2" xfId="30356" xr:uid="{37C9157E-D17B-4B11-A384-9FC9E00728BB}"/>
    <cellStyle name="Millares 65 8" xfId="15489" xr:uid="{EF6D2899-3758-4C2A-9B89-D795B65CFC87}"/>
    <cellStyle name="Millares 65 8 2" xfId="36992" xr:uid="{CEA9FA91-3FCC-4C61-83FE-CC6FFB8E64DD}"/>
    <cellStyle name="Millares 65 9" xfId="22094" xr:uid="{1676F086-F3AA-41B0-A257-0758F5AA8A1B}"/>
    <cellStyle name="Millares 654 2 2" xfId="79" xr:uid="{00000000-0005-0000-0000-00000B000000}"/>
    <cellStyle name="Millares 656" xfId="89" xr:uid="{00000000-0005-0000-0000-00000C000000}"/>
    <cellStyle name="Millares 656 2" xfId="130" xr:uid="{04A60C98-01F5-4939-93D7-82468A13FD87}"/>
    <cellStyle name="Millares 656 2 10" xfId="3033" xr:uid="{5CC8CE4A-DA29-4AFD-A69D-6B17CC3C2FB9}"/>
    <cellStyle name="Millares 656 2 10 2" xfId="11299" xr:uid="{CB09F05A-1E5D-4A98-A23A-474858CCE974}"/>
    <cellStyle name="Millares 656 2 10 2 2" xfId="32802" xr:uid="{A1F3713F-DCBA-4F85-8925-FDC133605CA0}"/>
    <cellStyle name="Millares 656 2 10 3" xfId="17934" xr:uid="{58E92830-E945-443F-915A-99FD1BD09AC3}"/>
    <cellStyle name="Millares 656 2 10 3 2" xfId="39437" xr:uid="{7B428E6C-6C19-4B38-9FDB-74FED44A1CF5}"/>
    <cellStyle name="Millares 656 2 10 4" xfId="24539" xr:uid="{2CC77D94-A9A1-4EFF-8CD7-6A8F343DF688}"/>
    <cellStyle name="Millares 656 2 10 5" xfId="46042" xr:uid="{A4857506-046A-41FD-8E98-47BE9367F3C5}"/>
    <cellStyle name="Millares 656 2 11" xfId="4668" xr:uid="{A95B7D5F-C036-40F3-A31C-41F1D52C1267}"/>
    <cellStyle name="Millares 656 2 11 2" xfId="12934" xr:uid="{BC0519DE-9F40-4A2F-B5F5-EE66DD04BA99}"/>
    <cellStyle name="Millares 656 2 11 2 2" xfId="34437" xr:uid="{101D9BAD-F056-4DFB-8DFD-6FAE0ED8A4C6}"/>
    <cellStyle name="Millares 656 2 11 3" xfId="19569" xr:uid="{573254E9-193F-441D-881C-E6317F6FFB09}"/>
    <cellStyle name="Millares 656 2 11 3 2" xfId="41072" xr:uid="{F2CBE4A1-24E9-4BA8-9B4A-82729C4ACBE6}"/>
    <cellStyle name="Millares 656 2 11 4" xfId="26174" xr:uid="{C9BA08FE-C2B3-49FD-847D-EC1953466C2B}"/>
    <cellStyle name="Millares 656 2 11 5" xfId="47677" xr:uid="{3B28DE2C-CAFC-454F-91AB-A3077324909C}"/>
    <cellStyle name="Millares 656 2 12" xfId="5171" xr:uid="{45A3B20A-5803-42B2-8420-34D0BF2CA543}"/>
    <cellStyle name="Millares 656 2 12 2" xfId="13437" xr:uid="{0F4D1F9D-B99B-4F6E-AF20-1E712CBC9180}"/>
    <cellStyle name="Millares 656 2 12 2 2" xfId="34940" xr:uid="{D18482C8-0A05-47B9-AFAC-4EE8936F714A}"/>
    <cellStyle name="Millares 656 2 12 3" xfId="20072" xr:uid="{9C19A965-BC57-4388-ADA5-82CAA93B4EA3}"/>
    <cellStyle name="Millares 656 2 12 3 2" xfId="41575" xr:uid="{FAF28D6C-AF96-4169-B29B-A8C59EC8CF7F}"/>
    <cellStyle name="Millares 656 2 12 4" xfId="26677" xr:uid="{D2BAFEA5-E317-4142-AF05-873AF5D30D00}"/>
    <cellStyle name="Millares 656 2 12 5" xfId="48180" xr:uid="{863FF8C4-5AC1-429F-B13D-E15D1F0F0304}"/>
    <cellStyle name="Millares 656 2 13" xfId="6812" xr:uid="{BE028930-75F2-49EA-8434-DFF4F42833FC}"/>
    <cellStyle name="Millares 656 2 13 2" xfId="28315" xr:uid="{AFF5E936-C82C-4F76-A577-38641ABABFAA}"/>
    <cellStyle name="Millares 656 2 14" xfId="8466" xr:uid="{82BE426D-0873-4CA7-98AD-82B0CB8174A5}"/>
    <cellStyle name="Millares 656 2 14 2" xfId="29969" xr:uid="{CAEEC27F-D2B5-4E84-BF29-D4022D102724}"/>
    <cellStyle name="Millares 656 2 15" xfId="15105" xr:uid="{1404BB23-5EB3-4B74-B416-49E8AAB05218}"/>
    <cellStyle name="Millares 656 2 15 2" xfId="36608" xr:uid="{B9F59755-30C4-4DE8-B77E-53CF79972B28}"/>
    <cellStyle name="Millares 656 2 16" xfId="21710" xr:uid="{D1DFAF06-D96D-4FBA-AD5E-0D1C03CD6950}"/>
    <cellStyle name="Millares 656 2 17" xfId="43213" xr:uid="{15A5180A-F38F-40AC-AC17-964AC5AAD8A3}"/>
    <cellStyle name="Millares 656 2 18" xfId="49831" xr:uid="{307DE1B9-F142-4B16-8FF2-F49F6539425A}"/>
    <cellStyle name="Millares 656 2 2" xfId="168" xr:uid="{775364BF-4FF7-4459-81BC-BF9ED96BCD94}"/>
    <cellStyle name="Millares 656 2 2 10" xfId="4705" xr:uid="{C43F93B2-EB8A-4005-93C6-93BD2317655E}"/>
    <cellStyle name="Millares 656 2 2 10 2" xfId="12971" xr:uid="{BFB23265-71C6-444D-AFC8-E8576A7BB7E6}"/>
    <cellStyle name="Millares 656 2 2 10 2 2" xfId="34474" xr:uid="{C6FA7E14-5AEF-49A3-B3FE-E7CBB0A36CA5}"/>
    <cellStyle name="Millares 656 2 2 10 3" xfId="19606" xr:uid="{E1D8973E-A1BC-4189-83A4-9824E6EEB664}"/>
    <cellStyle name="Millares 656 2 2 10 3 2" xfId="41109" xr:uid="{D4897329-90A2-4371-83E0-7EAF6990D4F4}"/>
    <cellStyle name="Millares 656 2 2 10 4" xfId="26211" xr:uid="{2A94B4F3-36D3-47F8-BF05-8DC0EA99EBFF}"/>
    <cellStyle name="Millares 656 2 2 10 5" xfId="47714" xr:uid="{8BEC59FF-5ECB-44A3-AB70-38F7B9B554AF}"/>
    <cellStyle name="Millares 656 2 2 11" xfId="5208" xr:uid="{A886D202-3549-4AC1-A215-6B8E9EB4B6E6}"/>
    <cellStyle name="Millares 656 2 2 11 2" xfId="13474" xr:uid="{09644629-7CA2-4C60-AD43-A73CDB51DE34}"/>
    <cellStyle name="Millares 656 2 2 11 2 2" xfId="34977" xr:uid="{00061812-8A0F-468A-96C7-096D1DE2A5D1}"/>
    <cellStyle name="Millares 656 2 2 11 3" xfId="20109" xr:uid="{B8F96303-0FC7-473F-9921-29F5F70C282A}"/>
    <cellStyle name="Millares 656 2 2 11 3 2" xfId="41612" xr:uid="{014B86E4-46F8-460B-AB77-B5145D33BDD9}"/>
    <cellStyle name="Millares 656 2 2 11 4" xfId="26714" xr:uid="{3DA1527A-421B-455B-B038-32794E9A9A7F}"/>
    <cellStyle name="Millares 656 2 2 11 5" xfId="48217" xr:uid="{5D4B1E40-1A3A-45C7-A1CA-F586909C4E4F}"/>
    <cellStyle name="Millares 656 2 2 12" xfId="6849" xr:uid="{5EC34BF2-6515-4E23-B540-C9D44775CA68}"/>
    <cellStyle name="Millares 656 2 2 12 2" xfId="28352" xr:uid="{422926BF-6C0A-414B-97C7-C53324B6CE9A}"/>
    <cellStyle name="Millares 656 2 2 13" xfId="8503" xr:uid="{D4952934-D228-4833-895D-C581A2BA4324}"/>
    <cellStyle name="Millares 656 2 2 13 2" xfId="30006" xr:uid="{2CD24EED-6FAF-429F-A3BA-6A65F3EF8DBB}"/>
    <cellStyle name="Millares 656 2 2 14" xfId="15142" xr:uid="{1950AEB0-E439-455F-AC92-E75BB65AE30C}"/>
    <cellStyle name="Millares 656 2 2 14 2" xfId="36645" xr:uid="{BC975E36-115D-4565-8048-8C1D00203D7D}"/>
    <cellStyle name="Millares 656 2 2 15" xfId="21747" xr:uid="{CF54607E-CAAE-48FF-BEF3-C49A2BF0B7F1}"/>
    <cellStyle name="Millares 656 2 2 16" xfId="43250" xr:uid="{5371297B-E741-4F06-B04A-E8368466821B}"/>
    <cellStyle name="Millares 656 2 2 17" xfId="49868" xr:uid="{4EF3919B-1955-46EA-94F9-C9E840B14D9D}"/>
    <cellStyle name="Millares 656 2 2 2" xfId="500" xr:uid="{0110A86F-DF33-4258-840D-1A1C1101FCD4}"/>
    <cellStyle name="Millares 656 2 2 2 10" xfId="7111" xr:uid="{C5A9962E-480D-43CE-BCE2-E88FA35B7ED4}"/>
    <cellStyle name="Millares 656 2 2 2 10 2" xfId="28614" xr:uid="{E03F280E-A509-4677-8330-077BB4430BF6}"/>
    <cellStyle name="Millares 656 2 2 2 11" xfId="8767" xr:uid="{F73DD036-0A75-4CE8-BD52-6B5B248B2A7A}"/>
    <cellStyle name="Millares 656 2 2 2 11 2" xfId="30270" xr:uid="{92BC38D1-C276-419F-A654-4D5F5B262095}"/>
    <cellStyle name="Millares 656 2 2 2 12" xfId="15403" xr:uid="{B0AAF143-0146-44C1-B6AD-52D1434C624A}"/>
    <cellStyle name="Millares 656 2 2 2 12 2" xfId="36906" xr:uid="{F4F03C57-8F89-411A-A37E-3AA88761CE56}"/>
    <cellStyle name="Millares 656 2 2 2 13" xfId="22008" xr:uid="{17A7C9C1-92AF-4B60-A8A6-D93436DFFFC2}"/>
    <cellStyle name="Millares 656 2 2 2 14" xfId="43511" xr:uid="{AE6CC512-EC63-45C3-B11E-FE585BBF18C2}"/>
    <cellStyle name="Millares 656 2 2 2 15" xfId="49985" xr:uid="{FE7D6BD9-C169-4769-AC2D-84762F3F35DF}"/>
    <cellStyle name="Millares 656 2 2 2 2" xfId="782" xr:uid="{F821248D-497E-4E32-8C87-24CA1FACFEE8}"/>
    <cellStyle name="Millares 656 2 2 2 2 10" xfId="15683" xr:uid="{500152CF-349B-4EAA-BE37-035421EECDBE}"/>
    <cellStyle name="Millares 656 2 2 2 2 10 2" xfId="37186" xr:uid="{E1E0F224-C369-4E3D-834F-5CC5CEEAB706}"/>
    <cellStyle name="Millares 656 2 2 2 2 11" xfId="22288" xr:uid="{871232B0-BCEB-4E94-9268-E9D898DA711B}"/>
    <cellStyle name="Millares 656 2 2 2 2 12" xfId="43791" xr:uid="{0A627DE8-5737-41C8-928F-C5C6D5045176}"/>
    <cellStyle name="Millares 656 2 2 2 2 13" xfId="50270" xr:uid="{2B92DAA4-E9E2-41F4-B537-D55FAE9A1D28}"/>
    <cellStyle name="Millares 656 2 2 2 2 2" xfId="1728" xr:uid="{948C6F6D-0F84-41D4-AB73-3093CA6EB984}"/>
    <cellStyle name="Millares 656 2 2 2 2 2 2" xfId="4557" xr:uid="{C0469A73-F7C7-45DE-8B7D-5D76289CD5DA}"/>
    <cellStyle name="Millares 656 2 2 2 2 2 2 2" xfId="12823" xr:uid="{908E534D-31FC-4960-822F-588F3F2C108B}"/>
    <cellStyle name="Millares 656 2 2 2 2 2 2 2 2" xfId="34326" xr:uid="{A7DA2632-CCFF-45D2-8807-C762326D31A8}"/>
    <cellStyle name="Millares 656 2 2 2 2 2 2 3" xfId="19458" xr:uid="{628CE8B9-5361-4BF2-98D8-AAD7B685B431}"/>
    <cellStyle name="Millares 656 2 2 2 2 2 2 3 2" xfId="40961" xr:uid="{A3CA7191-E6EC-4F58-9913-3791D0AB1744}"/>
    <cellStyle name="Millares 656 2 2 2 2 2 2 4" xfId="26063" xr:uid="{E5AF807F-D445-46C2-8941-4C1FD9E43CFF}"/>
    <cellStyle name="Millares 656 2 2 2 2 2 2 5" xfId="47566" xr:uid="{4F6801A9-3E3D-4A32-AAB3-5016BE729DD5}"/>
    <cellStyle name="Millares 656 2 2 2 2 2 3" xfId="6696" xr:uid="{F27615CE-87B1-4FC3-AD33-F16D6160906C}"/>
    <cellStyle name="Millares 656 2 2 2 2 2 3 2" xfId="14962" xr:uid="{960E6EA5-B548-41B6-835D-92FE2F60A45B}"/>
    <cellStyle name="Millares 656 2 2 2 2 2 3 2 2" xfId="36465" xr:uid="{50735AAB-C4DB-4C58-83B9-D01B22FF1130}"/>
    <cellStyle name="Millares 656 2 2 2 2 2 3 3" xfId="21597" xr:uid="{683D8843-D61A-405A-80C4-8E73555DA817}"/>
    <cellStyle name="Millares 656 2 2 2 2 2 3 3 2" xfId="43100" xr:uid="{9C337DE9-B8B8-4878-8C9D-1D5DFC892930}"/>
    <cellStyle name="Millares 656 2 2 2 2 2 3 4" xfId="28202" xr:uid="{D07A49BF-1F75-425C-A97D-7F74771094A1}"/>
    <cellStyle name="Millares 656 2 2 2 2 2 3 5" xfId="49705" xr:uid="{92BC859C-D72E-466E-824B-E344B734ACC9}"/>
    <cellStyle name="Millares 656 2 2 2 2 2 4" xfId="8337" xr:uid="{8565F596-E379-4845-B977-256910501194}"/>
    <cellStyle name="Millares 656 2 2 2 2 2 4 2" xfId="29840" xr:uid="{9F651779-81AD-4977-A559-4CE7CD6BA624}"/>
    <cellStyle name="Millares 656 2 2 2 2 2 5" xfId="9994" xr:uid="{F40BC2CD-0146-4AFA-8716-9779AF2BFA7E}"/>
    <cellStyle name="Millares 656 2 2 2 2 2 5 2" xfId="31497" xr:uid="{D072F16E-E119-44C2-8C0B-6525BF09C8C8}"/>
    <cellStyle name="Millares 656 2 2 2 2 2 6" xfId="16629" xr:uid="{6DACAC15-8463-4792-917B-CD5114DCB59A}"/>
    <cellStyle name="Millares 656 2 2 2 2 2 6 2" xfId="38132" xr:uid="{6ADD343D-4A07-4E64-9D32-87BB82F9B965}"/>
    <cellStyle name="Millares 656 2 2 2 2 2 7" xfId="23234" xr:uid="{A2AD57CE-C168-45CF-9B71-0F26645BBEBC}"/>
    <cellStyle name="Millares 656 2 2 2 2 2 8" xfId="44737" xr:uid="{3C569C95-D901-41DD-9FD3-E9667E4470AC}"/>
    <cellStyle name="Millares 656 2 2 2 2 3" xfId="2415" xr:uid="{01BFA65A-C49B-496B-95D0-B84C672AA65A}"/>
    <cellStyle name="Millares 656 2 2 2 2 3 2" xfId="10681" xr:uid="{391310ED-1AA1-461B-8A98-1BBD47E58DD1}"/>
    <cellStyle name="Millares 656 2 2 2 2 3 2 2" xfId="32184" xr:uid="{A820CEEF-5CAE-416D-A35C-085961CF8CBB}"/>
    <cellStyle name="Millares 656 2 2 2 2 3 3" xfId="17316" xr:uid="{D6CBA5DD-8EC2-4F74-9E07-B4B1D7CC9067}"/>
    <cellStyle name="Millares 656 2 2 2 2 3 3 2" xfId="38819" xr:uid="{B9594601-5311-4E55-AFA4-19C976C7927A}"/>
    <cellStyle name="Millares 656 2 2 2 2 3 4" xfId="23921" xr:uid="{28E21B53-3E7F-4426-A80D-E565114F6F50}"/>
    <cellStyle name="Millares 656 2 2 2 2 3 5" xfId="45424" xr:uid="{CF3AE417-E45D-4C5D-B839-E4516FE5E887}"/>
    <cellStyle name="Millares 656 2 2 2 2 4" xfId="2932" xr:uid="{D59696D8-DF9D-4E2C-AC05-22E49C8AFF49}"/>
    <cellStyle name="Millares 656 2 2 2 2 4 2" xfId="11198" xr:uid="{0974196E-FD14-4CF8-B199-0317D0DCEB36}"/>
    <cellStyle name="Millares 656 2 2 2 2 4 2 2" xfId="32701" xr:uid="{2AE70EFB-A0F4-4F26-B28A-77CA9D343186}"/>
    <cellStyle name="Millares 656 2 2 2 2 4 3" xfId="17833" xr:uid="{BA41D990-4C1F-4378-893C-1CDDDD10BE5B}"/>
    <cellStyle name="Millares 656 2 2 2 2 4 3 2" xfId="39336" xr:uid="{53DAB76D-7F55-422E-9BCB-BCA1A6CEF459}"/>
    <cellStyle name="Millares 656 2 2 2 2 4 4" xfId="24438" xr:uid="{3253DB11-E192-4385-AD50-5781C006D6EC}"/>
    <cellStyle name="Millares 656 2 2 2 2 4 5" xfId="45941" xr:uid="{D29EF2AD-5315-4F76-BE81-152F7020CCB1}"/>
    <cellStyle name="Millares 656 2 2 2 2 5" xfId="3611" xr:uid="{0CAF4001-8117-4490-8F65-B6F9DDE0D539}"/>
    <cellStyle name="Millares 656 2 2 2 2 5 2" xfId="11877" xr:uid="{AB84A70A-1D4A-4ECC-88DB-8AC2B113F146}"/>
    <cellStyle name="Millares 656 2 2 2 2 5 2 2" xfId="33380" xr:uid="{6BA6C774-5F24-4217-B06A-DEC37302D36F}"/>
    <cellStyle name="Millares 656 2 2 2 2 5 3" xfId="18512" xr:uid="{B581A616-D7B4-48CA-B5D5-F2C85E5F9C33}"/>
    <cellStyle name="Millares 656 2 2 2 2 5 3 2" xfId="40015" xr:uid="{C70D4D38-C56C-4B1C-9238-6CE981393657}"/>
    <cellStyle name="Millares 656 2 2 2 2 5 4" xfId="25117" xr:uid="{F1D9C87C-4D2D-4B8C-A4FC-0EB00B340C16}"/>
    <cellStyle name="Millares 656 2 2 2 2 5 5" xfId="46620" xr:uid="{65D87241-FD49-4885-8001-6FBBAA825EF5}"/>
    <cellStyle name="Millares 656 2 2 2 2 6" xfId="5076" xr:uid="{7364A28B-7CBA-4991-AD98-C941D5A75D0A}"/>
    <cellStyle name="Millares 656 2 2 2 2 6 2" xfId="13342" xr:uid="{F3FA4448-EA89-4675-BB8D-18E7A719A4AD}"/>
    <cellStyle name="Millares 656 2 2 2 2 6 2 2" xfId="34845" xr:uid="{6F661EAF-FC0B-4863-B5B4-ADE9A1E8B3F9}"/>
    <cellStyle name="Millares 656 2 2 2 2 6 3" xfId="19977" xr:uid="{C7E5E185-6274-4C0B-B424-4879D2C49934}"/>
    <cellStyle name="Millares 656 2 2 2 2 6 3 2" xfId="41480" xr:uid="{CBDDDF7C-BA50-40F5-B69E-019C11C22EB8}"/>
    <cellStyle name="Millares 656 2 2 2 2 6 4" xfId="26582" xr:uid="{142D39F3-930C-4063-A256-45C1B47A31D9}"/>
    <cellStyle name="Millares 656 2 2 2 2 6 5" xfId="48085" xr:uid="{DDEDD794-6CBD-4225-A18D-B3116ADB59E8}"/>
    <cellStyle name="Millares 656 2 2 2 2 7" xfId="5750" xr:uid="{5C368BBD-5A6F-46E9-A2D4-6AA5374837E5}"/>
    <cellStyle name="Millares 656 2 2 2 2 7 2" xfId="14016" xr:uid="{98B7EC46-76F5-4969-A083-849B2E98ADEE}"/>
    <cellStyle name="Millares 656 2 2 2 2 7 2 2" xfId="35519" xr:uid="{14D6631F-3435-44BF-9F88-425D0EBF90A0}"/>
    <cellStyle name="Millares 656 2 2 2 2 7 3" xfId="20651" xr:uid="{6B330783-70CE-45AD-BEAE-B3EC3CDA9049}"/>
    <cellStyle name="Millares 656 2 2 2 2 7 3 2" xfId="42154" xr:uid="{EFCEA0C9-C6C0-4A1F-A314-D45DF3A1E647}"/>
    <cellStyle name="Millares 656 2 2 2 2 7 4" xfId="27256" xr:uid="{E05DFE75-52F3-4F94-BC31-7038B0F30648}"/>
    <cellStyle name="Millares 656 2 2 2 2 7 5" xfId="48759" xr:uid="{3FCED213-ABAF-4830-B851-31DB44A414AD}"/>
    <cellStyle name="Millares 656 2 2 2 2 8" xfId="7391" xr:uid="{D34AF25C-13F0-4494-90E3-0513864FA145}"/>
    <cellStyle name="Millares 656 2 2 2 2 8 2" xfId="28894" xr:uid="{7820A759-061B-4692-8269-9E292903530A}"/>
    <cellStyle name="Millares 656 2 2 2 2 9" xfId="9048" xr:uid="{C57D9CF1-B3A3-462A-8A67-813A8C405DE7}"/>
    <cellStyle name="Millares 656 2 2 2 2 9 2" xfId="30551" xr:uid="{8FE5255E-19BB-451B-A8BA-CE1E31E33B93}"/>
    <cellStyle name="Millares 656 2 2 2 3" xfId="1052" xr:uid="{EC06FAC0-E9B8-4176-951B-BB6B040FC578}"/>
    <cellStyle name="Millares 656 2 2 2 3 2" xfId="3881" xr:uid="{45B73B03-D824-44FF-98BB-32EAD9C3A3A0}"/>
    <cellStyle name="Millares 656 2 2 2 3 2 2" xfId="12147" xr:uid="{9D94A86C-76E4-4657-9DE1-03CE4A836FFE}"/>
    <cellStyle name="Millares 656 2 2 2 3 2 2 2" xfId="33650" xr:uid="{791D7109-8C69-4EBB-B672-39823833E766}"/>
    <cellStyle name="Millares 656 2 2 2 3 2 3" xfId="18782" xr:uid="{A5E3CEE7-0836-44F2-85E3-8B7C38814857}"/>
    <cellStyle name="Millares 656 2 2 2 3 2 3 2" xfId="40285" xr:uid="{4ADA73BD-FDF8-4BA2-8E26-CA7342FF14A3}"/>
    <cellStyle name="Millares 656 2 2 2 3 2 4" xfId="25387" xr:uid="{C535F34D-BEA1-4C9E-BAA6-44FAE4D0D748}"/>
    <cellStyle name="Millares 656 2 2 2 3 2 5" xfId="46890" xr:uid="{9CB3A3C5-B7FB-4DDD-9C23-0181C2D69094}"/>
    <cellStyle name="Millares 656 2 2 2 3 3" xfId="6020" xr:uid="{8BB8DC06-A78F-4C83-A490-19787B15441C}"/>
    <cellStyle name="Millares 656 2 2 2 3 3 2" xfId="14286" xr:uid="{0F115A69-2960-4CBE-846C-63A746403B0F}"/>
    <cellStyle name="Millares 656 2 2 2 3 3 2 2" xfId="35789" xr:uid="{027D7089-6F1B-4163-A730-A3AAB492D384}"/>
    <cellStyle name="Millares 656 2 2 2 3 3 3" xfId="20921" xr:uid="{C2F54FFC-240C-4F17-8EE9-827865626CB2}"/>
    <cellStyle name="Millares 656 2 2 2 3 3 3 2" xfId="42424" xr:uid="{A5049A72-D097-4357-96BE-C6B05AEF857B}"/>
    <cellStyle name="Millares 656 2 2 2 3 3 4" xfId="27526" xr:uid="{37FB6C4A-B7D2-4FBD-8924-6A3A0674FBCF}"/>
    <cellStyle name="Millares 656 2 2 2 3 3 5" xfId="49029" xr:uid="{F1D847DD-55F9-4C89-8757-ECCF81DCAAEC}"/>
    <cellStyle name="Millares 656 2 2 2 3 4" xfId="7661" xr:uid="{8915B079-50C9-47FE-8061-0CFEBC2E8562}"/>
    <cellStyle name="Millares 656 2 2 2 3 4 2" xfId="29164" xr:uid="{BF3C2238-DC4C-4A30-BAA2-EA19BF91F6DA}"/>
    <cellStyle name="Millares 656 2 2 2 3 5" xfId="9318" xr:uid="{F1E29BC3-8398-44D3-9B22-4003F3F556A1}"/>
    <cellStyle name="Millares 656 2 2 2 3 5 2" xfId="30821" xr:uid="{FE4A8FA8-8464-432D-B364-242B2811E410}"/>
    <cellStyle name="Millares 656 2 2 2 3 6" xfId="15953" xr:uid="{2275C5A8-ECC7-4CB5-9C91-39A8FE3EFF05}"/>
    <cellStyle name="Millares 656 2 2 2 3 6 2" xfId="37456" xr:uid="{3765D6B0-9D83-4502-B418-B3D68C9D62CE}"/>
    <cellStyle name="Millares 656 2 2 2 3 7" xfId="22558" xr:uid="{F8A7354F-0C14-4788-A434-4D9D634988F7}"/>
    <cellStyle name="Millares 656 2 2 2 3 8" xfId="44061" xr:uid="{6EF9E111-51B3-4FB8-817D-7F20A088AA4E}"/>
    <cellStyle name="Millares 656 2 2 2 4" xfId="1448" xr:uid="{09218169-553B-4567-BDA6-C54B64B61405}"/>
    <cellStyle name="Millares 656 2 2 2 4 2" xfId="4277" xr:uid="{10072FD2-23C0-4CB4-ACF4-57152ABE6EA4}"/>
    <cellStyle name="Millares 656 2 2 2 4 2 2" xfId="12543" xr:uid="{D60EA843-81C8-4EC9-8AB1-822519A07891}"/>
    <cellStyle name="Millares 656 2 2 2 4 2 2 2" xfId="34046" xr:uid="{1F256685-9466-4F8B-8590-E2B73A6873F1}"/>
    <cellStyle name="Millares 656 2 2 2 4 2 3" xfId="19178" xr:uid="{A52AE37A-68D8-4F7C-B816-AD2A66942C49}"/>
    <cellStyle name="Millares 656 2 2 2 4 2 3 2" xfId="40681" xr:uid="{0228BDB7-EDB7-4794-8ECF-70FEE55295E2}"/>
    <cellStyle name="Millares 656 2 2 2 4 2 4" xfId="25783" xr:uid="{15E55A7D-7B4A-4178-888C-9B2D0981D2A0}"/>
    <cellStyle name="Millares 656 2 2 2 4 2 5" xfId="47286" xr:uid="{35A2828B-29AA-4D2F-ACA2-61FEC1883B93}"/>
    <cellStyle name="Millares 656 2 2 2 4 3" xfId="6416" xr:uid="{1DF93216-D3C8-40D5-994F-08763C46DFCD}"/>
    <cellStyle name="Millares 656 2 2 2 4 3 2" xfId="14682" xr:uid="{833DDB79-40D4-46DE-B36D-78D88E82FB88}"/>
    <cellStyle name="Millares 656 2 2 2 4 3 2 2" xfId="36185" xr:uid="{F766E7E5-A53B-4B20-B8A8-A62646F4E101}"/>
    <cellStyle name="Millares 656 2 2 2 4 3 3" xfId="21317" xr:uid="{5A0A34FB-5892-458D-95E6-A6D6E90B2DAE}"/>
    <cellStyle name="Millares 656 2 2 2 4 3 3 2" xfId="42820" xr:uid="{E4020839-7DC7-41AB-9D42-9D639D071D3C}"/>
    <cellStyle name="Millares 656 2 2 2 4 3 4" xfId="27922" xr:uid="{8AE5BB5E-4091-4CFF-92C6-B1A9D9236588}"/>
    <cellStyle name="Millares 656 2 2 2 4 3 5" xfId="49425" xr:uid="{D4B0DDF8-551E-4C5B-BF3A-D85EF38DB7F1}"/>
    <cellStyle name="Millares 656 2 2 2 4 4" xfId="8057" xr:uid="{926AA1F7-6F99-4D90-A1CF-543459EC849F}"/>
    <cellStyle name="Millares 656 2 2 2 4 4 2" xfId="29560" xr:uid="{A0381B89-151D-4A3C-B078-15D49501D67E}"/>
    <cellStyle name="Millares 656 2 2 2 4 5" xfId="9714" xr:uid="{AFB908E0-6C69-4FCD-9C13-D1D4ED7C4B6B}"/>
    <cellStyle name="Millares 656 2 2 2 4 5 2" xfId="31217" xr:uid="{9EA49973-4F19-4585-A73F-A17614A601A3}"/>
    <cellStyle name="Millares 656 2 2 2 4 6" xfId="16349" xr:uid="{1DA9035E-17C9-41EB-A4C2-63A1B9EF2677}"/>
    <cellStyle name="Millares 656 2 2 2 4 6 2" xfId="37852" xr:uid="{1EDA6DF1-A3C7-4063-BD61-EEB050779035}"/>
    <cellStyle name="Millares 656 2 2 2 4 7" xfId="22954" xr:uid="{3C28E2B6-700A-4D11-8A71-D8AD77E92C74}"/>
    <cellStyle name="Millares 656 2 2 2 4 8" xfId="44457" xr:uid="{48BC7642-7D90-4215-AB74-427034D50F66}"/>
    <cellStyle name="Millares 656 2 2 2 5" xfId="2135" xr:uid="{A53E74B9-0593-4686-BB75-F7F34F151275}"/>
    <cellStyle name="Millares 656 2 2 2 5 2" xfId="10401" xr:uid="{2E94EFB5-0D65-4A61-92F3-BBCF805B5126}"/>
    <cellStyle name="Millares 656 2 2 2 5 2 2" xfId="31904" xr:uid="{E30B06DD-99CD-4A08-BA72-40B1E3154147}"/>
    <cellStyle name="Millares 656 2 2 2 5 3" xfId="17036" xr:uid="{7900F197-BAE6-43C3-8AA9-F5E6259593C8}"/>
    <cellStyle name="Millares 656 2 2 2 5 3 2" xfId="38539" xr:uid="{2B46319C-186B-4088-92D2-AE2620E40AC2}"/>
    <cellStyle name="Millares 656 2 2 2 5 4" xfId="23641" xr:uid="{F3F1C163-232F-4CEF-BE89-4D7938CDB62E}"/>
    <cellStyle name="Millares 656 2 2 2 5 5" xfId="45144" xr:uid="{FD626DE1-8807-45AD-AABB-22A5823E7B04}"/>
    <cellStyle name="Millares 656 2 2 2 6" xfId="2683" xr:uid="{D8561002-458A-4708-8A4A-0A918A5AC4A3}"/>
    <cellStyle name="Millares 656 2 2 2 6 2" xfId="10949" xr:uid="{CA66EE33-B6D5-46CA-8DA2-FFDBE02E9248}"/>
    <cellStyle name="Millares 656 2 2 2 6 2 2" xfId="32452" xr:uid="{D44F23E3-B1D9-4CC5-852D-BC87951AAD4B}"/>
    <cellStyle name="Millares 656 2 2 2 6 3" xfId="17584" xr:uid="{0251966F-3B8B-42D8-B010-B7E61D3791D7}"/>
    <cellStyle name="Millares 656 2 2 2 6 3 2" xfId="39087" xr:uid="{4F492BCD-B942-47AE-92FB-3041C899E544}"/>
    <cellStyle name="Millares 656 2 2 2 6 4" xfId="24189" xr:uid="{62DA7ABF-A874-471A-B107-38DEAD59776B}"/>
    <cellStyle name="Millares 656 2 2 2 6 5" xfId="45692" xr:uid="{62B915F3-E1E3-4987-A24D-D89906EF4A8C}"/>
    <cellStyle name="Millares 656 2 2 2 7" xfId="3331" xr:uid="{B4B197C7-751C-48EB-9C7E-1F20F1B57AB1}"/>
    <cellStyle name="Millares 656 2 2 2 7 2" xfId="11597" xr:uid="{5962C923-C040-4130-9728-06AB16FFFD52}"/>
    <cellStyle name="Millares 656 2 2 2 7 2 2" xfId="33100" xr:uid="{A4AD24FA-8B01-4228-B565-1EE44B540581}"/>
    <cellStyle name="Millares 656 2 2 2 7 3" xfId="18232" xr:uid="{7088112E-65B5-40D0-BED8-F2A21E53B0DC}"/>
    <cellStyle name="Millares 656 2 2 2 7 3 2" xfId="39735" xr:uid="{9A8CB651-4E60-448C-8775-C00560AF8838}"/>
    <cellStyle name="Millares 656 2 2 2 7 4" xfId="24837" xr:uid="{792419D8-1D43-47AA-954F-74156EE03E10}"/>
    <cellStyle name="Millares 656 2 2 2 7 5" xfId="46340" xr:uid="{CBFBBD1F-9871-459E-99E5-01EF97DE7B16}"/>
    <cellStyle name="Millares 656 2 2 2 8" xfId="4827" xr:uid="{0CC4AD97-5F09-4365-A015-E32C5AF3AD13}"/>
    <cellStyle name="Millares 656 2 2 2 8 2" xfId="13093" xr:uid="{83F26615-F9DA-442C-BAC5-4A37568249BD}"/>
    <cellStyle name="Millares 656 2 2 2 8 2 2" xfId="34596" xr:uid="{5DB673B2-AF9D-43D8-81C6-67C4EAD0BEB4}"/>
    <cellStyle name="Millares 656 2 2 2 8 3" xfId="19728" xr:uid="{83BFC0A2-C014-4A00-8166-EA5BB4AD72B7}"/>
    <cellStyle name="Millares 656 2 2 2 8 3 2" xfId="41231" xr:uid="{530E7B1A-E3BF-4A55-94E6-8171DC2D34C5}"/>
    <cellStyle name="Millares 656 2 2 2 8 4" xfId="26333" xr:uid="{D05F74A8-7ECE-41D3-BF64-E5572364A466}"/>
    <cellStyle name="Millares 656 2 2 2 8 5" xfId="47836" xr:uid="{50E1B0EB-E578-46F0-937F-D4E7C2C69BC7}"/>
    <cellStyle name="Millares 656 2 2 2 9" xfId="5470" xr:uid="{2B36D6E2-BBDF-49BB-AF64-D6C880501BCC}"/>
    <cellStyle name="Millares 656 2 2 2 9 2" xfId="13736" xr:uid="{4490812D-A8BA-4CDE-BDC1-0402272BE22B}"/>
    <cellStyle name="Millares 656 2 2 2 9 2 2" xfId="35239" xr:uid="{4B996500-A00E-4925-B34D-70E3A7E9F07A}"/>
    <cellStyle name="Millares 656 2 2 2 9 3" xfId="20371" xr:uid="{AD47D602-4B4F-4250-896E-7D6E55FC55A0}"/>
    <cellStyle name="Millares 656 2 2 2 9 3 2" xfId="41874" xr:uid="{E1DE46C3-B1DA-4A4A-A632-B7E23C5B27BB}"/>
    <cellStyle name="Millares 656 2 2 2 9 4" xfId="26976" xr:uid="{671A43F2-F573-4929-BC6E-462EE8ABF8A7}"/>
    <cellStyle name="Millares 656 2 2 2 9 5" xfId="48479" xr:uid="{76A58D9F-6EEE-4AF6-AF13-42FEE65DFF01}"/>
    <cellStyle name="Millares 656 2 2 3" xfId="373" xr:uid="{1D147F60-17E3-4A79-8234-17D902B04222}"/>
    <cellStyle name="Millares 656 2 2 3 10" xfId="15276" xr:uid="{6FE6DCCB-B859-4E3C-A7B8-9E6284AC8878}"/>
    <cellStyle name="Millares 656 2 2 3 10 2" xfId="36779" xr:uid="{0829D5BC-4467-493B-B174-91FA7B043880}"/>
    <cellStyle name="Millares 656 2 2 3 11" xfId="21881" xr:uid="{19FF0E54-795E-4FCB-A1A1-64246508907C}"/>
    <cellStyle name="Millares 656 2 2 3 12" xfId="43384" xr:uid="{2BF78C15-91B0-42B8-8AF1-11F13F1EE330}"/>
    <cellStyle name="Millares 656 2 2 3 13" xfId="50152" xr:uid="{4F1ECDB4-6A3C-4BE2-B6AF-326BC6DAFF1D}"/>
    <cellStyle name="Millares 656 2 2 3 2" xfId="1321" xr:uid="{62927CDD-C913-41C7-AC82-4D3C33EABE41}"/>
    <cellStyle name="Millares 656 2 2 3 2 2" xfId="4150" xr:uid="{ABCF8B4F-8BF4-49DB-A365-CA8F3536FE82}"/>
    <cellStyle name="Millares 656 2 2 3 2 2 2" xfId="12416" xr:uid="{A7FFE530-E1FF-460A-99C0-CEF496FC38E1}"/>
    <cellStyle name="Millares 656 2 2 3 2 2 2 2" xfId="33919" xr:uid="{BF96CF75-5425-4642-81EC-76286A7679E4}"/>
    <cellStyle name="Millares 656 2 2 3 2 2 3" xfId="19051" xr:uid="{1EBB71E8-5616-45B6-BD38-17736001C0F9}"/>
    <cellStyle name="Millares 656 2 2 3 2 2 3 2" xfId="40554" xr:uid="{ACF206DB-8C1E-45A6-B313-5EB7721469FD}"/>
    <cellStyle name="Millares 656 2 2 3 2 2 4" xfId="25656" xr:uid="{A6E3D1D5-4F1B-4CD9-8661-E76A2DCD5FCC}"/>
    <cellStyle name="Millares 656 2 2 3 2 2 5" xfId="47159" xr:uid="{3B07B0A8-AA8F-4B08-94C7-201F9C5C9D0C}"/>
    <cellStyle name="Millares 656 2 2 3 2 3" xfId="6289" xr:uid="{FCE2C4D6-248B-48E4-AEAE-E9EC9EECBDFE}"/>
    <cellStyle name="Millares 656 2 2 3 2 3 2" xfId="14555" xr:uid="{A72CCB5B-92DC-4483-91FC-03E67674E506}"/>
    <cellStyle name="Millares 656 2 2 3 2 3 2 2" xfId="36058" xr:uid="{CABA3236-244B-49D6-B590-D17FC4912685}"/>
    <cellStyle name="Millares 656 2 2 3 2 3 3" xfId="21190" xr:uid="{85430F7A-BC70-4D60-8B92-155DDF2DB928}"/>
    <cellStyle name="Millares 656 2 2 3 2 3 3 2" xfId="42693" xr:uid="{B14FD79D-EC43-44F2-BEE4-46B728F1BEDC}"/>
    <cellStyle name="Millares 656 2 2 3 2 3 4" xfId="27795" xr:uid="{E43BFBD1-A525-4CC6-B1D5-E73131F53415}"/>
    <cellStyle name="Millares 656 2 2 3 2 3 5" xfId="49298" xr:uid="{351C4BBB-EA86-4728-BB71-006E9B96022E}"/>
    <cellStyle name="Millares 656 2 2 3 2 4" xfId="7930" xr:uid="{2B829363-0044-43C4-A227-0A8F35E1AB90}"/>
    <cellStyle name="Millares 656 2 2 3 2 4 2" xfId="29433" xr:uid="{07BD9A9E-2FB6-4796-B2FB-C0F11B2E9B3D}"/>
    <cellStyle name="Millares 656 2 2 3 2 5" xfId="9587" xr:uid="{47ABDF95-D773-4E3D-AD8E-A151A84EE786}"/>
    <cellStyle name="Millares 656 2 2 3 2 5 2" xfId="31090" xr:uid="{EC888612-268E-4EA3-970D-F2632D071162}"/>
    <cellStyle name="Millares 656 2 2 3 2 6" xfId="16222" xr:uid="{B9684212-4F91-40E4-8851-E255C2865F77}"/>
    <cellStyle name="Millares 656 2 2 3 2 6 2" xfId="37725" xr:uid="{453A9269-5DD1-4040-9988-E7A21D3BBBE9}"/>
    <cellStyle name="Millares 656 2 2 3 2 7" xfId="22827" xr:uid="{66D73F97-D116-42D8-872A-613A4D9532FD}"/>
    <cellStyle name="Millares 656 2 2 3 2 8" xfId="44330" xr:uid="{473F0F99-61F0-4E37-AFDB-C73C83933F30}"/>
    <cellStyle name="Millares 656 2 2 3 3" xfId="2008" xr:uid="{A3B3DE32-0CCF-4481-A658-7529776F8398}"/>
    <cellStyle name="Millares 656 2 2 3 3 2" xfId="10274" xr:uid="{650CE52F-1F4E-44D7-AE34-CAB5281A768E}"/>
    <cellStyle name="Millares 656 2 2 3 3 2 2" xfId="31777" xr:uid="{90A491B8-A48F-4E9A-9E27-B84C3A500699}"/>
    <cellStyle name="Millares 656 2 2 3 3 3" xfId="16909" xr:uid="{1842B81F-A0B0-4774-A137-11279135A05E}"/>
    <cellStyle name="Millares 656 2 2 3 3 3 2" xfId="38412" xr:uid="{23FFCEFC-AA98-4F45-A6E9-AD3CB8CAB61F}"/>
    <cellStyle name="Millares 656 2 2 3 3 4" xfId="23514" xr:uid="{688BE537-7626-431A-92BC-B7B32B2C8AEE}"/>
    <cellStyle name="Millares 656 2 2 3 3 5" xfId="45017" xr:uid="{513C0A5E-5943-4FA6-A67F-823EFB08E899}"/>
    <cellStyle name="Millares 656 2 2 3 4" xfId="2807" xr:uid="{4FA87ABD-7A3F-4FDC-ABCA-63BF28AC9B24}"/>
    <cellStyle name="Millares 656 2 2 3 4 2" xfId="11073" xr:uid="{FD604ADC-FA38-4BF7-A774-E48D1B4C3449}"/>
    <cellStyle name="Millares 656 2 2 3 4 2 2" xfId="32576" xr:uid="{0A7C7F93-EB5D-4C2B-A176-575661AC28FE}"/>
    <cellStyle name="Millares 656 2 2 3 4 3" xfId="17708" xr:uid="{9F123A4A-3C69-4434-9549-0A0B4804FD81}"/>
    <cellStyle name="Millares 656 2 2 3 4 3 2" xfId="39211" xr:uid="{74D4C446-EAE2-4575-B928-EB4E48CE353C}"/>
    <cellStyle name="Millares 656 2 2 3 4 4" xfId="24313" xr:uid="{9D9AEC21-CF19-4204-89F4-70D338C5AF85}"/>
    <cellStyle name="Millares 656 2 2 3 4 5" xfId="45816" xr:uid="{D6A9FCB7-2EBD-4EFD-86F0-AB196E473AC8}"/>
    <cellStyle name="Millares 656 2 2 3 5" xfId="3204" xr:uid="{3DCADE1A-B503-4EFE-97A5-C171D9348EB5}"/>
    <cellStyle name="Millares 656 2 2 3 5 2" xfId="11470" xr:uid="{C8232E1B-2913-410E-AF21-8C18C0A74662}"/>
    <cellStyle name="Millares 656 2 2 3 5 2 2" xfId="32973" xr:uid="{B35F015E-3B9F-4986-8B8D-756B706F23C3}"/>
    <cellStyle name="Millares 656 2 2 3 5 3" xfId="18105" xr:uid="{74B17EDA-7FB8-4571-8FC7-67F7379E5A8C}"/>
    <cellStyle name="Millares 656 2 2 3 5 3 2" xfId="39608" xr:uid="{0E1F224A-49BF-4FD3-9F93-11191C011BBD}"/>
    <cellStyle name="Millares 656 2 2 3 5 4" xfId="24710" xr:uid="{09143C74-B44A-4A28-AE21-11E6825955CC}"/>
    <cellStyle name="Millares 656 2 2 3 5 5" xfId="46213" xr:uid="{44FE4938-8F6D-4F5E-83DC-3BD77CD84B9B}"/>
    <cellStyle name="Millares 656 2 2 3 6" xfId="4951" xr:uid="{409E92BF-D691-448A-B89B-FEB870BCE7F8}"/>
    <cellStyle name="Millares 656 2 2 3 6 2" xfId="13217" xr:uid="{7DD3E2DC-E900-4F37-93D7-779970F8C4F9}"/>
    <cellStyle name="Millares 656 2 2 3 6 2 2" xfId="34720" xr:uid="{7B3471D1-9684-4B7B-B94C-1E0767C90164}"/>
    <cellStyle name="Millares 656 2 2 3 6 3" xfId="19852" xr:uid="{2267864C-F857-460E-87A7-C6A1190495B7}"/>
    <cellStyle name="Millares 656 2 2 3 6 3 2" xfId="41355" xr:uid="{1BFDCBBA-3F80-445C-8613-065DA670DE76}"/>
    <cellStyle name="Millares 656 2 2 3 6 4" xfId="26457" xr:uid="{2B8DC746-7AFA-493A-A6A2-E7521D89B047}"/>
    <cellStyle name="Millares 656 2 2 3 6 5" xfId="47960" xr:uid="{C440F81D-A020-4BE5-AA9D-2549D9F4D4D1}"/>
    <cellStyle name="Millares 656 2 2 3 7" xfId="5343" xr:uid="{DE2727B9-B10C-4409-B0DA-462957B1E3D8}"/>
    <cellStyle name="Millares 656 2 2 3 7 2" xfId="13609" xr:uid="{55637C1C-FCA1-425A-8678-5372BC7CC4E6}"/>
    <cellStyle name="Millares 656 2 2 3 7 2 2" xfId="35112" xr:uid="{CE9A2537-27BF-41FF-B6B4-96EE4498875A}"/>
    <cellStyle name="Millares 656 2 2 3 7 3" xfId="20244" xr:uid="{04DC769B-D976-4DBA-87FC-3BB4E212A833}"/>
    <cellStyle name="Millares 656 2 2 3 7 3 2" xfId="41747" xr:uid="{DA0F108A-50C4-488E-B743-BE7C4BD88944}"/>
    <cellStyle name="Millares 656 2 2 3 7 4" xfId="26849" xr:uid="{E3DBAD59-3698-4FE4-BB4B-323269F1ADD4}"/>
    <cellStyle name="Millares 656 2 2 3 7 5" xfId="48352" xr:uid="{6BD0135E-5E7D-446B-8DFB-A61E24026434}"/>
    <cellStyle name="Millares 656 2 2 3 8" xfId="6984" xr:uid="{F0450019-2A9C-4CBB-87B4-8D6442C53533}"/>
    <cellStyle name="Millares 656 2 2 3 8 2" xfId="28487" xr:uid="{7BAE284D-762E-4CF5-B762-03EE5C9E307C}"/>
    <cellStyle name="Millares 656 2 2 3 9" xfId="8640" xr:uid="{B035D64B-38C8-4E83-AB35-6125A07CFF3E}"/>
    <cellStyle name="Millares 656 2 2 3 9 2" xfId="30143" xr:uid="{B4C71E48-19BC-4C36-B48B-BAF202CF3AB7}"/>
    <cellStyle name="Millares 656 2 2 4" xfId="657" xr:uid="{50AFCB44-1E9A-4025-9F26-BB6EC9A12D34}"/>
    <cellStyle name="Millares 656 2 2 4 10" xfId="43666" xr:uid="{C89BC803-0F4E-42CE-9032-39CE710ADBCF}"/>
    <cellStyle name="Millares 656 2 2 4 2" xfId="1603" xr:uid="{8D41AECC-0CB4-4275-AD6C-A09C63E4CA79}"/>
    <cellStyle name="Millares 656 2 2 4 2 2" xfId="4432" xr:uid="{9A73D68B-2748-46BE-8D50-F44E8BDD760F}"/>
    <cellStyle name="Millares 656 2 2 4 2 2 2" xfId="12698" xr:uid="{129129C1-0A62-4DAC-8A4F-8C01ED2D23E8}"/>
    <cellStyle name="Millares 656 2 2 4 2 2 2 2" xfId="34201" xr:uid="{7007EF6D-D04C-4761-B18A-A1CEA63BB904}"/>
    <cellStyle name="Millares 656 2 2 4 2 2 3" xfId="19333" xr:uid="{9E5CE736-7697-4385-8798-F52FDABE2667}"/>
    <cellStyle name="Millares 656 2 2 4 2 2 3 2" xfId="40836" xr:uid="{F7A76BE4-39C9-4F6D-9436-BD674A121B83}"/>
    <cellStyle name="Millares 656 2 2 4 2 2 4" xfId="25938" xr:uid="{230B13B1-1A6A-47A4-A537-5831ED874C7E}"/>
    <cellStyle name="Millares 656 2 2 4 2 2 5" xfId="47441" xr:uid="{8741FA03-5652-4870-8E99-4265DDC1BFAA}"/>
    <cellStyle name="Millares 656 2 2 4 2 3" xfId="6571" xr:uid="{9B8C391D-5A41-44D4-B90D-E1DB37B43BD3}"/>
    <cellStyle name="Millares 656 2 2 4 2 3 2" xfId="14837" xr:uid="{9B4C910D-3F18-422F-B792-59D81ADB71F2}"/>
    <cellStyle name="Millares 656 2 2 4 2 3 2 2" xfId="36340" xr:uid="{C55CBD12-2D3C-4E8F-809D-06118CC0E066}"/>
    <cellStyle name="Millares 656 2 2 4 2 3 3" xfId="21472" xr:uid="{44F9EB57-B471-4049-95FD-C5AF583327B4}"/>
    <cellStyle name="Millares 656 2 2 4 2 3 3 2" xfId="42975" xr:uid="{DBA4D0A4-E9C0-45B0-9982-F0C1C54B39E6}"/>
    <cellStyle name="Millares 656 2 2 4 2 3 4" xfId="28077" xr:uid="{8E1F703E-3AFD-4988-8C2E-1BF755E68C76}"/>
    <cellStyle name="Millares 656 2 2 4 2 3 5" xfId="49580" xr:uid="{15A6ED2F-8F92-4A21-A720-7BCE82DD3B47}"/>
    <cellStyle name="Millares 656 2 2 4 2 4" xfId="8212" xr:uid="{82814544-062A-4EF3-98CF-38FB477F3B63}"/>
    <cellStyle name="Millares 656 2 2 4 2 4 2" xfId="29715" xr:uid="{EF38DDD6-8824-4823-B504-58627C8120CC}"/>
    <cellStyle name="Millares 656 2 2 4 2 5" xfId="9869" xr:uid="{7915E785-7F8E-4F7E-8EE4-336E89DD7232}"/>
    <cellStyle name="Millares 656 2 2 4 2 5 2" xfId="31372" xr:uid="{31046BE7-ED38-4C56-8D43-17B83E50C297}"/>
    <cellStyle name="Millares 656 2 2 4 2 6" xfId="16504" xr:uid="{C2DB8F56-0805-49E9-A7D0-70F72561D730}"/>
    <cellStyle name="Millares 656 2 2 4 2 6 2" xfId="38007" xr:uid="{AE2EBAEA-15C2-4F1A-86D8-42D4E3279ABA}"/>
    <cellStyle name="Millares 656 2 2 4 2 7" xfId="23109" xr:uid="{25693FCD-83C0-42E3-AAEB-E45CE87A19F9}"/>
    <cellStyle name="Millares 656 2 2 4 2 8" xfId="44612" xr:uid="{B303506D-CC33-4AF3-8ED2-3CA584CC0BF8}"/>
    <cellStyle name="Millares 656 2 2 4 3" xfId="2290" xr:uid="{BC523DE5-46A5-41E6-A1A3-C8F1F38AF817}"/>
    <cellStyle name="Millares 656 2 2 4 3 2" xfId="10556" xr:uid="{5D73A666-59A0-4403-BEE5-9D6F84E0BFA6}"/>
    <cellStyle name="Millares 656 2 2 4 3 2 2" xfId="32059" xr:uid="{6B58EF5B-5E7E-445C-835A-45962E42C6A8}"/>
    <cellStyle name="Millares 656 2 2 4 3 3" xfId="17191" xr:uid="{96BCA7D0-3CE7-4943-B3F0-8DF1BEC9EA38}"/>
    <cellStyle name="Millares 656 2 2 4 3 3 2" xfId="38694" xr:uid="{213BF5B0-D111-4AC0-B900-FF455F28EF37}"/>
    <cellStyle name="Millares 656 2 2 4 3 4" xfId="23796" xr:uid="{E52C616E-F176-4262-B99F-7D26B3C1323A}"/>
    <cellStyle name="Millares 656 2 2 4 3 5" xfId="45299" xr:uid="{53487D5F-048E-4D1C-9AF3-4B6E0FBB22D7}"/>
    <cellStyle name="Millares 656 2 2 4 4" xfId="3486" xr:uid="{8E7CD035-738E-4DFD-A504-5D172CD403B3}"/>
    <cellStyle name="Millares 656 2 2 4 4 2" xfId="11752" xr:uid="{5128B111-4090-4D12-9ECF-DA2CF4028073}"/>
    <cellStyle name="Millares 656 2 2 4 4 2 2" xfId="33255" xr:uid="{DCD0FC9F-C7F0-48EF-AA2B-6EDFA45CC069}"/>
    <cellStyle name="Millares 656 2 2 4 4 3" xfId="18387" xr:uid="{C2B266E9-8AD7-472E-B088-DF161B92332C}"/>
    <cellStyle name="Millares 656 2 2 4 4 3 2" xfId="39890" xr:uid="{4268BD6F-F790-4921-9A63-1191976CA85A}"/>
    <cellStyle name="Millares 656 2 2 4 4 4" xfId="24992" xr:uid="{37230C70-3D2C-4619-963E-E430A68D222F}"/>
    <cellStyle name="Millares 656 2 2 4 4 5" xfId="46495" xr:uid="{80FDBB57-5DF8-45CF-A840-12CF2015012B}"/>
    <cellStyle name="Millares 656 2 2 4 5" xfId="5625" xr:uid="{0474BD96-2E4D-40E3-A275-731315348FDF}"/>
    <cellStyle name="Millares 656 2 2 4 5 2" xfId="13891" xr:uid="{355EFB25-E70B-425F-90E3-B13B73D33265}"/>
    <cellStyle name="Millares 656 2 2 4 5 2 2" xfId="35394" xr:uid="{72FDA5CE-FCAA-46A4-AA71-9DBF65D8DBE6}"/>
    <cellStyle name="Millares 656 2 2 4 5 3" xfId="20526" xr:uid="{F49E957C-4190-4331-8BDD-AE269B969FED}"/>
    <cellStyle name="Millares 656 2 2 4 5 3 2" xfId="42029" xr:uid="{A58F55FA-90AE-4C6A-BC96-F175E0352C82}"/>
    <cellStyle name="Millares 656 2 2 4 5 4" xfId="27131" xr:uid="{42B0639B-7E7E-467A-8336-054E6B619865}"/>
    <cellStyle name="Millares 656 2 2 4 5 5" xfId="48634" xr:uid="{CC4D5485-3C64-44D2-80E9-8B8D8443F42A}"/>
    <cellStyle name="Millares 656 2 2 4 6" xfId="7266" xr:uid="{D754B0D6-2EEB-467A-843E-26635CD8A067}"/>
    <cellStyle name="Millares 656 2 2 4 6 2" xfId="28769" xr:uid="{86C1CB1F-674F-44A4-B452-F37A9483D69F}"/>
    <cellStyle name="Millares 656 2 2 4 7" xfId="8923" xr:uid="{18A414EE-EDA0-45FA-9103-B4F63A6EC60E}"/>
    <cellStyle name="Millares 656 2 2 4 7 2" xfId="30426" xr:uid="{BA0E8E19-8CD1-45D9-9499-C773FEA2A95C}"/>
    <cellStyle name="Millares 656 2 2 4 8" xfId="15558" xr:uid="{2B43AD14-F26B-4363-A931-B28DA1A47FE0}"/>
    <cellStyle name="Millares 656 2 2 4 8 2" xfId="37061" xr:uid="{1C544FFC-14DB-4353-987B-31F50FA426D9}"/>
    <cellStyle name="Millares 656 2 2 4 9" xfId="22163" xr:uid="{70EA8F95-7CE6-4037-8CD8-C75E0CFC9BDD}"/>
    <cellStyle name="Millares 656 2 2 5" xfId="925" xr:uid="{2FF6A3EC-A5F5-41AA-89F8-4FE4863782D1}"/>
    <cellStyle name="Millares 656 2 2 5 2" xfId="3754" xr:uid="{6B46B9F3-5F01-4C68-ACE4-5ADB2E2BE888}"/>
    <cellStyle name="Millares 656 2 2 5 2 2" xfId="12020" xr:uid="{7B2D1C0B-202A-4A25-A5FB-8C53F3FF5ADE}"/>
    <cellStyle name="Millares 656 2 2 5 2 2 2" xfId="33523" xr:uid="{C799DC03-6CA0-49DB-8DC4-7CDBCB7D4B12}"/>
    <cellStyle name="Millares 656 2 2 5 2 3" xfId="18655" xr:uid="{6FD1118A-40B3-484B-B92C-433D59D67475}"/>
    <cellStyle name="Millares 656 2 2 5 2 3 2" xfId="40158" xr:uid="{D8B6D5FB-65CF-425C-B9C0-AEB66695FD4F}"/>
    <cellStyle name="Millares 656 2 2 5 2 4" xfId="25260" xr:uid="{3ADD91FC-72BF-4A3E-B65B-903C306A8DB7}"/>
    <cellStyle name="Millares 656 2 2 5 2 5" xfId="46763" xr:uid="{E6F4AEEA-B1B5-47AB-BC0B-7372C0484480}"/>
    <cellStyle name="Millares 656 2 2 5 3" xfId="5893" xr:uid="{AD6F597B-7305-4B72-A189-36E9CE8B19C5}"/>
    <cellStyle name="Millares 656 2 2 5 3 2" xfId="14159" xr:uid="{CD76ED06-0BB7-4871-BF19-F681B1AF3BC8}"/>
    <cellStyle name="Millares 656 2 2 5 3 2 2" xfId="35662" xr:uid="{5D25E129-6872-45E7-84DC-138C1E8C46E5}"/>
    <cellStyle name="Millares 656 2 2 5 3 3" xfId="20794" xr:uid="{53D04E53-67DB-4E91-A22B-C977AC7D9EAD}"/>
    <cellStyle name="Millares 656 2 2 5 3 3 2" xfId="42297" xr:uid="{A96DC00F-FFE0-4B0C-B307-E88AD0EC4A80}"/>
    <cellStyle name="Millares 656 2 2 5 3 4" xfId="27399" xr:uid="{7EAA3530-0953-45D6-A9E3-6629D987F42C}"/>
    <cellStyle name="Millares 656 2 2 5 3 5" xfId="48902" xr:uid="{B3D5999C-7AFC-4261-96F3-C22250D45874}"/>
    <cellStyle name="Millares 656 2 2 5 4" xfId="7534" xr:uid="{6D8591F8-B241-4777-99C8-5CB4201A9FD3}"/>
    <cellStyle name="Millares 656 2 2 5 4 2" xfId="29037" xr:uid="{1E188F2B-60A1-44C8-BCBA-0516552824DD}"/>
    <cellStyle name="Millares 656 2 2 5 5" xfId="9191" xr:uid="{70767136-D165-4425-8B92-8133F8DD0546}"/>
    <cellStyle name="Millares 656 2 2 5 5 2" xfId="30694" xr:uid="{A3C871D5-6049-4EA7-B15A-18184373E1E7}"/>
    <cellStyle name="Millares 656 2 2 5 6" xfId="15826" xr:uid="{04588DFF-04E0-4FFD-A025-3ADC7F3BC34F}"/>
    <cellStyle name="Millares 656 2 2 5 6 2" xfId="37329" xr:uid="{22E2941C-8221-4ADC-910A-339A5A8DF072}"/>
    <cellStyle name="Millares 656 2 2 5 7" xfId="22431" xr:uid="{79AC3C17-E5EA-4585-8470-DE77F4B5B763}"/>
    <cellStyle name="Millares 656 2 2 5 8" xfId="43934" xr:uid="{861CECAE-E308-4383-A7C0-674831041599}"/>
    <cellStyle name="Millares 656 2 2 6" xfId="1186" xr:uid="{BF6F48CD-CC04-4F7B-82CC-63C98274FA8D}"/>
    <cellStyle name="Millares 656 2 2 6 2" xfId="4015" xr:uid="{16100978-E41D-4960-BB7F-BDA98EF91AB1}"/>
    <cellStyle name="Millares 656 2 2 6 2 2" xfId="12281" xr:uid="{521EA6E8-4697-4A6A-BD71-52A54E40E2E3}"/>
    <cellStyle name="Millares 656 2 2 6 2 2 2" xfId="33784" xr:uid="{A68D552B-12D0-4E8B-BDBE-0F0615362C91}"/>
    <cellStyle name="Millares 656 2 2 6 2 3" xfId="18916" xr:uid="{F25300BD-E359-485B-8606-7F147A9894EF}"/>
    <cellStyle name="Millares 656 2 2 6 2 3 2" xfId="40419" xr:uid="{E8BC63E8-6127-425E-AA53-E54B8F8655E4}"/>
    <cellStyle name="Millares 656 2 2 6 2 4" xfId="25521" xr:uid="{4F6E620E-35C8-4B23-9A68-3BAF833DFD6D}"/>
    <cellStyle name="Millares 656 2 2 6 2 5" xfId="47024" xr:uid="{C6F2BC54-0A10-44D6-BAAA-62BFB237AE7F}"/>
    <cellStyle name="Millares 656 2 2 6 3" xfId="6154" xr:uid="{12344123-69DB-45A5-A932-A74E1BB056AF}"/>
    <cellStyle name="Millares 656 2 2 6 3 2" xfId="14420" xr:uid="{31037664-74BE-40D8-A578-D630EB0ADF2D}"/>
    <cellStyle name="Millares 656 2 2 6 3 2 2" xfId="35923" xr:uid="{0FEEF7B8-FE71-4D24-BBFB-5D8EAD0C927A}"/>
    <cellStyle name="Millares 656 2 2 6 3 3" xfId="21055" xr:uid="{AD59AB93-55F8-4072-AA04-56C0F08CC0BD}"/>
    <cellStyle name="Millares 656 2 2 6 3 3 2" xfId="42558" xr:uid="{2BD760CD-642D-46C0-B3EF-F97A1F7445E3}"/>
    <cellStyle name="Millares 656 2 2 6 3 4" xfId="27660" xr:uid="{AE2A90A5-8880-4A79-B87F-964FDF178646}"/>
    <cellStyle name="Millares 656 2 2 6 3 5" xfId="49163" xr:uid="{5A0B1DC9-EDDB-4F5C-8F12-CAD291E07827}"/>
    <cellStyle name="Millares 656 2 2 6 4" xfId="7795" xr:uid="{9A532D88-B638-48AA-BA0D-EA37AECBF547}"/>
    <cellStyle name="Millares 656 2 2 6 4 2" xfId="29298" xr:uid="{FD1360F8-322D-4188-8140-2479448DCE1B}"/>
    <cellStyle name="Millares 656 2 2 6 5" xfId="9452" xr:uid="{02575253-DB72-4C10-B12E-35C4867CEEBF}"/>
    <cellStyle name="Millares 656 2 2 6 5 2" xfId="30955" xr:uid="{9AB6508E-D54F-46F0-AF37-7ADCB5579E77}"/>
    <cellStyle name="Millares 656 2 2 6 6" xfId="16087" xr:uid="{14882C28-A34E-4C7D-B21E-7252FA0CB318}"/>
    <cellStyle name="Millares 656 2 2 6 6 2" xfId="37590" xr:uid="{953AC141-F3F6-45EE-9236-436E4AA81D4E}"/>
    <cellStyle name="Millares 656 2 2 6 7" xfId="22692" xr:uid="{13D60491-9B4E-4194-B969-B6439E7DEF4D}"/>
    <cellStyle name="Millares 656 2 2 6 8" xfId="44195" xr:uid="{31ED04EC-A0F5-4B76-8065-F772D73ED9EF}"/>
    <cellStyle name="Millares 656 2 2 7" xfId="1874" xr:uid="{A94496B1-DB0F-4C5E-9CFF-8E46BBDF0FFF}"/>
    <cellStyle name="Millares 656 2 2 7 2" xfId="10140" xr:uid="{A1B76856-988D-4031-A68D-3C9A94730A03}"/>
    <cellStyle name="Millares 656 2 2 7 2 2" xfId="31643" xr:uid="{0E00E937-8785-46F9-92BF-AC809CD920E3}"/>
    <cellStyle name="Millares 656 2 2 7 3" xfId="16775" xr:uid="{18EA4E60-F629-4AC2-A5C7-824EFC5C95BA}"/>
    <cellStyle name="Millares 656 2 2 7 3 2" xfId="38278" xr:uid="{EE6346FD-D730-41EC-B0D6-E8A9272B6CFE}"/>
    <cellStyle name="Millares 656 2 2 7 4" xfId="23380" xr:uid="{40713A10-A799-4E70-9DC2-65B811AD1C8F}"/>
    <cellStyle name="Millares 656 2 2 7 5" xfId="44883" xr:uid="{37FE949A-371D-4C0A-95EE-E16A55A637B8}"/>
    <cellStyle name="Millares 656 2 2 8" xfId="2559" xr:uid="{ACE6A26A-5EBC-413B-BB63-AA94A4706F9E}"/>
    <cellStyle name="Millares 656 2 2 8 2" xfId="10825" xr:uid="{A1F9AD0E-AC53-444B-B728-52F25C5AC3BD}"/>
    <cellStyle name="Millares 656 2 2 8 2 2" xfId="32328" xr:uid="{AB6FABB3-857B-44D6-A334-AC6FB6429AD3}"/>
    <cellStyle name="Millares 656 2 2 8 3" xfId="17460" xr:uid="{E54ADD65-2ED5-41A1-8C06-3CAE05077579}"/>
    <cellStyle name="Millares 656 2 2 8 3 2" xfId="38963" xr:uid="{5A60626F-489F-4AEC-A5AB-D96AE385D575}"/>
    <cellStyle name="Millares 656 2 2 8 4" xfId="24065" xr:uid="{56845A62-ABFD-475B-9FCA-E8EC49709B7D}"/>
    <cellStyle name="Millares 656 2 2 8 5" xfId="45568" xr:uid="{39D1A79B-AAD7-4977-8597-29321760FB3E}"/>
    <cellStyle name="Millares 656 2 2 9" xfId="3070" xr:uid="{3D2ADD8A-95E0-4628-8CA6-F5570514BF6C}"/>
    <cellStyle name="Millares 656 2 2 9 2" xfId="11336" xr:uid="{30066F49-884E-474A-A0B9-A101930387A5}"/>
    <cellStyle name="Millares 656 2 2 9 2 2" xfId="32839" xr:uid="{00F7D31B-53FD-4C97-8CA7-C8718D88F8C7}"/>
    <cellStyle name="Millares 656 2 2 9 3" xfId="17971" xr:uid="{A53C1FDE-F928-45FF-AB66-6F1C87F0DE7B}"/>
    <cellStyle name="Millares 656 2 2 9 3 2" xfId="39474" xr:uid="{F97B9C5A-EA81-4F9F-9CA3-7F622D1E7E6D}"/>
    <cellStyle name="Millares 656 2 2 9 4" xfId="24576" xr:uid="{303E999A-09F8-47CD-88B2-B11943AE08C7}"/>
    <cellStyle name="Millares 656 2 2 9 5" xfId="46079" xr:uid="{CC76D07B-0E66-4F78-A583-01ADFA101576}"/>
    <cellStyle name="Millares 656 2 3" xfId="463" xr:uid="{2F0FBF8A-AC74-4B03-BBC2-E52E78A934A8}"/>
    <cellStyle name="Millares 656 2 3 10" xfId="7074" xr:uid="{B1C6F2FF-B3A2-40D8-9274-1E6A594CF2C3}"/>
    <cellStyle name="Millares 656 2 3 10 2" xfId="28577" xr:uid="{F06D3EB7-1B80-490A-885C-472096D47311}"/>
    <cellStyle name="Millares 656 2 3 11" xfId="8730" xr:uid="{62281339-5F1E-4145-A991-FCE3CE759605}"/>
    <cellStyle name="Millares 656 2 3 11 2" xfId="30233" xr:uid="{EBB7EBD3-1EA1-4B13-A95F-E0E307B2DB71}"/>
    <cellStyle name="Millares 656 2 3 12" xfId="15366" xr:uid="{60C835FB-73CB-4643-90E5-33DE0EFA7F18}"/>
    <cellStyle name="Millares 656 2 3 12 2" xfId="36869" xr:uid="{C09334C0-C9FE-41B5-AF2D-10D356D96B42}"/>
    <cellStyle name="Millares 656 2 3 13" xfId="21971" xr:uid="{9AA0CFB9-3CC4-4148-8553-8D82D5F67B04}"/>
    <cellStyle name="Millares 656 2 3 14" xfId="43474" xr:uid="{9C8264FF-43C5-4D93-95C8-CADCB04ECAA8}"/>
    <cellStyle name="Millares 656 2 3 15" xfId="49948" xr:uid="{EB80B4F1-32F9-4912-9CEC-B93B6CC45B5F}"/>
    <cellStyle name="Millares 656 2 3 2" xfId="745" xr:uid="{EE2CB446-044A-4CAB-9D51-6E1792930340}"/>
    <cellStyle name="Millares 656 2 3 2 10" xfId="15646" xr:uid="{461FE3E5-F785-4148-BB85-F5E0A0AC11B9}"/>
    <cellStyle name="Millares 656 2 3 2 10 2" xfId="37149" xr:uid="{2986A6F2-B167-49D2-9F54-9CBD7AB4EBA5}"/>
    <cellStyle name="Millares 656 2 3 2 11" xfId="22251" xr:uid="{E0E352DE-231D-4622-94B4-7FA73D9F0173}"/>
    <cellStyle name="Millares 656 2 3 2 12" xfId="43754" xr:uid="{7D73860A-1BF2-4DD3-AD83-4220CDC84217}"/>
    <cellStyle name="Millares 656 2 3 2 13" xfId="50233" xr:uid="{BEC8EEC4-D563-42F9-A71C-320EDB10E88C}"/>
    <cellStyle name="Millares 656 2 3 2 2" xfId="1691" xr:uid="{928E0453-6466-4005-8627-0DD305A5409D}"/>
    <cellStyle name="Millares 656 2 3 2 2 2" xfId="4520" xr:uid="{0A285E0F-C876-4E10-921B-1EBF56BE44FA}"/>
    <cellStyle name="Millares 656 2 3 2 2 2 2" xfId="12786" xr:uid="{C5B73536-4327-4B0A-B75B-3438DB4640A6}"/>
    <cellStyle name="Millares 656 2 3 2 2 2 2 2" xfId="34289" xr:uid="{B083CECD-A97A-4ACE-831A-4258E8DE68DE}"/>
    <cellStyle name="Millares 656 2 3 2 2 2 3" xfId="19421" xr:uid="{2E067FB8-BBCF-4377-A3F7-739AD66C1134}"/>
    <cellStyle name="Millares 656 2 3 2 2 2 3 2" xfId="40924" xr:uid="{04B68981-BAE4-42EF-BBC2-43024D8B0D3F}"/>
    <cellStyle name="Millares 656 2 3 2 2 2 4" xfId="26026" xr:uid="{E22A5E37-031D-4447-B7A7-0649DD8C0203}"/>
    <cellStyle name="Millares 656 2 3 2 2 2 5" xfId="47529" xr:uid="{E8044B36-9036-47CB-910A-75CD06CE98B6}"/>
    <cellStyle name="Millares 656 2 3 2 2 3" xfId="6659" xr:uid="{AD6588D7-BB6A-4832-92EB-B70B252065B5}"/>
    <cellStyle name="Millares 656 2 3 2 2 3 2" xfId="14925" xr:uid="{6365F0D4-2D5E-4F7C-B7FE-26EE6CD7692F}"/>
    <cellStyle name="Millares 656 2 3 2 2 3 2 2" xfId="36428" xr:uid="{65C0CE88-1232-4141-8187-A7C6A5F36A3D}"/>
    <cellStyle name="Millares 656 2 3 2 2 3 3" xfId="21560" xr:uid="{10CC09E2-2B1F-4B0C-A1E3-15B64637A900}"/>
    <cellStyle name="Millares 656 2 3 2 2 3 3 2" xfId="43063" xr:uid="{7887CED9-6F0A-4387-B99A-EF308C073167}"/>
    <cellStyle name="Millares 656 2 3 2 2 3 4" xfId="28165" xr:uid="{16A8E1D6-9F7C-4C9F-8F5D-220C5BE32E88}"/>
    <cellStyle name="Millares 656 2 3 2 2 3 5" xfId="49668" xr:uid="{216F11BD-7FD7-4C88-8AEC-87B24E5B3660}"/>
    <cellStyle name="Millares 656 2 3 2 2 4" xfId="8300" xr:uid="{B7FAFDCB-0743-4580-9B1C-8477E707A0D4}"/>
    <cellStyle name="Millares 656 2 3 2 2 4 2" xfId="29803" xr:uid="{C7FD8ABC-EEF0-4A08-9C52-72D5E56C453A}"/>
    <cellStyle name="Millares 656 2 3 2 2 5" xfId="9957" xr:uid="{686E9394-5C9D-4583-A176-499B05568F62}"/>
    <cellStyle name="Millares 656 2 3 2 2 5 2" xfId="31460" xr:uid="{CC6D5F3D-857F-4C88-BCDB-547400233778}"/>
    <cellStyle name="Millares 656 2 3 2 2 6" xfId="16592" xr:uid="{B1D753F1-FB26-4699-B366-8AD29E3459E5}"/>
    <cellStyle name="Millares 656 2 3 2 2 6 2" xfId="38095" xr:uid="{A9ACC0DB-2938-4F38-ACD4-900C21889B95}"/>
    <cellStyle name="Millares 656 2 3 2 2 7" xfId="23197" xr:uid="{47C0FC53-8345-4262-A1B5-FA583E2842FC}"/>
    <cellStyle name="Millares 656 2 3 2 2 8" xfId="44700" xr:uid="{3C56F6FE-C4E2-4E0C-95A7-0C9E7FB169FB}"/>
    <cellStyle name="Millares 656 2 3 2 3" xfId="2378" xr:uid="{634BBC1F-503A-4614-9BE0-69B055B6516A}"/>
    <cellStyle name="Millares 656 2 3 2 3 2" xfId="10644" xr:uid="{8258D8A5-5C83-4049-B3A2-9CA49E557DB9}"/>
    <cellStyle name="Millares 656 2 3 2 3 2 2" xfId="32147" xr:uid="{413F3FA8-206A-4A61-8F81-9701A66BB53A}"/>
    <cellStyle name="Millares 656 2 3 2 3 3" xfId="17279" xr:uid="{D56BBE50-C6C7-4158-B751-B87E70878B06}"/>
    <cellStyle name="Millares 656 2 3 2 3 3 2" xfId="38782" xr:uid="{0AC6F785-9F6B-41C6-ACD7-0B839B5685DC}"/>
    <cellStyle name="Millares 656 2 3 2 3 4" xfId="23884" xr:uid="{FFF2E34D-1BF8-4125-9C28-547003140420}"/>
    <cellStyle name="Millares 656 2 3 2 3 5" xfId="45387" xr:uid="{11551E72-33FA-4069-AB78-17295A1AA891}"/>
    <cellStyle name="Millares 656 2 3 2 4" xfId="2895" xr:uid="{37175E31-CCC2-4830-B21B-F3B1F38D626F}"/>
    <cellStyle name="Millares 656 2 3 2 4 2" xfId="11161" xr:uid="{742E568E-2876-413E-9E13-1CBF722E748D}"/>
    <cellStyle name="Millares 656 2 3 2 4 2 2" xfId="32664" xr:uid="{2DCE25C2-E02A-48B9-85F7-50838486C022}"/>
    <cellStyle name="Millares 656 2 3 2 4 3" xfId="17796" xr:uid="{DD5A1C65-AEA5-4D69-876A-AFC5DAB61683}"/>
    <cellStyle name="Millares 656 2 3 2 4 3 2" xfId="39299" xr:uid="{C177FC2C-5A53-4372-94EB-43588DC6ECD4}"/>
    <cellStyle name="Millares 656 2 3 2 4 4" xfId="24401" xr:uid="{98562C90-466F-46C3-805C-0481B0E1426F}"/>
    <cellStyle name="Millares 656 2 3 2 4 5" xfId="45904" xr:uid="{1E8C0B30-FB13-4460-9DDF-0B2A46D28F01}"/>
    <cellStyle name="Millares 656 2 3 2 5" xfId="3574" xr:uid="{7FCB95F4-2B68-4EFF-BF21-67E537AFC491}"/>
    <cellStyle name="Millares 656 2 3 2 5 2" xfId="11840" xr:uid="{745C7093-E041-421B-AC74-7448E0AE76AE}"/>
    <cellStyle name="Millares 656 2 3 2 5 2 2" xfId="33343" xr:uid="{E222E0E7-BCD7-429E-AAD8-246CB18323DE}"/>
    <cellStyle name="Millares 656 2 3 2 5 3" xfId="18475" xr:uid="{EB0FCDE1-9F4F-48AB-9142-7A1F4CF9BF16}"/>
    <cellStyle name="Millares 656 2 3 2 5 3 2" xfId="39978" xr:uid="{BF4ACEB3-9362-4F55-A39F-7BF38B8A621A}"/>
    <cellStyle name="Millares 656 2 3 2 5 4" xfId="25080" xr:uid="{E5B46532-629B-4D3E-951C-3ABF591875D1}"/>
    <cellStyle name="Millares 656 2 3 2 5 5" xfId="46583" xr:uid="{18C19A5E-7BAF-4FEA-86D5-86B124BFC5CD}"/>
    <cellStyle name="Millares 656 2 3 2 6" xfId="5039" xr:uid="{83109AC0-9582-4059-833A-912992B8ADE6}"/>
    <cellStyle name="Millares 656 2 3 2 6 2" xfId="13305" xr:uid="{DDC0A35C-FA35-4AA5-8C3F-95F082F45887}"/>
    <cellStyle name="Millares 656 2 3 2 6 2 2" xfId="34808" xr:uid="{056FA734-3977-4264-BF49-7AE17679298C}"/>
    <cellStyle name="Millares 656 2 3 2 6 3" xfId="19940" xr:uid="{34894BAE-0CC8-4D77-B12E-70C0B9268917}"/>
    <cellStyle name="Millares 656 2 3 2 6 3 2" xfId="41443" xr:uid="{A3F20996-F74B-4F42-909A-7C6F7A30122F}"/>
    <cellStyle name="Millares 656 2 3 2 6 4" xfId="26545" xr:uid="{F66CFE06-52E0-4BBB-B7BA-AD2AF32A68A3}"/>
    <cellStyle name="Millares 656 2 3 2 6 5" xfId="48048" xr:uid="{0B96A957-F6F3-4FE1-B4E1-051ABBB22A69}"/>
    <cellStyle name="Millares 656 2 3 2 7" xfId="5713" xr:uid="{91302CA7-0CBB-4D62-AFDF-4302A5F9CDEB}"/>
    <cellStyle name="Millares 656 2 3 2 7 2" xfId="13979" xr:uid="{97A48697-F99C-4FD2-A935-501BCC428049}"/>
    <cellStyle name="Millares 656 2 3 2 7 2 2" xfId="35482" xr:uid="{829776B1-11B3-4BC7-B723-B5860617C8A3}"/>
    <cellStyle name="Millares 656 2 3 2 7 3" xfId="20614" xr:uid="{160E9BB6-957C-49DA-B4D9-5E17D80C873F}"/>
    <cellStyle name="Millares 656 2 3 2 7 3 2" xfId="42117" xr:uid="{D1053504-9699-428A-8D7D-437E60F07D76}"/>
    <cellStyle name="Millares 656 2 3 2 7 4" xfId="27219" xr:uid="{415451F4-6D22-47FE-A59A-71FEE1AAEE55}"/>
    <cellStyle name="Millares 656 2 3 2 7 5" xfId="48722" xr:uid="{B99AD5FE-6D9F-4562-A7DD-1151CD370FC9}"/>
    <cellStyle name="Millares 656 2 3 2 8" xfId="7354" xr:uid="{740E1B54-DD6C-4BB7-96F6-68496941CE06}"/>
    <cellStyle name="Millares 656 2 3 2 8 2" xfId="28857" xr:uid="{082E9D1E-94CB-4AA6-9EAE-6E7C67590488}"/>
    <cellStyle name="Millares 656 2 3 2 9" xfId="9011" xr:uid="{768F8116-E0ED-4B72-88CA-59DCE999017F}"/>
    <cellStyle name="Millares 656 2 3 2 9 2" xfId="30514" xr:uid="{B9101AB6-607A-48B5-81FA-E6B4292B1010}"/>
    <cellStyle name="Millares 656 2 3 3" xfId="1015" xr:uid="{D8E69DF8-68A0-4FB2-8962-494738A9BCE8}"/>
    <cellStyle name="Millares 656 2 3 3 2" xfId="3844" xr:uid="{E17A92C2-7D02-44F0-BBCF-A9675CC72662}"/>
    <cellStyle name="Millares 656 2 3 3 2 2" xfId="12110" xr:uid="{59DCAD04-8AF5-41E5-973C-2F7D88CF9EFC}"/>
    <cellStyle name="Millares 656 2 3 3 2 2 2" xfId="33613" xr:uid="{58CE3C62-7D08-45E1-AF7F-07186B480CA6}"/>
    <cellStyle name="Millares 656 2 3 3 2 3" xfId="18745" xr:uid="{6DCEA8C9-DBB0-401D-82C1-3CD815A047C9}"/>
    <cellStyle name="Millares 656 2 3 3 2 3 2" xfId="40248" xr:uid="{C8F23805-4F3A-4ADE-BB7E-8B0C71C30D0C}"/>
    <cellStyle name="Millares 656 2 3 3 2 4" xfId="25350" xr:uid="{D396727D-7337-4F53-8FA6-9C8C88ABFCBA}"/>
    <cellStyle name="Millares 656 2 3 3 2 5" xfId="46853" xr:uid="{666C90BF-1352-4BB4-A492-F10C7B4AD286}"/>
    <cellStyle name="Millares 656 2 3 3 3" xfId="5983" xr:uid="{CEEF1B8B-D1EE-4339-B82B-C911AD8C032F}"/>
    <cellStyle name="Millares 656 2 3 3 3 2" xfId="14249" xr:uid="{2CD84AEC-A962-4A6D-8EB1-8EFA0734C293}"/>
    <cellStyle name="Millares 656 2 3 3 3 2 2" xfId="35752" xr:uid="{A543AACF-BA39-4A31-80EA-9830746C36A8}"/>
    <cellStyle name="Millares 656 2 3 3 3 3" xfId="20884" xr:uid="{588055B0-3505-4A44-B964-5F26BDAA08A4}"/>
    <cellStyle name="Millares 656 2 3 3 3 3 2" xfId="42387" xr:uid="{497ADE59-22EE-45FD-ADA8-E6DBB051B002}"/>
    <cellStyle name="Millares 656 2 3 3 3 4" xfId="27489" xr:uid="{66AE5E33-ED59-4EF4-84DA-E1C9D4499F31}"/>
    <cellStyle name="Millares 656 2 3 3 3 5" xfId="48992" xr:uid="{F3AD4AD0-0D83-4AEA-BB38-71A05E3A196C}"/>
    <cellStyle name="Millares 656 2 3 3 4" xfId="7624" xr:uid="{A2199B16-2F31-4C49-A1D6-EE52FF76649D}"/>
    <cellStyle name="Millares 656 2 3 3 4 2" xfId="29127" xr:uid="{FD2C8EFB-C497-403D-B0CD-EDCB483AB654}"/>
    <cellStyle name="Millares 656 2 3 3 5" xfId="9281" xr:uid="{BCD71242-6D79-4EF3-ACF0-3D39A78F129A}"/>
    <cellStyle name="Millares 656 2 3 3 5 2" xfId="30784" xr:uid="{7DF1A09B-FF09-4D58-9A03-90989E0141A4}"/>
    <cellStyle name="Millares 656 2 3 3 6" xfId="15916" xr:uid="{6CF6E5A2-C251-44E2-99F9-FD72700F5A14}"/>
    <cellStyle name="Millares 656 2 3 3 6 2" xfId="37419" xr:uid="{C868C21B-20A3-423C-9A27-9FC319E7CE87}"/>
    <cellStyle name="Millares 656 2 3 3 7" xfId="22521" xr:uid="{18D904E8-32FD-4A15-9359-BD886F688CC9}"/>
    <cellStyle name="Millares 656 2 3 3 8" xfId="44024" xr:uid="{D000194D-6515-4EAC-A22A-57FE2BCAB352}"/>
    <cellStyle name="Millares 656 2 3 4" xfId="1411" xr:uid="{A9CA1875-AB5F-4204-9B18-5049CDF9E044}"/>
    <cellStyle name="Millares 656 2 3 4 2" xfId="4240" xr:uid="{E88D815E-693F-4106-B329-E52E936C63A9}"/>
    <cellStyle name="Millares 656 2 3 4 2 2" xfId="12506" xr:uid="{B6060DE9-0B7C-4801-8AD8-3632FBF4D5F9}"/>
    <cellStyle name="Millares 656 2 3 4 2 2 2" xfId="34009" xr:uid="{B5E34AA7-3C2A-4955-8C14-18D81A8B2F6F}"/>
    <cellStyle name="Millares 656 2 3 4 2 3" xfId="19141" xr:uid="{515917FC-6574-4C85-A846-BC6573E29E94}"/>
    <cellStyle name="Millares 656 2 3 4 2 3 2" xfId="40644" xr:uid="{199B1A22-5A72-4174-86E2-DAB144117AF7}"/>
    <cellStyle name="Millares 656 2 3 4 2 4" xfId="25746" xr:uid="{7A3A84C5-E3CA-4E4A-9177-2CC10C59C91E}"/>
    <cellStyle name="Millares 656 2 3 4 2 5" xfId="47249" xr:uid="{63CC79CE-C4CE-4D47-8EC2-F4DF0C098935}"/>
    <cellStyle name="Millares 656 2 3 4 3" xfId="6379" xr:uid="{894ADF4A-F072-447C-B663-F6168BD7F61D}"/>
    <cellStyle name="Millares 656 2 3 4 3 2" xfId="14645" xr:uid="{B122D6D7-61A0-4DEB-9D22-F20F8CBDE4E8}"/>
    <cellStyle name="Millares 656 2 3 4 3 2 2" xfId="36148" xr:uid="{CFD72372-A6AD-4CC2-A217-F92B5FF4FC05}"/>
    <cellStyle name="Millares 656 2 3 4 3 3" xfId="21280" xr:uid="{28494D9A-4544-4CCE-8119-2F1B2224AD3A}"/>
    <cellStyle name="Millares 656 2 3 4 3 3 2" xfId="42783" xr:uid="{1CE39518-AE76-4A28-BA79-B7566BEFA22E}"/>
    <cellStyle name="Millares 656 2 3 4 3 4" xfId="27885" xr:uid="{BEBD91DF-4E5E-4672-8DA5-AFFA2CF34FBA}"/>
    <cellStyle name="Millares 656 2 3 4 3 5" xfId="49388" xr:uid="{ECEA91AF-9451-4EAA-AC3A-1A9926714398}"/>
    <cellStyle name="Millares 656 2 3 4 4" xfId="8020" xr:uid="{1BB29106-5F4A-4711-9B07-E489D15911A4}"/>
    <cellStyle name="Millares 656 2 3 4 4 2" xfId="29523" xr:uid="{14AABA65-D12F-45F8-8CBD-4B70ACE6D10A}"/>
    <cellStyle name="Millares 656 2 3 4 5" xfId="9677" xr:uid="{FFCC138C-B43B-41B8-BB9B-6A036C96B7E8}"/>
    <cellStyle name="Millares 656 2 3 4 5 2" xfId="31180" xr:uid="{9A79A1BB-B0D7-46CA-9EEF-C8DA176F14A9}"/>
    <cellStyle name="Millares 656 2 3 4 6" xfId="16312" xr:uid="{C6E4E1B4-31F3-41CB-A200-CACE74BC730C}"/>
    <cellStyle name="Millares 656 2 3 4 6 2" xfId="37815" xr:uid="{71B26F16-DE87-45BA-A140-BF2AB68665DA}"/>
    <cellStyle name="Millares 656 2 3 4 7" xfId="22917" xr:uid="{BDB84E17-EAF5-42F9-BC17-7F7ED7752B42}"/>
    <cellStyle name="Millares 656 2 3 4 8" xfId="44420" xr:uid="{1D2BAA0E-6FB2-40CA-B278-50DBA87B07BE}"/>
    <cellStyle name="Millares 656 2 3 5" xfId="2098" xr:uid="{40BD71E5-7466-4C75-87EB-33D88491E22E}"/>
    <cellStyle name="Millares 656 2 3 5 2" xfId="10364" xr:uid="{286FEE7C-4295-4D1A-85FB-1CFCE9BBCB1F}"/>
    <cellStyle name="Millares 656 2 3 5 2 2" xfId="31867" xr:uid="{9D579AA8-4FF2-47A9-BA9B-FA687459783C}"/>
    <cellStyle name="Millares 656 2 3 5 3" xfId="16999" xr:uid="{F180D63A-2E3C-4087-BD00-62C32DCDB247}"/>
    <cellStyle name="Millares 656 2 3 5 3 2" xfId="38502" xr:uid="{8752E851-B3F8-4885-9A82-0007AA3189B7}"/>
    <cellStyle name="Millares 656 2 3 5 4" xfId="23604" xr:uid="{DEF0ECE7-7ADB-449C-B293-6786DFF78D22}"/>
    <cellStyle name="Millares 656 2 3 5 5" xfId="45107" xr:uid="{0DD1B815-1B75-4EF5-BD93-2204577E979A}"/>
    <cellStyle name="Millares 656 2 3 6" xfId="2646" xr:uid="{323CB105-40D1-4676-9810-E4C61E9C5619}"/>
    <cellStyle name="Millares 656 2 3 6 2" xfId="10912" xr:uid="{EC860760-0020-49B6-A1A0-802382281D86}"/>
    <cellStyle name="Millares 656 2 3 6 2 2" xfId="32415" xr:uid="{30C9233C-F541-4189-9188-6760E404B304}"/>
    <cellStyle name="Millares 656 2 3 6 3" xfId="17547" xr:uid="{C0D8AB1C-8EBA-4C69-B0AD-A10E9541330F}"/>
    <cellStyle name="Millares 656 2 3 6 3 2" xfId="39050" xr:uid="{5BF49696-1BD8-4CA9-9900-E2228F3F12BD}"/>
    <cellStyle name="Millares 656 2 3 6 4" xfId="24152" xr:uid="{E8BB2CF6-753E-4A27-932A-6CCEE453B8FA}"/>
    <cellStyle name="Millares 656 2 3 6 5" xfId="45655" xr:uid="{68247818-36F5-4E33-8C01-202C26E1D737}"/>
    <cellStyle name="Millares 656 2 3 7" xfId="3294" xr:uid="{02305910-DC06-414C-BABF-19FD48B0F06E}"/>
    <cellStyle name="Millares 656 2 3 7 2" xfId="11560" xr:uid="{D0A4EA2F-0116-4A3B-B3C9-FCBE704FF8A7}"/>
    <cellStyle name="Millares 656 2 3 7 2 2" xfId="33063" xr:uid="{C2B4209E-7197-442E-A22F-648231AEFFC3}"/>
    <cellStyle name="Millares 656 2 3 7 3" xfId="18195" xr:uid="{7C0022A5-A9E3-4C0D-A1EF-496BE4BA6A10}"/>
    <cellStyle name="Millares 656 2 3 7 3 2" xfId="39698" xr:uid="{3CF2BB89-49E2-4537-9387-B3AB583BA03F}"/>
    <cellStyle name="Millares 656 2 3 7 4" xfId="24800" xr:uid="{759B472E-92CF-4C46-9FAA-B494D3BE4309}"/>
    <cellStyle name="Millares 656 2 3 7 5" xfId="46303" xr:uid="{D6FCC9E4-AFA8-4D6A-840D-A0400C5583AD}"/>
    <cellStyle name="Millares 656 2 3 8" xfId="4790" xr:uid="{F2ABD556-04F6-42D3-A86B-F27D210FB4D9}"/>
    <cellStyle name="Millares 656 2 3 8 2" xfId="13056" xr:uid="{A8766E58-B7A8-4472-AE13-E18CD1D4E68E}"/>
    <cellStyle name="Millares 656 2 3 8 2 2" xfId="34559" xr:uid="{84190A9D-F8C3-4878-9B8A-081B56E0BF32}"/>
    <cellStyle name="Millares 656 2 3 8 3" xfId="19691" xr:uid="{F026E0D5-04F8-41F6-95FC-7ABCD5F95120}"/>
    <cellStyle name="Millares 656 2 3 8 3 2" xfId="41194" xr:uid="{D2CA1A63-AC76-49D2-AE4B-58268602E5BC}"/>
    <cellStyle name="Millares 656 2 3 8 4" xfId="26296" xr:uid="{744155DC-1E03-47FB-AA28-631E6FE50AC2}"/>
    <cellStyle name="Millares 656 2 3 8 5" xfId="47799" xr:uid="{AF330D80-B764-4224-8F51-C09AF6F4E88F}"/>
    <cellStyle name="Millares 656 2 3 9" xfId="5433" xr:uid="{F4DB0B8E-561D-4546-8D6F-572DB8CF1265}"/>
    <cellStyle name="Millares 656 2 3 9 2" xfId="13699" xr:uid="{9777A2E8-35A8-4311-9DAC-D097068D35BE}"/>
    <cellStyle name="Millares 656 2 3 9 2 2" xfId="35202" xr:uid="{BD0DAA5D-3C11-4410-AB88-3273405747A6}"/>
    <cellStyle name="Millares 656 2 3 9 3" xfId="20334" xr:uid="{D7916D0A-5A31-48EB-A26C-4F6A1A0E2418}"/>
    <cellStyle name="Millares 656 2 3 9 3 2" xfId="41837" xr:uid="{E6747BF7-2365-4063-B405-9612AF460924}"/>
    <cellStyle name="Millares 656 2 3 9 4" xfId="26939" xr:uid="{A4717353-0FE3-48AE-9B14-AFED06600DD6}"/>
    <cellStyle name="Millares 656 2 3 9 5" xfId="48442" xr:uid="{6E8D6D19-AE6B-4449-BE35-0D05163EB619}"/>
    <cellStyle name="Millares 656 2 4" xfId="336" xr:uid="{2654B6F5-4240-48EE-8976-D253A749BAB9}"/>
    <cellStyle name="Millares 656 2 4 10" xfId="15239" xr:uid="{503F61EB-8579-4DB1-B53B-6757CA0A6E9A}"/>
    <cellStyle name="Millares 656 2 4 10 2" xfId="36742" xr:uid="{D3C29AF7-98C6-4C4B-8136-F77EF7891532}"/>
    <cellStyle name="Millares 656 2 4 11" xfId="21844" xr:uid="{C3DB0056-E373-4433-9AF4-C81C3DEE91CC}"/>
    <cellStyle name="Millares 656 2 4 12" xfId="43347" xr:uid="{81AB6F03-442D-4F99-BF73-76EC97CBA3FF}"/>
    <cellStyle name="Millares 656 2 4 13" xfId="50115" xr:uid="{241F6999-B892-4047-A687-95DB93859A96}"/>
    <cellStyle name="Millares 656 2 4 2" xfId="1284" xr:uid="{0107AAF5-B19A-42BD-B074-E2D8523D876C}"/>
    <cellStyle name="Millares 656 2 4 2 2" xfId="4113" xr:uid="{0D0A3FA0-7B63-45B6-821E-7484AAF770A6}"/>
    <cellStyle name="Millares 656 2 4 2 2 2" xfId="12379" xr:uid="{CB497362-5E97-476A-90BE-4A0E4F6224B6}"/>
    <cellStyle name="Millares 656 2 4 2 2 2 2" xfId="33882" xr:uid="{9A79011F-F91E-4166-A3BA-3A8B8680AA17}"/>
    <cellStyle name="Millares 656 2 4 2 2 3" xfId="19014" xr:uid="{3945287E-48AF-47FA-B8F1-055DF51897F2}"/>
    <cellStyle name="Millares 656 2 4 2 2 3 2" xfId="40517" xr:uid="{F48BBA67-BA5B-4578-B4E0-F74D2FD44934}"/>
    <cellStyle name="Millares 656 2 4 2 2 4" xfId="25619" xr:uid="{55BF0680-27B5-40B2-BE9D-3C0B6A5DF376}"/>
    <cellStyle name="Millares 656 2 4 2 2 5" xfId="47122" xr:uid="{DB02C796-900E-4C05-BA93-49739F00ABBC}"/>
    <cellStyle name="Millares 656 2 4 2 3" xfId="6252" xr:uid="{24CEE2F8-C420-485B-87BF-43E420671624}"/>
    <cellStyle name="Millares 656 2 4 2 3 2" xfId="14518" xr:uid="{E5900A79-D729-4E23-8231-3714B4B5E07C}"/>
    <cellStyle name="Millares 656 2 4 2 3 2 2" xfId="36021" xr:uid="{1674D653-58AF-4841-8E9D-4B8FA5F85051}"/>
    <cellStyle name="Millares 656 2 4 2 3 3" xfId="21153" xr:uid="{E01E365C-E6E3-430B-82E1-B6AB154CD33C}"/>
    <cellStyle name="Millares 656 2 4 2 3 3 2" xfId="42656" xr:uid="{45DEA969-12CF-4739-8A52-58008C06B721}"/>
    <cellStyle name="Millares 656 2 4 2 3 4" xfId="27758" xr:uid="{B0EF9F0E-29C7-44AF-B52F-4E26D525CEE1}"/>
    <cellStyle name="Millares 656 2 4 2 3 5" xfId="49261" xr:uid="{74AF795B-294E-4092-8E8A-C0BF7AF57A5C}"/>
    <cellStyle name="Millares 656 2 4 2 4" xfId="7893" xr:uid="{DE2DB19F-595B-4A04-BD52-D0EC33834FB1}"/>
    <cellStyle name="Millares 656 2 4 2 4 2" xfId="29396" xr:uid="{20474185-06A0-4762-B967-B61883421D03}"/>
    <cellStyle name="Millares 656 2 4 2 5" xfId="9550" xr:uid="{848909D7-DD66-492D-80AC-694A06D664BF}"/>
    <cellStyle name="Millares 656 2 4 2 5 2" xfId="31053" xr:uid="{D6C93945-3A28-4936-9BED-36D18C384AAB}"/>
    <cellStyle name="Millares 656 2 4 2 6" xfId="16185" xr:uid="{01FBD8F6-8338-4CA0-AB5E-85ECC07AF623}"/>
    <cellStyle name="Millares 656 2 4 2 6 2" xfId="37688" xr:uid="{397BE84F-5840-4057-BA63-EF44171AA1A3}"/>
    <cellStyle name="Millares 656 2 4 2 7" xfId="22790" xr:uid="{9CF21EBD-86A4-4B5A-9920-719D9ED6B247}"/>
    <cellStyle name="Millares 656 2 4 2 8" xfId="44293" xr:uid="{7DADB7D4-921E-411F-ADB0-8969604D5638}"/>
    <cellStyle name="Millares 656 2 4 3" xfId="1971" xr:uid="{3608CD72-A672-443B-883C-0BD24FC02721}"/>
    <cellStyle name="Millares 656 2 4 3 2" xfId="10237" xr:uid="{9966F81D-13DD-45B0-808A-029ED1705488}"/>
    <cellStyle name="Millares 656 2 4 3 2 2" xfId="31740" xr:uid="{32D7DDA0-4241-4423-8BEF-214A2327DC37}"/>
    <cellStyle name="Millares 656 2 4 3 3" xfId="16872" xr:uid="{B552E405-1974-4AB5-AF5F-3436B8CAE2A9}"/>
    <cellStyle name="Millares 656 2 4 3 3 2" xfId="38375" xr:uid="{90E21976-E53C-4F3B-87DD-CF3BDF61FD72}"/>
    <cellStyle name="Millares 656 2 4 3 4" xfId="23477" xr:uid="{754336D2-EDC9-46B3-8CD1-1B537FD81DE7}"/>
    <cellStyle name="Millares 656 2 4 3 5" xfId="44980" xr:uid="{7E291E22-71F3-4193-8802-DF872B50578D}"/>
    <cellStyle name="Millares 656 2 4 4" xfId="2770" xr:uid="{E0CB4021-B179-4310-B3BB-A5D723F15523}"/>
    <cellStyle name="Millares 656 2 4 4 2" xfId="11036" xr:uid="{D2C14235-B1E2-46AF-A772-45815154E04D}"/>
    <cellStyle name="Millares 656 2 4 4 2 2" xfId="32539" xr:uid="{DE34A17A-F202-4720-83DB-CC8F5E56E782}"/>
    <cellStyle name="Millares 656 2 4 4 3" xfId="17671" xr:uid="{92A323F6-8EE0-4C3D-BE48-E8941A9B1F52}"/>
    <cellStyle name="Millares 656 2 4 4 3 2" xfId="39174" xr:uid="{C2F08A28-5E6F-407D-A712-B4920485E75C}"/>
    <cellStyle name="Millares 656 2 4 4 4" xfId="24276" xr:uid="{DD1787EE-8383-455E-BD4B-789C393EBFD5}"/>
    <cellStyle name="Millares 656 2 4 4 5" xfId="45779" xr:uid="{E4FDB472-41C2-4E72-B03F-669A8A462A78}"/>
    <cellStyle name="Millares 656 2 4 5" xfId="3167" xr:uid="{8C9DEB0D-F2F0-4E9F-B752-FD2646783B21}"/>
    <cellStyle name="Millares 656 2 4 5 2" xfId="11433" xr:uid="{E62DF974-187C-4DDC-BE31-864E3BE16F5B}"/>
    <cellStyle name="Millares 656 2 4 5 2 2" xfId="32936" xr:uid="{A9FBED9F-89D5-4FD4-AC22-45C996658F59}"/>
    <cellStyle name="Millares 656 2 4 5 3" xfId="18068" xr:uid="{33D3795B-BB5F-4B53-84BA-7288550F3A27}"/>
    <cellStyle name="Millares 656 2 4 5 3 2" xfId="39571" xr:uid="{69F607BD-5C17-4333-942E-23BF97DAF7EF}"/>
    <cellStyle name="Millares 656 2 4 5 4" xfId="24673" xr:uid="{D5805458-9ED3-4BB5-ACC8-D44161F9C071}"/>
    <cellStyle name="Millares 656 2 4 5 5" xfId="46176" xr:uid="{A95BE23F-32DA-4836-8B1C-DF1E066DC47E}"/>
    <cellStyle name="Millares 656 2 4 6" xfId="4914" xr:uid="{0E442DEB-343A-42F6-A430-144E3B117D7F}"/>
    <cellStyle name="Millares 656 2 4 6 2" xfId="13180" xr:uid="{5AC43305-6807-480D-9CEA-0BE766ED8423}"/>
    <cellStyle name="Millares 656 2 4 6 2 2" xfId="34683" xr:uid="{B549B69E-3184-49EE-857D-1CC6551F6426}"/>
    <cellStyle name="Millares 656 2 4 6 3" xfId="19815" xr:uid="{A0CF591D-C35D-412F-B220-B1228E16D9B0}"/>
    <cellStyle name="Millares 656 2 4 6 3 2" xfId="41318" xr:uid="{BA75F102-0DB5-4A01-B297-607A2190D309}"/>
    <cellStyle name="Millares 656 2 4 6 4" xfId="26420" xr:uid="{85E823EA-791D-4332-895C-12D6DF69781E}"/>
    <cellStyle name="Millares 656 2 4 6 5" xfId="47923" xr:uid="{01E44B28-90BB-4FE6-8CAC-CFF50F3C3350}"/>
    <cellStyle name="Millares 656 2 4 7" xfId="5306" xr:uid="{73D3DDFC-BE97-4F2E-B973-2B2E521237D1}"/>
    <cellStyle name="Millares 656 2 4 7 2" xfId="13572" xr:uid="{4826D65C-9E09-456D-BD28-1FB73206ECD0}"/>
    <cellStyle name="Millares 656 2 4 7 2 2" xfId="35075" xr:uid="{33551349-5974-4117-9D57-222EBC92C8C6}"/>
    <cellStyle name="Millares 656 2 4 7 3" xfId="20207" xr:uid="{4C9BAC13-4CEC-4803-94C7-EAF7AA5882C6}"/>
    <cellStyle name="Millares 656 2 4 7 3 2" xfId="41710" xr:uid="{67E0F42A-117F-4B95-BE2D-11140BD15FEA}"/>
    <cellStyle name="Millares 656 2 4 7 4" xfId="26812" xr:uid="{B90EE9EC-654B-4216-98FF-8D48A4ED7570}"/>
    <cellStyle name="Millares 656 2 4 7 5" xfId="48315" xr:uid="{3B7341B1-D7F9-4AFD-9BE6-A7474B58D4D3}"/>
    <cellStyle name="Millares 656 2 4 8" xfId="6947" xr:uid="{55A12725-6C9D-4208-8A87-3D3EFA3D17AD}"/>
    <cellStyle name="Millares 656 2 4 8 2" xfId="28450" xr:uid="{C5FA4FEF-FB4E-47C2-8EEB-FE8CC1081BFC}"/>
    <cellStyle name="Millares 656 2 4 9" xfId="8603" xr:uid="{3CC5BFE5-9F03-4CB0-A64D-D16AF549631D}"/>
    <cellStyle name="Millares 656 2 4 9 2" xfId="30106" xr:uid="{C070F40D-7C2C-45A0-8BB1-FC73CFD7FCC4}"/>
    <cellStyle name="Millares 656 2 5" xfId="620" xr:uid="{4A370FC1-2876-424D-B378-59EDB01A4388}"/>
    <cellStyle name="Millares 656 2 5 10" xfId="43629" xr:uid="{CB9227EA-31B3-4CA0-B047-46479E6D8469}"/>
    <cellStyle name="Millares 656 2 5 2" xfId="1566" xr:uid="{DED15086-C4D0-44D7-B833-AA1F05519483}"/>
    <cellStyle name="Millares 656 2 5 2 2" xfId="4395" xr:uid="{E7F23060-BAFB-4B36-AB2A-BC66F94FCC83}"/>
    <cellStyle name="Millares 656 2 5 2 2 2" xfId="12661" xr:uid="{F881F678-50F8-432F-B115-20B7CF08B7C3}"/>
    <cellStyle name="Millares 656 2 5 2 2 2 2" xfId="34164" xr:uid="{88F2A04E-6A32-4D76-ACF1-D04416DD35D9}"/>
    <cellStyle name="Millares 656 2 5 2 2 3" xfId="19296" xr:uid="{AE9DF5BE-D6FA-4794-936A-2952C74C66D2}"/>
    <cellStyle name="Millares 656 2 5 2 2 3 2" xfId="40799" xr:uid="{3101C233-95E5-4E96-9797-F3A352F450FF}"/>
    <cellStyle name="Millares 656 2 5 2 2 4" xfId="25901" xr:uid="{ADA5267B-001C-4529-B8D0-AFE3D3011168}"/>
    <cellStyle name="Millares 656 2 5 2 2 5" xfId="47404" xr:uid="{3581A216-A02F-43F7-9DDC-AA5E23AA8D5D}"/>
    <cellStyle name="Millares 656 2 5 2 3" xfId="6534" xr:uid="{8D8875D2-08AD-48E0-B971-AC55C10CDB32}"/>
    <cellStyle name="Millares 656 2 5 2 3 2" xfId="14800" xr:uid="{2501379C-37CE-45EB-BE82-0AF50D7BF766}"/>
    <cellStyle name="Millares 656 2 5 2 3 2 2" xfId="36303" xr:uid="{99D3EB9B-E746-4E24-8180-45FFFF700F53}"/>
    <cellStyle name="Millares 656 2 5 2 3 3" xfId="21435" xr:uid="{B845B62D-1415-4550-ABB5-A3B0D98E759A}"/>
    <cellStyle name="Millares 656 2 5 2 3 3 2" xfId="42938" xr:uid="{55F38B59-FF6A-4122-90C8-C5CAB6E8F695}"/>
    <cellStyle name="Millares 656 2 5 2 3 4" xfId="28040" xr:uid="{C427F1C2-D8F3-4893-9FD8-7F961F13F27E}"/>
    <cellStyle name="Millares 656 2 5 2 3 5" xfId="49543" xr:uid="{794C3192-07EE-4CA9-96DC-B7AEE27639E5}"/>
    <cellStyle name="Millares 656 2 5 2 4" xfId="8175" xr:uid="{A5463D8A-1F7A-49DB-99E0-560684C35061}"/>
    <cellStyle name="Millares 656 2 5 2 4 2" xfId="29678" xr:uid="{DF323A06-4E7C-4711-8690-FFA1137A3CF3}"/>
    <cellStyle name="Millares 656 2 5 2 5" xfId="9832" xr:uid="{B911B4DD-BE95-4FA9-BEDA-01E5988E8164}"/>
    <cellStyle name="Millares 656 2 5 2 5 2" xfId="31335" xr:uid="{90C8E681-C087-4360-962C-E4C85895B618}"/>
    <cellStyle name="Millares 656 2 5 2 6" xfId="16467" xr:uid="{A20A2903-85C8-424C-82EB-C9FBB229F352}"/>
    <cellStyle name="Millares 656 2 5 2 6 2" xfId="37970" xr:uid="{E3D3B94E-5500-4F2E-9792-7FD4082C110B}"/>
    <cellStyle name="Millares 656 2 5 2 7" xfId="23072" xr:uid="{4D1ACB2D-0CC1-4DFB-BFC5-E9BC3C613C6D}"/>
    <cellStyle name="Millares 656 2 5 2 8" xfId="44575" xr:uid="{979B0AFE-DC17-418C-8DE2-9F815698FDF2}"/>
    <cellStyle name="Millares 656 2 5 3" xfId="2253" xr:uid="{0D155FA8-80E1-4888-8747-67BA261E3715}"/>
    <cellStyle name="Millares 656 2 5 3 2" xfId="10519" xr:uid="{15DD5A6C-60B7-4F52-A0E4-5CF3BAA835E6}"/>
    <cellStyle name="Millares 656 2 5 3 2 2" xfId="32022" xr:uid="{7270EAAD-847E-4CEE-A27B-CAD34534FD43}"/>
    <cellStyle name="Millares 656 2 5 3 3" xfId="17154" xr:uid="{430AC7A2-6106-4A4F-8B56-870C40CA64CA}"/>
    <cellStyle name="Millares 656 2 5 3 3 2" xfId="38657" xr:uid="{5D1FD985-39C4-47AF-A0B1-368E4AC5BCF8}"/>
    <cellStyle name="Millares 656 2 5 3 4" xfId="23759" xr:uid="{4E9DAF29-71A3-4D5C-9EBD-7F89E9BCD146}"/>
    <cellStyle name="Millares 656 2 5 3 5" xfId="45262" xr:uid="{66070B68-0640-4B10-8762-1AFE7F6017A7}"/>
    <cellStyle name="Millares 656 2 5 4" xfId="3449" xr:uid="{4F826D69-A500-4DB5-AA11-FBA1720AC39F}"/>
    <cellStyle name="Millares 656 2 5 4 2" xfId="11715" xr:uid="{1C464689-067B-4EE6-ADFC-FF0A856B7F22}"/>
    <cellStyle name="Millares 656 2 5 4 2 2" xfId="33218" xr:uid="{71590029-5A90-47A8-BB73-860137F5F3E0}"/>
    <cellStyle name="Millares 656 2 5 4 3" xfId="18350" xr:uid="{64B151C2-A178-4C92-8F2D-60EA87515176}"/>
    <cellStyle name="Millares 656 2 5 4 3 2" xfId="39853" xr:uid="{91B11CE6-BBEA-48B9-87FA-B547994FAC4F}"/>
    <cellStyle name="Millares 656 2 5 4 4" xfId="24955" xr:uid="{4D288657-9EF9-4F92-81DB-99616C3278C8}"/>
    <cellStyle name="Millares 656 2 5 4 5" xfId="46458" xr:uid="{C1D586B6-FE2D-493E-8D43-79EE1BC40E73}"/>
    <cellStyle name="Millares 656 2 5 5" xfId="5588" xr:uid="{4342DA69-CF03-478A-935E-5017CAF4FA63}"/>
    <cellStyle name="Millares 656 2 5 5 2" xfId="13854" xr:uid="{239E14CE-5A6A-49E2-8D5B-81B4D05004EA}"/>
    <cellStyle name="Millares 656 2 5 5 2 2" xfId="35357" xr:uid="{DEC8D3BE-F3F7-4EBC-AFA8-D78CFC6D074A}"/>
    <cellStyle name="Millares 656 2 5 5 3" xfId="20489" xr:uid="{29E5BCF6-621C-4A11-8AF4-0B50B3251008}"/>
    <cellStyle name="Millares 656 2 5 5 3 2" xfId="41992" xr:uid="{22865A6C-4326-422B-8986-0967A204F573}"/>
    <cellStyle name="Millares 656 2 5 5 4" xfId="27094" xr:uid="{08393ECB-6786-43ED-BCE7-2B617C8A77C2}"/>
    <cellStyle name="Millares 656 2 5 5 5" xfId="48597" xr:uid="{D25DE86E-3C8F-4ACE-8D3F-7FAD9E439691}"/>
    <cellStyle name="Millares 656 2 5 6" xfId="7229" xr:uid="{4A165B08-412A-452D-9329-33A565EB864C}"/>
    <cellStyle name="Millares 656 2 5 6 2" xfId="28732" xr:uid="{DDD32951-0FF3-455A-B5A0-F342E3B17DF8}"/>
    <cellStyle name="Millares 656 2 5 7" xfId="8886" xr:uid="{D7325491-8B99-48C6-AA16-4F2F64D06E6D}"/>
    <cellStyle name="Millares 656 2 5 7 2" xfId="30389" xr:uid="{C879F67C-7B2B-4C43-8E84-C496EED26D51}"/>
    <cellStyle name="Millares 656 2 5 8" xfId="15521" xr:uid="{F9B1EB9A-600A-4D97-8A7F-7E4FB2A624C0}"/>
    <cellStyle name="Millares 656 2 5 8 2" xfId="37024" xr:uid="{DBA4BB57-869A-4A7F-8444-D31F445E3F17}"/>
    <cellStyle name="Millares 656 2 5 9" xfId="22126" xr:uid="{20DD3438-AC7F-4632-82C2-BF5E20F9D9D9}"/>
    <cellStyle name="Millares 656 2 6" xfId="888" xr:uid="{0DF8EF5C-B690-472F-9A0C-D0093F8083F4}"/>
    <cellStyle name="Millares 656 2 6 2" xfId="3717" xr:uid="{EB59E770-C564-4CA3-8683-5F0F53D15B19}"/>
    <cellStyle name="Millares 656 2 6 2 2" xfId="11983" xr:uid="{31A23400-61A1-467D-BF46-B0D5C45EBE20}"/>
    <cellStyle name="Millares 656 2 6 2 2 2" xfId="33486" xr:uid="{2D9D376F-1080-4D8E-90D9-25AC05AF8EAD}"/>
    <cellStyle name="Millares 656 2 6 2 3" xfId="18618" xr:uid="{1E206AE5-16A2-4574-86AD-47CB7630C808}"/>
    <cellStyle name="Millares 656 2 6 2 3 2" xfId="40121" xr:uid="{0274B78F-A2B0-48E3-A330-0CD731B6D4A2}"/>
    <cellStyle name="Millares 656 2 6 2 4" xfId="25223" xr:uid="{1C2E4600-3A2E-4683-A15E-FB263E81EB67}"/>
    <cellStyle name="Millares 656 2 6 2 5" xfId="46726" xr:uid="{BA0DC18B-ABF1-4CB0-8042-9F8C64F5A0F0}"/>
    <cellStyle name="Millares 656 2 6 3" xfId="5856" xr:uid="{EF6E8532-CA8C-481B-8BAD-476AE8D16136}"/>
    <cellStyle name="Millares 656 2 6 3 2" xfId="14122" xr:uid="{29BD7611-EB67-4D4F-A03D-49631F3C8591}"/>
    <cellStyle name="Millares 656 2 6 3 2 2" xfId="35625" xr:uid="{0EBBC83F-CD48-416E-AF9E-8F48D52483BC}"/>
    <cellStyle name="Millares 656 2 6 3 3" xfId="20757" xr:uid="{023A88AD-DE52-401D-8C29-B501DA9DB7E6}"/>
    <cellStyle name="Millares 656 2 6 3 3 2" xfId="42260" xr:uid="{5A5CBEDB-22DE-4234-8E12-9D6521CDF052}"/>
    <cellStyle name="Millares 656 2 6 3 4" xfId="27362" xr:uid="{AFA438BA-F828-475B-8B81-22286BCAE401}"/>
    <cellStyle name="Millares 656 2 6 3 5" xfId="48865" xr:uid="{067C8145-B3F1-4996-BE17-EB522DF8A0E8}"/>
    <cellStyle name="Millares 656 2 6 4" xfId="7497" xr:uid="{224829CC-3973-48D1-806C-53C131FD6AB6}"/>
    <cellStyle name="Millares 656 2 6 4 2" xfId="29000" xr:uid="{21DB8287-904E-4EBB-90ED-F36341543BA1}"/>
    <cellStyle name="Millares 656 2 6 5" xfId="9154" xr:uid="{154825EA-937D-4DA9-B8F6-BC99CB66CFDA}"/>
    <cellStyle name="Millares 656 2 6 5 2" xfId="30657" xr:uid="{8FEB5075-F4EC-479B-B481-48E2824BC258}"/>
    <cellStyle name="Millares 656 2 6 6" xfId="15789" xr:uid="{192009C8-77F8-47FA-8D80-016341134F3A}"/>
    <cellStyle name="Millares 656 2 6 6 2" xfId="37292" xr:uid="{65BBDE90-A5CF-4C75-8884-74021FFA7648}"/>
    <cellStyle name="Millares 656 2 6 7" xfId="22394" xr:uid="{65B85A05-DF47-4C55-AFF3-45B4A8C3723A}"/>
    <cellStyle name="Millares 656 2 6 8" xfId="43897" xr:uid="{15532F93-F384-4B9F-9A1E-86F69F4E29A8}"/>
    <cellStyle name="Millares 656 2 7" xfId="1149" xr:uid="{02D5E60C-1606-4A5E-A753-F52D37719C30}"/>
    <cellStyle name="Millares 656 2 7 2" xfId="3978" xr:uid="{00E1A5E6-A553-4A73-B4EC-F7501C06E38E}"/>
    <cellStyle name="Millares 656 2 7 2 2" xfId="12244" xr:uid="{DF883DA5-56C0-4D21-84F0-7B92A6EB85CF}"/>
    <cellStyle name="Millares 656 2 7 2 2 2" xfId="33747" xr:uid="{C1E0FA5A-6D37-444D-ACD1-A6BF76652C67}"/>
    <cellStyle name="Millares 656 2 7 2 3" xfId="18879" xr:uid="{DDD58E57-A5CB-47F6-892C-2AE9097F33E1}"/>
    <cellStyle name="Millares 656 2 7 2 3 2" xfId="40382" xr:uid="{66192996-89FC-4ADA-93A8-42ECDEBD37C1}"/>
    <cellStyle name="Millares 656 2 7 2 4" xfId="25484" xr:uid="{4818C014-6022-4BA7-8111-DCBFB9B93EC6}"/>
    <cellStyle name="Millares 656 2 7 2 5" xfId="46987" xr:uid="{3ECB5ECF-DC80-470F-93FB-039BB4600E13}"/>
    <cellStyle name="Millares 656 2 7 3" xfId="6117" xr:uid="{EB773E8E-DA98-49E4-A076-C178D80399BB}"/>
    <cellStyle name="Millares 656 2 7 3 2" xfId="14383" xr:uid="{B4B095F6-C166-49AA-8FE9-6742072EED88}"/>
    <cellStyle name="Millares 656 2 7 3 2 2" xfId="35886" xr:uid="{1CE98EA5-2838-45A8-AC8C-183E5E4EA557}"/>
    <cellStyle name="Millares 656 2 7 3 3" xfId="21018" xr:uid="{EF21FAC1-EC1A-4DBB-AFD3-F9A81D689A55}"/>
    <cellStyle name="Millares 656 2 7 3 3 2" xfId="42521" xr:uid="{C8C57107-E280-4957-A7B5-22F589EF8562}"/>
    <cellStyle name="Millares 656 2 7 3 4" xfId="27623" xr:uid="{1920C55C-4002-44BE-B1D7-9BACCF466DAB}"/>
    <cellStyle name="Millares 656 2 7 3 5" xfId="49126" xr:uid="{E025B9BF-9B53-46BA-9C8A-32802A1C24A3}"/>
    <cellStyle name="Millares 656 2 7 4" xfId="7758" xr:uid="{285C5A17-85BC-4862-A437-FDB075DFB940}"/>
    <cellStyle name="Millares 656 2 7 4 2" xfId="29261" xr:uid="{94D7BE4C-611D-496D-99E9-4AB9394D09AB}"/>
    <cellStyle name="Millares 656 2 7 5" xfId="9415" xr:uid="{9E5F8021-622C-4C68-A4E5-75A86FABAC1C}"/>
    <cellStyle name="Millares 656 2 7 5 2" xfId="30918" xr:uid="{18143D21-BDC4-4F4E-849C-E838C9063326}"/>
    <cellStyle name="Millares 656 2 7 6" xfId="16050" xr:uid="{9317AF8C-D1FA-4494-B76A-35A4FE1D138D}"/>
    <cellStyle name="Millares 656 2 7 6 2" xfId="37553" xr:uid="{A69BDB7C-F4B0-4550-8C02-E70D5C7B856D}"/>
    <cellStyle name="Millares 656 2 7 7" xfId="22655" xr:uid="{483438EF-DE3E-4AFD-AE43-5D500420E6AB}"/>
    <cellStyle name="Millares 656 2 7 8" xfId="44158" xr:uid="{430FC774-B9BD-4935-8627-646010E173A7}"/>
    <cellStyle name="Millares 656 2 8" xfId="1837" xr:uid="{9CF37EBD-34FF-49DF-AFF4-23CEE15B9CBF}"/>
    <cellStyle name="Millares 656 2 8 2" xfId="10103" xr:uid="{70E67DA5-A440-4659-8B5C-E99CD37C79D7}"/>
    <cellStyle name="Millares 656 2 8 2 2" xfId="31606" xr:uid="{1BEDF513-3ED8-4580-AB80-A65ED955C8BB}"/>
    <cellStyle name="Millares 656 2 8 3" xfId="16738" xr:uid="{1543BF54-9499-4A93-9266-ACFBD061E549}"/>
    <cellStyle name="Millares 656 2 8 3 2" xfId="38241" xr:uid="{BF8350CE-96C6-46E7-866D-14398C89BE27}"/>
    <cellStyle name="Millares 656 2 8 4" xfId="23343" xr:uid="{BFFB81D1-5102-4C08-B222-7A0BD7E65BCB}"/>
    <cellStyle name="Millares 656 2 8 5" xfId="44846" xr:uid="{71D9A4F8-B547-4A35-822D-11C21E844B40}"/>
    <cellStyle name="Millares 656 2 9" xfId="2522" xr:uid="{E5A8D39E-2082-43B0-979A-876BBE70EA8A}"/>
    <cellStyle name="Millares 656 2 9 2" xfId="10788" xr:uid="{9F45A40A-BA5A-4BD3-9DB1-7A0E9C0BC6EC}"/>
    <cellStyle name="Millares 656 2 9 2 2" xfId="32291" xr:uid="{4016D3FB-B168-40F1-9348-080363577AB5}"/>
    <cellStyle name="Millares 656 2 9 3" xfId="17423" xr:uid="{084008C4-87E5-483A-8A01-7B0EA78FA7ED}"/>
    <cellStyle name="Millares 656 2 9 3 2" xfId="38926" xr:uid="{CC028DEA-52C0-4498-90E2-115C76CA1DBE}"/>
    <cellStyle name="Millares 656 2 9 4" xfId="24028" xr:uid="{CDF629CB-B6E1-4837-B0DB-030A8A86A2EA}"/>
    <cellStyle name="Millares 656 2 9 5" xfId="45531" xr:uid="{3E7F90B2-B1E5-4778-A9AB-9088C9F7E73B}"/>
    <cellStyle name="Millares 656 3" xfId="150" xr:uid="{E51D768A-FC55-4702-BC87-E109C24C6D6F}"/>
    <cellStyle name="Millares 656 3 10" xfId="4687" xr:uid="{C0C4F4D4-590C-4605-B8F2-3E9BD5363C47}"/>
    <cellStyle name="Millares 656 3 10 2" xfId="12953" xr:uid="{398296C6-BE64-4B8A-BB3C-6E6D9B0531D1}"/>
    <cellStyle name="Millares 656 3 10 2 2" xfId="34456" xr:uid="{25AD41B5-F996-466D-A1AB-F476A8E61B91}"/>
    <cellStyle name="Millares 656 3 10 3" xfId="19588" xr:uid="{B2F8AD1B-AEEB-41D3-A614-6CFA8C7940A2}"/>
    <cellStyle name="Millares 656 3 10 3 2" xfId="41091" xr:uid="{D79D2810-4289-4EE9-824A-1B84C8535CDA}"/>
    <cellStyle name="Millares 656 3 10 4" xfId="26193" xr:uid="{5D16012E-2357-49F4-BF30-CD942A9C544B}"/>
    <cellStyle name="Millares 656 3 10 5" xfId="47696" xr:uid="{FAF109C8-F477-4169-BF41-048C5AC415C4}"/>
    <cellStyle name="Millares 656 3 11" xfId="5190" xr:uid="{2CF4BDDB-C887-44E7-AEF8-B3BCC348C957}"/>
    <cellStyle name="Millares 656 3 11 2" xfId="13456" xr:uid="{61046D55-0D1A-46D0-8A97-A7D109B873D1}"/>
    <cellStyle name="Millares 656 3 11 2 2" xfId="34959" xr:uid="{FB4EEE03-15B7-40A9-929C-32F0FF3CAA88}"/>
    <cellStyle name="Millares 656 3 11 3" xfId="20091" xr:uid="{BBA4D02C-C275-4EB8-AFBF-8BC592CEC51E}"/>
    <cellStyle name="Millares 656 3 11 3 2" xfId="41594" xr:uid="{06E56E12-BE65-4268-A5BD-E5A5644F76C4}"/>
    <cellStyle name="Millares 656 3 11 4" xfId="26696" xr:uid="{ABE6FC38-C0E1-496B-B1DD-E20A6B48501C}"/>
    <cellStyle name="Millares 656 3 11 5" xfId="48199" xr:uid="{1861FB22-32E6-45C1-B177-910D251537C7}"/>
    <cellStyle name="Millares 656 3 12" xfId="6831" xr:uid="{D0CC6B09-76B2-4081-8157-299BE9618DB9}"/>
    <cellStyle name="Millares 656 3 12 2" xfId="28334" xr:uid="{6673BFBA-BC86-4BAA-A9D4-15A2D8B03C82}"/>
    <cellStyle name="Millares 656 3 13" xfId="8485" xr:uid="{2B900074-A75D-48D1-9F7F-662E53985BFC}"/>
    <cellStyle name="Millares 656 3 13 2" xfId="29988" xr:uid="{10DD9755-AA1A-4D51-821C-5A6142EE3344}"/>
    <cellStyle name="Millares 656 3 14" xfId="15124" xr:uid="{D4AAEBD6-52FF-4852-A3DB-E64D151C9C47}"/>
    <cellStyle name="Millares 656 3 14 2" xfId="36627" xr:uid="{5E497696-38AB-4555-9EF8-E2D77577C7D3}"/>
    <cellStyle name="Millares 656 3 15" xfId="21729" xr:uid="{FA0AA7F7-6C2B-40EE-9B5A-BE54BF0F09CE}"/>
    <cellStyle name="Millares 656 3 16" xfId="43232" xr:uid="{368DED22-09DC-413D-85F3-DB5A48A8BD02}"/>
    <cellStyle name="Millares 656 3 17" xfId="49850" xr:uid="{701DD284-8B09-4FB2-B1BE-A48D9656776A}"/>
    <cellStyle name="Millares 656 3 2" xfId="482" xr:uid="{4E8DB325-EE37-4423-A80A-3C251A7BA719}"/>
    <cellStyle name="Millares 656 3 2 10" xfId="7093" xr:uid="{217D18D8-EC18-4C61-9268-7FF019A9C81F}"/>
    <cellStyle name="Millares 656 3 2 10 2" xfId="28596" xr:uid="{3FD8EA14-EE24-4FCF-ABFE-4BC2FEEF62EE}"/>
    <cellStyle name="Millares 656 3 2 11" xfId="8749" xr:uid="{3280B502-C783-4788-B8E7-3AC7603928F9}"/>
    <cellStyle name="Millares 656 3 2 11 2" xfId="30252" xr:uid="{C79F0029-6451-45A1-87BF-5EA88F7D92F5}"/>
    <cellStyle name="Millares 656 3 2 12" xfId="15385" xr:uid="{D6E87FA7-050F-406A-B252-150AC5D0AC40}"/>
    <cellStyle name="Millares 656 3 2 12 2" xfId="36888" xr:uid="{3098DA8C-8D03-4681-BB0C-AC90771CF39F}"/>
    <cellStyle name="Millares 656 3 2 13" xfId="21990" xr:uid="{43406F31-3D60-4FBE-BF56-737B0123BC8A}"/>
    <cellStyle name="Millares 656 3 2 14" xfId="43493" xr:uid="{57A55017-FFA1-4518-9359-947DD40EC93B}"/>
    <cellStyle name="Millares 656 3 2 15" xfId="49967" xr:uid="{0B07E86F-E23F-4641-AEF6-5C58707B8B16}"/>
    <cellStyle name="Millares 656 3 2 2" xfId="764" xr:uid="{A787B9E3-F9EC-415D-90E9-36E77D33616D}"/>
    <cellStyle name="Millares 656 3 2 2 10" xfId="15665" xr:uid="{CAD54683-E913-41F0-A431-2B80556DF752}"/>
    <cellStyle name="Millares 656 3 2 2 10 2" xfId="37168" xr:uid="{1322132A-C7C4-4F24-9CEF-38EF68CE7250}"/>
    <cellStyle name="Millares 656 3 2 2 11" xfId="22270" xr:uid="{A45817FC-1A33-427E-BA89-5DC276B924A4}"/>
    <cellStyle name="Millares 656 3 2 2 12" xfId="43773" xr:uid="{A612EA37-2229-43F0-8BDA-85C1A5E45898}"/>
    <cellStyle name="Millares 656 3 2 2 13" xfId="50252" xr:uid="{F4343745-F06A-468E-B271-543E5E8DBA7F}"/>
    <cellStyle name="Millares 656 3 2 2 2" xfId="1710" xr:uid="{A9D97B7E-FC54-437F-87C8-22F414481D6F}"/>
    <cellStyle name="Millares 656 3 2 2 2 2" xfId="4539" xr:uid="{D14FF9C9-974B-4F34-B47D-47BDE3B03DF3}"/>
    <cellStyle name="Millares 656 3 2 2 2 2 2" xfId="12805" xr:uid="{E96C748E-1609-4C8B-8C44-E848BA9DBF3A}"/>
    <cellStyle name="Millares 656 3 2 2 2 2 2 2" xfId="34308" xr:uid="{2861C342-3CCB-4D76-B2D6-2B21589C6D51}"/>
    <cellStyle name="Millares 656 3 2 2 2 2 3" xfId="19440" xr:uid="{F61EA591-6E74-41DC-B9A9-E9A41EBB9DC9}"/>
    <cellStyle name="Millares 656 3 2 2 2 2 3 2" xfId="40943" xr:uid="{338A81EA-E135-452C-9D4F-5343603C29A2}"/>
    <cellStyle name="Millares 656 3 2 2 2 2 4" xfId="26045" xr:uid="{64EA7588-B033-4229-A6BF-7456EBC28323}"/>
    <cellStyle name="Millares 656 3 2 2 2 2 5" xfId="47548" xr:uid="{7A8369CD-EE1C-473C-9D91-1ACE5754BE4D}"/>
    <cellStyle name="Millares 656 3 2 2 2 3" xfId="6678" xr:uid="{632D7D64-0C88-4AEF-8E56-58C2CB8830AF}"/>
    <cellStyle name="Millares 656 3 2 2 2 3 2" xfId="14944" xr:uid="{E5A335D3-7DC0-4D2E-AF55-B77E5ECFAF25}"/>
    <cellStyle name="Millares 656 3 2 2 2 3 2 2" xfId="36447" xr:uid="{5A5B818D-25BA-4464-B643-62A4513846F2}"/>
    <cellStyle name="Millares 656 3 2 2 2 3 3" xfId="21579" xr:uid="{6674D5E8-9EFC-498D-A824-44014EB14C5A}"/>
    <cellStyle name="Millares 656 3 2 2 2 3 3 2" xfId="43082" xr:uid="{F35AA70D-1369-47DC-A839-996539F8F265}"/>
    <cellStyle name="Millares 656 3 2 2 2 3 4" xfId="28184" xr:uid="{9FF6CA97-5061-4EE4-BDF4-2C5E1FFD3D2A}"/>
    <cellStyle name="Millares 656 3 2 2 2 3 5" xfId="49687" xr:uid="{724B6E43-0D69-448B-911A-E34A9732CCC9}"/>
    <cellStyle name="Millares 656 3 2 2 2 4" xfId="8319" xr:uid="{5D6E7C8E-BE58-468E-81B5-9F75C0695E02}"/>
    <cellStyle name="Millares 656 3 2 2 2 4 2" xfId="29822" xr:uid="{84628716-FFC4-46C6-993C-BC852CCCFBCD}"/>
    <cellStyle name="Millares 656 3 2 2 2 5" xfId="9976" xr:uid="{624D7F8C-067E-44E5-A91C-236138245A12}"/>
    <cellStyle name="Millares 656 3 2 2 2 5 2" xfId="31479" xr:uid="{625D48A9-8571-4804-9937-5B305B67D42A}"/>
    <cellStyle name="Millares 656 3 2 2 2 6" xfId="16611" xr:uid="{C38E58C9-F504-4612-8E56-1FC18511ECEE}"/>
    <cellStyle name="Millares 656 3 2 2 2 6 2" xfId="38114" xr:uid="{DCB6E675-3B85-4A51-833A-6D49304CA460}"/>
    <cellStyle name="Millares 656 3 2 2 2 7" xfId="23216" xr:uid="{08505ED2-DEC0-49EC-9024-73F43D74C10B}"/>
    <cellStyle name="Millares 656 3 2 2 2 8" xfId="44719" xr:uid="{6B109401-3274-4DF0-A298-954C69F7C644}"/>
    <cellStyle name="Millares 656 3 2 2 3" xfId="2397" xr:uid="{65EB690C-BFBD-4EF8-9B82-5A9F3FD13366}"/>
    <cellStyle name="Millares 656 3 2 2 3 2" xfId="10663" xr:uid="{7DC75C74-2AA4-410D-8618-CEAFA87BDB4F}"/>
    <cellStyle name="Millares 656 3 2 2 3 2 2" xfId="32166" xr:uid="{139D42EE-7F01-4AFE-9EDE-BF764EBA7D17}"/>
    <cellStyle name="Millares 656 3 2 2 3 3" xfId="17298" xr:uid="{93405B45-70F1-4A2D-858B-D8408FF5F8E8}"/>
    <cellStyle name="Millares 656 3 2 2 3 3 2" xfId="38801" xr:uid="{B45936C7-18D2-49AE-BE4B-2CDD2665DF57}"/>
    <cellStyle name="Millares 656 3 2 2 3 4" xfId="23903" xr:uid="{4A51FAA5-1409-40E5-8ED6-7E429DEF22E1}"/>
    <cellStyle name="Millares 656 3 2 2 3 5" xfId="45406" xr:uid="{849387F3-6DEF-4C48-A46B-BDD7636D59E3}"/>
    <cellStyle name="Millares 656 3 2 2 4" xfId="2914" xr:uid="{808B2000-063F-4C95-A49E-9A5425959EC7}"/>
    <cellStyle name="Millares 656 3 2 2 4 2" xfId="11180" xr:uid="{DDAB503D-E8C4-438A-B7A6-A92A531BE31B}"/>
    <cellStyle name="Millares 656 3 2 2 4 2 2" xfId="32683" xr:uid="{719C7B4F-DF76-4FBB-94B4-0B1C124CAA30}"/>
    <cellStyle name="Millares 656 3 2 2 4 3" xfId="17815" xr:uid="{61C31A75-ADC0-4A90-BE38-7A4BADB1F5D3}"/>
    <cellStyle name="Millares 656 3 2 2 4 3 2" xfId="39318" xr:uid="{4867B3A7-9937-4A7E-9E39-28C1D925169A}"/>
    <cellStyle name="Millares 656 3 2 2 4 4" xfId="24420" xr:uid="{04C6C49F-EF01-4650-8BF9-BF227AECA2F5}"/>
    <cellStyle name="Millares 656 3 2 2 4 5" xfId="45923" xr:uid="{DEA08DA8-D506-402E-8B92-8CAD7FD55D17}"/>
    <cellStyle name="Millares 656 3 2 2 5" xfId="3593" xr:uid="{C2939ABB-F76B-4FA8-9FE1-C4CB5B1064D4}"/>
    <cellStyle name="Millares 656 3 2 2 5 2" xfId="11859" xr:uid="{B6A8861B-8C0B-4885-94B0-47CB2B6971C8}"/>
    <cellStyle name="Millares 656 3 2 2 5 2 2" xfId="33362" xr:uid="{4C91236D-718E-4FB8-ACC7-60755B406E94}"/>
    <cellStyle name="Millares 656 3 2 2 5 3" xfId="18494" xr:uid="{C9D0E4B1-0922-4FF0-825A-ECFC6A5E75EA}"/>
    <cellStyle name="Millares 656 3 2 2 5 3 2" xfId="39997" xr:uid="{C189049A-92FC-4534-8A41-7A8CDFB8793F}"/>
    <cellStyle name="Millares 656 3 2 2 5 4" xfId="25099" xr:uid="{53363B58-4F3F-49BD-9844-7FB361A16310}"/>
    <cellStyle name="Millares 656 3 2 2 5 5" xfId="46602" xr:uid="{B38114F3-A5D4-4D28-8ABB-99765EE16C74}"/>
    <cellStyle name="Millares 656 3 2 2 6" xfId="5058" xr:uid="{E2AE7E44-D552-4756-9C2C-FA18CF88D9BE}"/>
    <cellStyle name="Millares 656 3 2 2 6 2" xfId="13324" xr:uid="{BA95D21E-B94F-4D76-B4FD-8070C20DD50C}"/>
    <cellStyle name="Millares 656 3 2 2 6 2 2" xfId="34827" xr:uid="{3DB2F8CC-EDAA-409F-A408-F063054185FE}"/>
    <cellStyle name="Millares 656 3 2 2 6 3" xfId="19959" xr:uid="{E8D9B851-82B0-4A76-8C50-743CC7809579}"/>
    <cellStyle name="Millares 656 3 2 2 6 3 2" xfId="41462" xr:uid="{32640510-0D16-45E6-B717-67674C2B75F6}"/>
    <cellStyle name="Millares 656 3 2 2 6 4" xfId="26564" xr:uid="{5981EA57-C57A-44B3-B29D-0C124EFA4BF9}"/>
    <cellStyle name="Millares 656 3 2 2 6 5" xfId="48067" xr:uid="{70A7DE9C-B29C-4270-BCD4-047BBD37C87B}"/>
    <cellStyle name="Millares 656 3 2 2 7" xfId="5732" xr:uid="{AB9492C0-6712-47C8-A76E-ABEC14590575}"/>
    <cellStyle name="Millares 656 3 2 2 7 2" xfId="13998" xr:uid="{6D6A79AF-93C7-4675-A57D-7507BDF30734}"/>
    <cellStyle name="Millares 656 3 2 2 7 2 2" xfId="35501" xr:uid="{31648D7A-5C79-47CF-B666-CC2067F01601}"/>
    <cellStyle name="Millares 656 3 2 2 7 3" xfId="20633" xr:uid="{D39CAEEE-E5A9-43CC-B26A-84CA790BAF15}"/>
    <cellStyle name="Millares 656 3 2 2 7 3 2" xfId="42136" xr:uid="{87831357-74E0-4EF3-B0E1-2FCB9361F895}"/>
    <cellStyle name="Millares 656 3 2 2 7 4" xfId="27238" xr:uid="{011D324C-ED81-44BE-A87A-2BE56F93DF32}"/>
    <cellStyle name="Millares 656 3 2 2 7 5" xfId="48741" xr:uid="{35E876A4-2BA0-4806-86A7-9299DA6108EF}"/>
    <cellStyle name="Millares 656 3 2 2 8" xfId="7373" xr:uid="{20BCBE8B-05D0-4D2B-8213-25B47D7AD3E5}"/>
    <cellStyle name="Millares 656 3 2 2 8 2" xfId="28876" xr:uid="{7C37C969-5080-41F9-BCCD-D51FBB5532C9}"/>
    <cellStyle name="Millares 656 3 2 2 9" xfId="9030" xr:uid="{F000C287-D47D-4810-81C4-3658C0355C11}"/>
    <cellStyle name="Millares 656 3 2 2 9 2" xfId="30533" xr:uid="{084B2585-8D0A-4CCC-852A-DE66E59E88A4}"/>
    <cellStyle name="Millares 656 3 2 3" xfId="1034" xr:uid="{422F32E7-7EE4-4163-BD81-8F12DCCC8067}"/>
    <cellStyle name="Millares 656 3 2 3 2" xfId="3863" xr:uid="{176E9C2D-AB5C-4BAF-95BE-256A0DBA1237}"/>
    <cellStyle name="Millares 656 3 2 3 2 2" xfId="12129" xr:uid="{B51FE883-1BBF-42FC-B325-C2A8417B8741}"/>
    <cellStyle name="Millares 656 3 2 3 2 2 2" xfId="33632" xr:uid="{504FA7F8-8A23-478F-B750-A06D008CDF91}"/>
    <cellStyle name="Millares 656 3 2 3 2 3" xfId="18764" xr:uid="{95A97D54-0850-4D94-B77E-1A51A235B940}"/>
    <cellStyle name="Millares 656 3 2 3 2 3 2" xfId="40267" xr:uid="{59AA6998-90B6-44F3-8348-16FAAF338B8F}"/>
    <cellStyle name="Millares 656 3 2 3 2 4" xfId="25369" xr:uid="{A38CC628-CE9D-4663-86E8-805A331AB2F1}"/>
    <cellStyle name="Millares 656 3 2 3 2 5" xfId="46872" xr:uid="{31E1637B-595A-4DD4-969E-6D8215253703}"/>
    <cellStyle name="Millares 656 3 2 3 3" xfId="6002" xr:uid="{097BB268-706E-4B4A-B206-071C6D2EF746}"/>
    <cellStyle name="Millares 656 3 2 3 3 2" xfId="14268" xr:uid="{E08AC815-82DF-45F1-82FE-6C9A4E849D9C}"/>
    <cellStyle name="Millares 656 3 2 3 3 2 2" xfId="35771" xr:uid="{CEA0D5E9-7145-41DE-A55B-D6536C4B8F78}"/>
    <cellStyle name="Millares 656 3 2 3 3 3" xfId="20903" xr:uid="{0C654AC9-9033-4B7C-9713-0CFA283DB7F8}"/>
    <cellStyle name="Millares 656 3 2 3 3 3 2" xfId="42406" xr:uid="{6DE91CDF-A983-4A29-88E5-A045C23C06FE}"/>
    <cellStyle name="Millares 656 3 2 3 3 4" xfId="27508" xr:uid="{F4CD1A98-76B1-4D5F-A7FF-C34E5AF480DC}"/>
    <cellStyle name="Millares 656 3 2 3 3 5" xfId="49011" xr:uid="{CAAAE39F-D8C4-4160-811F-C18C1D2E067E}"/>
    <cellStyle name="Millares 656 3 2 3 4" xfId="7643" xr:uid="{529B3540-9120-4B52-968F-D2F8425E1F4C}"/>
    <cellStyle name="Millares 656 3 2 3 4 2" xfId="29146" xr:uid="{CB4107C5-F7B1-467A-9E16-293E6C4AA24A}"/>
    <cellStyle name="Millares 656 3 2 3 5" xfId="9300" xr:uid="{31CD217D-6B45-4C2B-B60F-E666B452BFA3}"/>
    <cellStyle name="Millares 656 3 2 3 5 2" xfId="30803" xr:uid="{5714F1E8-876D-4D68-BD68-7E31EDB4E53C}"/>
    <cellStyle name="Millares 656 3 2 3 6" xfId="15935" xr:uid="{9C6E2818-F2BB-4B1F-9DFE-B5763B703F44}"/>
    <cellStyle name="Millares 656 3 2 3 6 2" xfId="37438" xr:uid="{D52BEC67-AAE8-4818-93F5-D9A497BBF7AB}"/>
    <cellStyle name="Millares 656 3 2 3 7" xfId="22540" xr:uid="{3D83398F-8C03-4B68-855E-B27BD8C0AE0E}"/>
    <cellStyle name="Millares 656 3 2 3 8" xfId="44043" xr:uid="{9BC3DDBC-618A-465F-96D9-E3FAAEB5C324}"/>
    <cellStyle name="Millares 656 3 2 4" xfId="1430" xr:uid="{981F1833-0A0C-4269-8368-D7B09C3E1B09}"/>
    <cellStyle name="Millares 656 3 2 4 2" xfId="4259" xr:uid="{0FA65AA3-1A3F-46A9-9A90-A5C0E2427DDD}"/>
    <cellStyle name="Millares 656 3 2 4 2 2" xfId="12525" xr:uid="{22BDD483-816B-4412-86FC-169EA1B99198}"/>
    <cellStyle name="Millares 656 3 2 4 2 2 2" xfId="34028" xr:uid="{3C281C30-0A1D-434A-A809-912F99DC7AF0}"/>
    <cellStyle name="Millares 656 3 2 4 2 3" xfId="19160" xr:uid="{E4B94770-BFC0-4996-B3BA-C4E489C60EC0}"/>
    <cellStyle name="Millares 656 3 2 4 2 3 2" xfId="40663" xr:uid="{EC098D6D-E032-47D4-A143-25681EB80643}"/>
    <cellStyle name="Millares 656 3 2 4 2 4" xfId="25765" xr:uid="{7D27B9D8-9D46-41AA-9AEF-C945DB813770}"/>
    <cellStyle name="Millares 656 3 2 4 2 5" xfId="47268" xr:uid="{2AA8CE54-2402-46E9-A005-B6DC9FEB4963}"/>
    <cellStyle name="Millares 656 3 2 4 3" xfId="6398" xr:uid="{FA668431-2C4C-40B7-A115-6862F80C3229}"/>
    <cellStyle name="Millares 656 3 2 4 3 2" xfId="14664" xr:uid="{BBE94111-980A-40BD-95C4-33A1192DC24F}"/>
    <cellStyle name="Millares 656 3 2 4 3 2 2" xfId="36167" xr:uid="{A121D193-D035-4B49-A56C-2267E68228D2}"/>
    <cellStyle name="Millares 656 3 2 4 3 3" xfId="21299" xr:uid="{E6396B63-6AC1-4B78-94E6-D56F7B5F59B4}"/>
    <cellStyle name="Millares 656 3 2 4 3 3 2" xfId="42802" xr:uid="{12AFD287-54E0-4B00-8885-26023D81547A}"/>
    <cellStyle name="Millares 656 3 2 4 3 4" xfId="27904" xr:uid="{FCB3484F-8C65-4F6F-972B-BCCDF8E4F948}"/>
    <cellStyle name="Millares 656 3 2 4 3 5" xfId="49407" xr:uid="{C46312E8-EA11-4968-B19A-A44320597BF2}"/>
    <cellStyle name="Millares 656 3 2 4 4" xfId="8039" xr:uid="{F4A09C26-C80E-4433-8814-3D59C88786B7}"/>
    <cellStyle name="Millares 656 3 2 4 4 2" xfId="29542" xr:uid="{4FD1CA20-C869-42A7-A265-B66EDE402860}"/>
    <cellStyle name="Millares 656 3 2 4 5" xfId="9696" xr:uid="{BF733C63-733D-42DB-AF11-C220811CC43D}"/>
    <cellStyle name="Millares 656 3 2 4 5 2" xfId="31199" xr:uid="{AAA8577E-244C-4A73-8C19-E1B2303CDBAA}"/>
    <cellStyle name="Millares 656 3 2 4 6" xfId="16331" xr:uid="{B4B8E460-84B3-48C1-810C-0C3892486751}"/>
    <cellStyle name="Millares 656 3 2 4 6 2" xfId="37834" xr:uid="{EA34CAA6-C62C-4FBE-B6AD-378B79F9F48D}"/>
    <cellStyle name="Millares 656 3 2 4 7" xfId="22936" xr:uid="{E82BABE8-C470-43C6-AF1C-756A0A2B8C38}"/>
    <cellStyle name="Millares 656 3 2 4 8" xfId="44439" xr:uid="{5BA81A18-0609-4B76-8663-D9AD17008EEA}"/>
    <cellStyle name="Millares 656 3 2 5" xfId="2117" xr:uid="{8F8CD2B3-92F1-48B7-B9DD-DDD73FB2F315}"/>
    <cellStyle name="Millares 656 3 2 5 2" xfId="10383" xr:uid="{9F3FB272-9C0D-4567-A089-6B1E9029B063}"/>
    <cellStyle name="Millares 656 3 2 5 2 2" xfId="31886" xr:uid="{F5E1419F-534E-4CB8-8C74-2FDFA235AF0C}"/>
    <cellStyle name="Millares 656 3 2 5 3" xfId="17018" xr:uid="{94DE3C70-00E8-4760-B542-D20B987CA1FA}"/>
    <cellStyle name="Millares 656 3 2 5 3 2" xfId="38521" xr:uid="{74647A81-4359-4E20-A8E3-78AB4955F061}"/>
    <cellStyle name="Millares 656 3 2 5 4" xfId="23623" xr:uid="{88D2C4E5-8066-4A8B-AF3D-2FC19020B16A}"/>
    <cellStyle name="Millares 656 3 2 5 5" xfId="45126" xr:uid="{94434CC0-C9DF-4E6A-9E06-424B764011F0}"/>
    <cellStyle name="Millares 656 3 2 6" xfId="2665" xr:uid="{1D5A4C8D-D0C3-4190-91A8-50FE273E9528}"/>
    <cellStyle name="Millares 656 3 2 6 2" xfId="10931" xr:uid="{D5CF4346-B74C-4DED-BD68-EB39D76D8408}"/>
    <cellStyle name="Millares 656 3 2 6 2 2" xfId="32434" xr:uid="{E8ABDC2E-5DA0-484D-9580-0383AD41A3DB}"/>
    <cellStyle name="Millares 656 3 2 6 3" xfId="17566" xr:uid="{10B46076-682E-4905-9636-4BBE3274BB36}"/>
    <cellStyle name="Millares 656 3 2 6 3 2" xfId="39069" xr:uid="{2E15AA23-53B8-408D-9337-483FE3D75797}"/>
    <cellStyle name="Millares 656 3 2 6 4" xfId="24171" xr:uid="{C3C19167-FA53-4246-B698-FC5010850C56}"/>
    <cellStyle name="Millares 656 3 2 6 5" xfId="45674" xr:uid="{8B882841-09D0-46C3-A258-F242524E9AEB}"/>
    <cellStyle name="Millares 656 3 2 7" xfId="3313" xr:uid="{BB6A58CF-B8DE-432A-B4DC-A55DD1292CF5}"/>
    <cellStyle name="Millares 656 3 2 7 2" xfId="11579" xr:uid="{8FA47AB3-907F-46C8-9D2A-CD36134B184C}"/>
    <cellStyle name="Millares 656 3 2 7 2 2" xfId="33082" xr:uid="{E631551E-4B0E-494A-A1D3-CA70426054A9}"/>
    <cellStyle name="Millares 656 3 2 7 3" xfId="18214" xr:uid="{DEB84279-3ED9-4B64-A4E3-1E7603EF648B}"/>
    <cellStyle name="Millares 656 3 2 7 3 2" xfId="39717" xr:uid="{3EC5FDFF-9998-41C4-BBFE-A8812A8197A7}"/>
    <cellStyle name="Millares 656 3 2 7 4" xfId="24819" xr:uid="{BFCF6BFE-FA45-44EC-8446-5166FF86326F}"/>
    <cellStyle name="Millares 656 3 2 7 5" xfId="46322" xr:uid="{AE8FE2F4-B0A0-446C-BD34-63CE2BB919F4}"/>
    <cellStyle name="Millares 656 3 2 8" xfId="4809" xr:uid="{10412ACF-0A61-45E9-ADBF-F6D0AC408A9A}"/>
    <cellStyle name="Millares 656 3 2 8 2" xfId="13075" xr:uid="{32909AF2-B5AE-4EF9-BBF0-84493EBE88C6}"/>
    <cellStyle name="Millares 656 3 2 8 2 2" xfId="34578" xr:uid="{64B4CE91-839C-43DF-9465-70A6527CFF54}"/>
    <cellStyle name="Millares 656 3 2 8 3" xfId="19710" xr:uid="{7166365A-7145-4621-98C6-0DF9A1AC7EE6}"/>
    <cellStyle name="Millares 656 3 2 8 3 2" xfId="41213" xr:uid="{C9964691-EC70-4E35-9A02-256B06E6E311}"/>
    <cellStyle name="Millares 656 3 2 8 4" xfId="26315" xr:uid="{79225585-B8E9-4A33-A087-8660BBD8AC21}"/>
    <cellStyle name="Millares 656 3 2 8 5" xfId="47818" xr:uid="{2031236A-74D3-4040-B5A8-BA90763E3ABA}"/>
    <cellStyle name="Millares 656 3 2 9" xfId="5452" xr:uid="{6DC43933-9172-40C1-A6EC-3D4CE5E09BC3}"/>
    <cellStyle name="Millares 656 3 2 9 2" xfId="13718" xr:uid="{8A6336DE-1D22-422B-B389-705180880554}"/>
    <cellStyle name="Millares 656 3 2 9 2 2" xfId="35221" xr:uid="{43BAEA6F-5D59-4498-A63C-650ECC083544}"/>
    <cellStyle name="Millares 656 3 2 9 3" xfId="20353" xr:uid="{48FE7D49-5C4B-4164-B65A-9C7949457002}"/>
    <cellStyle name="Millares 656 3 2 9 3 2" xfId="41856" xr:uid="{83CFE34C-0912-4213-96DA-2FB8526996F6}"/>
    <cellStyle name="Millares 656 3 2 9 4" xfId="26958" xr:uid="{B6B3EF54-4057-4B9A-A2D5-C59880C9439D}"/>
    <cellStyle name="Millares 656 3 2 9 5" xfId="48461" xr:uid="{8A79F550-3915-400B-947E-176706B25943}"/>
    <cellStyle name="Millares 656 3 3" xfId="355" xr:uid="{CE0A7433-98F8-4FC9-ACA2-30EB1C4D93C3}"/>
    <cellStyle name="Millares 656 3 3 10" xfId="15258" xr:uid="{16E15B88-4340-45B2-8F6B-21F161B5A500}"/>
    <cellStyle name="Millares 656 3 3 10 2" xfId="36761" xr:uid="{009072D4-3F08-4474-833B-D1109EDA749C}"/>
    <cellStyle name="Millares 656 3 3 11" xfId="21863" xr:uid="{DB78C633-9B9D-4519-88B1-5548DE3FBBD0}"/>
    <cellStyle name="Millares 656 3 3 12" xfId="43366" xr:uid="{D84946AB-E25D-4013-84BF-17A793537594}"/>
    <cellStyle name="Millares 656 3 3 13" xfId="50134" xr:uid="{8E81D4AC-D7C1-43B7-B280-F2A9484A8EDC}"/>
    <cellStyle name="Millares 656 3 3 2" xfId="1303" xr:uid="{F0038C29-5758-4026-91AE-3CE26D2631FE}"/>
    <cellStyle name="Millares 656 3 3 2 2" xfId="4132" xr:uid="{587A1B6C-D0BE-43D6-B03F-892A13BD48F0}"/>
    <cellStyle name="Millares 656 3 3 2 2 2" xfId="12398" xr:uid="{353804BE-0359-4CB3-B1BA-052D1802F1B7}"/>
    <cellStyle name="Millares 656 3 3 2 2 2 2" xfId="33901" xr:uid="{46B96C67-05CC-4CDA-9B63-52D42CBF0180}"/>
    <cellStyle name="Millares 656 3 3 2 2 3" xfId="19033" xr:uid="{097AFFE8-E4B4-4A39-8C79-2523401E5DB8}"/>
    <cellStyle name="Millares 656 3 3 2 2 3 2" xfId="40536" xr:uid="{0004732F-42F6-4E19-AF6A-2CAB79DB9115}"/>
    <cellStyle name="Millares 656 3 3 2 2 4" xfId="25638" xr:uid="{A5BC1DC2-0018-4D01-98CC-A5593978ED31}"/>
    <cellStyle name="Millares 656 3 3 2 2 5" xfId="47141" xr:uid="{0C7535A0-58AB-4145-A5BF-DABA045764C5}"/>
    <cellStyle name="Millares 656 3 3 2 3" xfId="6271" xr:uid="{2895AA87-7F67-457A-8BF2-5A252E6704D6}"/>
    <cellStyle name="Millares 656 3 3 2 3 2" xfId="14537" xr:uid="{1EAF1262-DCDE-413B-8047-2F34F2924C21}"/>
    <cellStyle name="Millares 656 3 3 2 3 2 2" xfId="36040" xr:uid="{D12C20BC-C559-4F42-82E6-F58F112CBD84}"/>
    <cellStyle name="Millares 656 3 3 2 3 3" xfId="21172" xr:uid="{B4D70BA6-7D64-493A-942C-3E7E519D6FCF}"/>
    <cellStyle name="Millares 656 3 3 2 3 3 2" xfId="42675" xr:uid="{CEDAA38B-7394-4B3D-B552-59FF87644387}"/>
    <cellStyle name="Millares 656 3 3 2 3 4" xfId="27777" xr:uid="{889CFF83-F4A1-446F-9F65-AC0E08DF6F0C}"/>
    <cellStyle name="Millares 656 3 3 2 3 5" xfId="49280" xr:uid="{C5CBD31F-A122-4C37-9008-6C5CD3ECF344}"/>
    <cellStyle name="Millares 656 3 3 2 4" xfId="7912" xr:uid="{2BF0338D-6CB1-43E3-A47F-E04006A71540}"/>
    <cellStyle name="Millares 656 3 3 2 4 2" xfId="29415" xr:uid="{2D7D8271-2FEF-40A1-9160-D93324293AA0}"/>
    <cellStyle name="Millares 656 3 3 2 5" xfId="9569" xr:uid="{728B6EBB-E5A1-4C98-9972-8B73B43BB08F}"/>
    <cellStyle name="Millares 656 3 3 2 5 2" xfId="31072" xr:uid="{51199534-1AF4-4198-8355-06B6EE9B6081}"/>
    <cellStyle name="Millares 656 3 3 2 6" xfId="16204" xr:uid="{6B806EDA-D635-44DD-B0B5-D80347C1D951}"/>
    <cellStyle name="Millares 656 3 3 2 6 2" xfId="37707" xr:uid="{FB6C31FC-82CB-47AC-885B-AE06AB15F35B}"/>
    <cellStyle name="Millares 656 3 3 2 7" xfId="22809" xr:uid="{8003EC94-3A6E-46D4-9CD7-575F04428D16}"/>
    <cellStyle name="Millares 656 3 3 2 8" xfId="44312" xr:uid="{94A53C29-A926-4B0E-9418-E8F73CB30C8D}"/>
    <cellStyle name="Millares 656 3 3 3" xfId="1990" xr:uid="{2AB2EC59-DA53-41DA-907F-F7319D8C0C04}"/>
    <cellStyle name="Millares 656 3 3 3 2" xfId="10256" xr:uid="{EFF3AA57-E7BD-4C56-8B4C-59FF24116D3A}"/>
    <cellStyle name="Millares 656 3 3 3 2 2" xfId="31759" xr:uid="{259E01C3-17B2-4488-8311-69F0D1F61CD8}"/>
    <cellStyle name="Millares 656 3 3 3 3" xfId="16891" xr:uid="{E6618F0B-DEC0-4F8F-9912-4819F9F42795}"/>
    <cellStyle name="Millares 656 3 3 3 3 2" xfId="38394" xr:uid="{EEF0F5BC-F6CD-4F6C-8DDE-F6C6D283D33A}"/>
    <cellStyle name="Millares 656 3 3 3 4" xfId="23496" xr:uid="{CE65840B-B0DA-4FF4-86B3-50E743F948E1}"/>
    <cellStyle name="Millares 656 3 3 3 5" xfId="44999" xr:uid="{5BBCA1DF-3745-4EEF-8F94-5CBAD647345A}"/>
    <cellStyle name="Millares 656 3 3 4" xfId="2789" xr:uid="{61F512AF-9B6E-4D91-A188-906BA39886A8}"/>
    <cellStyle name="Millares 656 3 3 4 2" xfId="11055" xr:uid="{FE4C5629-6704-4174-9FEA-7A7A3EDF516B}"/>
    <cellStyle name="Millares 656 3 3 4 2 2" xfId="32558" xr:uid="{0CB70BE3-DD3D-4114-B223-ED9C01C07265}"/>
    <cellStyle name="Millares 656 3 3 4 3" xfId="17690" xr:uid="{157DB16E-C9C0-48CB-A229-B628BB389EA4}"/>
    <cellStyle name="Millares 656 3 3 4 3 2" xfId="39193" xr:uid="{B78C965E-2550-44DC-821D-9AB2E1A5BC57}"/>
    <cellStyle name="Millares 656 3 3 4 4" xfId="24295" xr:uid="{BC40C265-DA47-45B2-89B0-E6FBF4D51A9D}"/>
    <cellStyle name="Millares 656 3 3 4 5" xfId="45798" xr:uid="{FD6CABEF-359A-4173-8152-504EDB161322}"/>
    <cellStyle name="Millares 656 3 3 5" xfId="3186" xr:uid="{40C9A1E2-25AC-462B-9D99-5829D2DFE9E1}"/>
    <cellStyle name="Millares 656 3 3 5 2" xfId="11452" xr:uid="{B93514AC-64F2-4B9F-9215-A6525F1FE020}"/>
    <cellStyle name="Millares 656 3 3 5 2 2" xfId="32955" xr:uid="{F4248F10-809E-4923-9B9F-49570E9B080F}"/>
    <cellStyle name="Millares 656 3 3 5 3" xfId="18087" xr:uid="{DC276AEF-6E60-4A91-8C30-F67802824578}"/>
    <cellStyle name="Millares 656 3 3 5 3 2" xfId="39590" xr:uid="{1227FD8C-3EBD-4CE0-B405-D9230D2147F8}"/>
    <cellStyle name="Millares 656 3 3 5 4" xfId="24692" xr:uid="{9B789DC5-8CCF-4089-BDC7-D2D9B98D38DD}"/>
    <cellStyle name="Millares 656 3 3 5 5" xfId="46195" xr:uid="{CB0AF8AF-5FF3-424C-B903-C9636C7D421A}"/>
    <cellStyle name="Millares 656 3 3 6" xfId="4933" xr:uid="{94683B21-7E1B-46B2-B239-3A2ECCC9BC1A}"/>
    <cellStyle name="Millares 656 3 3 6 2" xfId="13199" xr:uid="{8D2EE1C1-A211-4AB9-85B3-FA7A65BEA016}"/>
    <cellStyle name="Millares 656 3 3 6 2 2" xfId="34702" xr:uid="{33AF66A2-8C95-41BD-9896-4D8A8088A25B}"/>
    <cellStyle name="Millares 656 3 3 6 3" xfId="19834" xr:uid="{3887E10E-4F4D-4250-A35B-68B4C7903E96}"/>
    <cellStyle name="Millares 656 3 3 6 3 2" xfId="41337" xr:uid="{DCF273EE-C48D-4B2F-B72D-896C35DD0340}"/>
    <cellStyle name="Millares 656 3 3 6 4" xfId="26439" xr:uid="{1A39DD67-F396-4309-B886-B7F07491F8AD}"/>
    <cellStyle name="Millares 656 3 3 6 5" xfId="47942" xr:uid="{8A748CE5-0B18-43DC-BA12-2873E9C20F92}"/>
    <cellStyle name="Millares 656 3 3 7" xfId="5325" xr:uid="{69DDD490-9BCE-4897-A659-388626FA02F5}"/>
    <cellStyle name="Millares 656 3 3 7 2" xfId="13591" xr:uid="{98B795B7-1655-4735-BDA1-2468B07A6607}"/>
    <cellStyle name="Millares 656 3 3 7 2 2" xfId="35094" xr:uid="{F57402BB-2FD5-4BAD-86CA-57E6640BC380}"/>
    <cellStyle name="Millares 656 3 3 7 3" xfId="20226" xr:uid="{E9705F21-37C9-4ECC-8516-F0F50C15F202}"/>
    <cellStyle name="Millares 656 3 3 7 3 2" xfId="41729" xr:uid="{1467D191-3D76-4132-9038-898437E9855D}"/>
    <cellStyle name="Millares 656 3 3 7 4" xfId="26831" xr:uid="{86502BDA-8E11-4D10-ABEC-4AAFCD44598A}"/>
    <cellStyle name="Millares 656 3 3 7 5" xfId="48334" xr:uid="{7064EC1B-AE33-40AD-BCA0-A3FE3AE5FB71}"/>
    <cellStyle name="Millares 656 3 3 8" xfId="6966" xr:uid="{F93BE79D-2ADC-4B8C-9DFB-0A4981E34CFA}"/>
    <cellStyle name="Millares 656 3 3 8 2" xfId="28469" xr:uid="{6855F0DC-37C6-4F16-9E82-25035864AA66}"/>
    <cellStyle name="Millares 656 3 3 9" xfId="8622" xr:uid="{29354EA1-CD9A-43AF-9737-37011FF4E576}"/>
    <cellStyle name="Millares 656 3 3 9 2" xfId="30125" xr:uid="{A933AD54-32B7-46DA-8A29-AA57A730A725}"/>
    <cellStyle name="Millares 656 3 4" xfId="639" xr:uid="{D40A7789-F724-4869-B669-2B94810864A3}"/>
    <cellStyle name="Millares 656 3 4 10" xfId="43648" xr:uid="{5CB448EF-6EC6-47F8-AB6A-179CF81F7287}"/>
    <cellStyle name="Millares 656 3 4 2" xfId="1585" xr:uid="{99796ACD-F415-4B5E-813B-BEE3A2A5B12F}"/>
    <cellStyle name="Millares 656 3 4 2 2" xfId="4414" xr:uid="{B73D7E7B-6BDD-447D-8946-10B9B92D7EFE}"/>
    <cellStyle name="Millares 656 3 4 2 2 2" xfId="12680" xr:uid="{D08958FF-2DDF-4592-8CF4-6F7757890E2C}"/>
    <cellStyle name="Millares 656 3 4 2 2 2 2" xfId="34183" xr:uid="{796A13A7-822E-4FF6-AEB9-EF5AE7D0D715}"/>
    <cellStyle name="Millares 656 3 4 2 2 3" xfId="19315" xr:uid="{E1CA307A-518D-416A-A001-D6AC2AE37E6E}"/>
    <cellStyle name="Millares 656 3 4 2 2 3 2" xfId="40818" xr:uid="{5EC78AFF-913B-45D3-AB2E-8C28EBD6C08F}"/>
    <cellStyle name="Millares 656 3 4 2 2 4" xfId="25920" xr:uid="{A50450CF-BF95-4882-A65F-5D3F9500DC91}"/>
    <cellStyle name="Millares 656 3 4 2 2 5" xfId="47423" xr:uid="{1DA51FAF-8604-40D1-B00E-B0B965CB2519}"/>
    <cellStyle name="Millares 656 3 4 2 3" xfId="6553" xr:uid="{B08EBDD3-3E81-42DF-9A52-5B264F594982}"/>
    <cellStyle name="Millares 656 3 4 2 3 2" xfId="14819" xr:uid="{3FA73902-C472-41F8-981E-ABB31D2274C8}"/>
    <cellStyle name="Millares 656 3 4 2 3 2 2" xfId="36322" xr:uid="{AE190C12-9148-4096-A9ED-A1A400CC4FC4}"/>
    <cellStyle name="Millares 656 3 4 2 3 3" xfId="21454" xr:uid="{4ADE62DD-CB6D-4EAD-9622-618B67F0264F}"/>
    <cellStyle name="Millares 656 3 4 2 3 3 2" xfId="42957" xr:uid="{52C54FE3-A060-4B25-B5D2-2E9FEFF0C329}"/>
    <cellStyle name="Millares 656 3 4 2 3 4" xfId="28059" xr:uid="{D105EB07-FA2C-48FF-91CD-222012B156F7}"/>
    <cellStyle name="Millares 656 3 4 2 3 5" xfId="49562" xr:uid="{773ED8A0-4FD3-4BA0-A146-40042718BF7C}"/>
    <cellStyle name="Millares 656 3 4 2 4" xfId="8194" xr:uid="{1322DC1F-20E6-4746-982E-597B6231A2A1}"/>
    <cellStyle name="Millares 656 3 4 2 4 2" xfId="29697" xr:uid="{00713B62-56E2-4923-9B4B-8E5AA2073C93}"/>
    <cellStyle name="Millares 656 3 4 2 5" xfId="9851" xr:uid="{941419E2-983D-40C7-84B6-EFEE4A015FBA}"/>
    <cellStyle name="Millares 656 3 4 2 5 2" xfId="31354" xr:uid="{3962CF77-6F17-4851-BD98-4A001577EC85}"/>
    <cellStyle name="Millares 656 3 4 2 6" xfId="16486" xr:uid="{F2639635-292D-4B20-9080-A1E49B665525}"/>
    <cellStyle name="Millares 656 3 4 2 6 2" xfId="37989" xr:uid="{A9FEEBA7-6121-4CE3-9DA7-4F89850CB0A7}"/>
    <cellStyle name="Millares 656 3 4 2 7" xfId="23091" xr:uid="{A6D9C682-A1D9-4AAF-B052-094232FE6023}"/>
    <cellStyle name="Millares 656 3 4 2 8" xfId="44594" xr:uid="{B7BF4FD4-D07A-48BA-AAB7-B2229CFFBF14}"/>
    <cellStyle name="Millares 656 3 4 3" xfId="2272" xr:uid="{B49AB3B1-A5C8-49E9-AF76-12242DCBD1D0}"/>
    <cellStyle name="Millares 656 3 4 3 2" xfId="10538" xr:uid="{74F84910-5D03-438A-8784-B10C4056D112}"/>
    <cellStyle name="Millares 656 3 4 3 2 2" xfId="32041" xr:uid="{5B6D72AA-4A5C-4B9A-8E56-D6F85401BC02}"/>
    <cellStyle name="Millares 656 3 4 3 3" xfId="17173" xr:uid="{0281FD5F-A0EF-4F9A-A0BC-66B0AB5DCB44}"/>
    <cellStyle name="Millares 656 3 4 3 3 2" xfId="38676" xr:uid="{D9CBFADA-173A-40BD-B0FD-7308912D1262}"/>
    <cellStyle name="Millares 656 3 4 3 4" xfId="23778" xr:uid="{F4733FD6-12CF-4500-B460-F6199B4A941E}"/>
    <cellStyle name="Millares 656 3 4 3 5" xfId="45281" xr:uid="{4DADC2EF-D4B0-4644-B2D1-5406477718FA}"/>
    <cellStyle name="Millares 656 3 4 4" xfId="3468" xr:uid="{5183C2A6-8F84-43EA-9AA0-F8BA979F6522}"/>
    <cellStyle name="Millares 656 3 4 4 2" xfId="11734" xr:uid="{2EC20AC1-C514-4705-9DAE-4FB9C208A66E}"/>
    <cellStyle name="Millares 656 3 4 4 2 2" xfId="33237" xr:uid="{6E30AFF1-B389-4249-96C3-2467C6157708}"/>
    <cellStyle name="Millares 656 3 4 4 3" xfId="18369" xr:uid="{D3F3BD29-81FE-455A-8E93-4C23C21D3765}"/>
    <cellStyle name="Millares 656 3 4 4 3 2" xfId="39872" xr:uid="{7A6CC1A6-2A3F-4ED9-B7CF-01D52B612458}"/>
    <cellStyle name="Millares 656 3 4 4 4" xfId="24974" xr:uid="{5CAB67C8-55E7-4BEA-9726-253DBBC01AC2}"/>
    <cellStyle name="Millares 656 3 4 4 5" xfId="46477" xr:uid="{BC359209-1432-44A0-8950-9A9C621DD052}"/>
    <cellStyle name="Millares 656 3 4 5" xfId="5607" xr:uid="{530184E4-A694-4838-9C37-95BEF740C076}"/>
    <cellStyle name="Millares 656 3 4 5 2" xfId="13873" xr:uid="{693F885C-B8C4-461F-AA38-7D11AC5C5E9D}"/>
    <cellStyle name="Millares 656 3 4 5 2 2" xfId="35376" xr:uid="{753F7186-73A2-455A-8C81-33CB8602546B}"/>
    <cellStyle name="Millares 656 3 4 5 3" xfId="20508" xr:uid="{3333D330-084E-4195-B057-53A13F7DD4CA}"/>
    <cellStyle name="Millares 656 3 4 5 3 2" xfId="42011" xr:uid="{4CC5F2E1-9C57-4D08-9FBB-0AB3E0E6DDBA}"/>
    <cellStyle name="Millares 656 3 4 5 4" xfId="27113" xr:uid="{CBBE3F5F-2C1A-4786-A47F-FA6DA6A3A567}"/>
    <cellStyle name="Millares 656 3 4 5 5" xfId="48616" xr:uid="{2CBCC514-8A3B-4110-8E96-B9E0FF1C7251}"/>
    <cellStyle name="Millares 656 3 4 6" xfId="7248" xr:uid="{5E7A6B76-E9F2-47FD-AA71-46C643E583E6}"/>
    <cellStyle name="Millares 656 3 4 6 2" xfId="28751" xr:uid="{A19F38F2-BBA9-4D86-B292-511F0CB4A4FE}"/>
    <cellStyle name="Millares 656 3 4 7" xfId="8905" xr:uid="{4AF7C1CD-24BA-41B1-B4D2-F370581FF475}"/>
    <cellStyle name="Millares 656 3 4 7 2" xfId="30408" xr:uid="{3320FE1D-BF5F-4F7C-9659-8C02D82002CA}"/>
    <cellStyle name="Millares 656 3 4 8" xfId="15540" xr:uid="{266B4240-2348-4F50-8B2C-C87F5FEFCB42}"/>
    <cellStyle name="Millares 656 3 4 8 2" xfId="37043" xr:uid="{B0AD6EF0-9688-408F-AC4D-EFFE70A2F20D}"/>
    <cellStyle name="Millares 656 3 4 9" xfId="22145" xr:uid="{506DEDCB-9EEC-4AA7-9853-B7D8010643D1}"/>
    <cellStyle name="Millares 656 3 5" xfId="907" xr:uid="{A95A8C88-A43C-4F04-B875-1BD03267AE02}"/>
    <cellStyle name="Millares 656 3 5 2" xfId="3736" xr:uid="{EFC58993-92EC-4142-9905-14A39305ABDC}"/>
    <cellStyle name="Millares 656 3 5 2 2" xfId="12002" xr:uid="{29A66AF5-14B1-43AD-B1BE-A175FFDA5159}"/>
    <cellStyle name="Millares 656 3 5 2 2 2" xfId="33505" xr:uid="{AACE66D7-8847-4C40-A88B-E1591608020D}"/>
    <cellStyle name="Millares 656 3 5 2 3" xfId="18637" xr:uid="{6915F2A5-D6D5-47F1-A532-04F020480384}"/>
    <cellStyle name="Millares 656 3 5 2 3 2" xfId="40140" xr:uid="{9CDFFCD4-CBD0-4B9D-95C0-B2E92EC0B3F1}"/>
    <cellStyle name="Millares 656 3 5 2 4" xfId="25242" xr:uid="{094D49B4-4518-4441-8CCC-5B47471C0433}"/>
    <cellStyle name="Millares 656 3 5 2 5" xfId="46745" xr:uid="{1FFF5827-0324-4BF2-9AED-289751BA4BA9}"/>
    <cellStyle name="Millares 656 3 5 3" xfId="5875" xr:uid="{8205CADA-D8DE-47C4-8B2F-F07451838805}"/>
    <cellStyle name="Millares 656 3 5 3 2" xfId="14141" xr:uid="{5502D5CC-BFE8-4338-AFEC-4AF60ABC8D49}"/>
    <cellStyle name="Millares 656 3 5 3 2 2" xfId="35644" xr:uid="{176CD01D-DE3D-4B3E-91D8-45911AA27731}"/>
    <cellStyle name="Millares 656 3 5 3 3" xfId="20776" xr:uid="{4218A11A-B67C-4CB1-B72D-F909638BA5BC}"/>
    <cellStyle name="Millares 656 3 5 3 3 2" xfId="42279" xr:uid="{89C027B6-F144-4390-A95E-3FD79370609D}"/>
    <cellStyle name="Millares 656 3 5 3 4" xfId="27381" xr:uid="{E501EE36-4102-4A70-8E9A-E86C66B71478}"/>
    <cellStyle name="Millares 656 3 5 3 5" xfId="48884" xr:uid="{3C3625B0-EF59-4A86-81B6-739B08C80CA3}"/>
    <cellStyle name="Millares 656 3 5 4" xfId="7516" xr:uid="{ED0BFE77-50D6-4E6E-A988-B970620EC36D}"/>
    <cellStyle name="Millares 656 3 5 4 2" xfId="29019" xr:uid="{C54F1AC9-2E79-45AA-80B0-17FA10EC6CF4}"/>
    <cellStyle name="Millares 656 3 5 5" xfId="9173" xr:uid="{25796096-FEBA-418B-910F-09272188467B}"/>
    <cellStyle name="Millares 656 3 5 5 2" xfId="30676" xr:uid="{EFD01AF5-1AC4-4FE3-9736-29025E2CCA6D}"/>
    <cellStyle name="Millares 656 3 5 6" xfId="15808" xr:uid="{2482963B-B881-4879-9410-E66D1942E93B}"/>
    <cellStyle name="Millares 656 3 5 6 2" xfId="37311" xr:uid="{451CA4C3-BCA4-4A7B-96EA-602D6C73501A}"/>
    <cellStyle name="Millares 656 3 5 7" xfId="22413" xr:uid="{9D443818-2AE1-4EB6-8EDD-48ACED46C825}"/>
    <cellStyle name="Millares 656 3 5 8" xfId="43916" xr:uid="{FA40A744-870B-4F86-BC27-2621F5F559E5}"/>
    <cellStyle name="Millares 656 3 6" xfId="1168" xr:uid="{367E4B0F-C373-4DD2-871F-DC98DD96C421}"/>
    <cellStyle name="Millares 656 3 6 2" xfId="3997" xr:uid="{4C6A6205-1F27-4BB0-861E-FCF8D3E973CA}"/>
    <cellStyle name="Millares 656 3 6 2 2" xfId="12263" xr:uid="{F0CC138F-A7AE-4BF7-85CD-D355E9116199}"/>
    <cellStyle name="Millares 656 3 6 2 2 2" xfId="33766" xr:uid="{B91FA592-F8FA-4ABA-B5B9-D1CF199A5DE8}"/>
    <cellStyle name="Millares 656 3 6 2 3" xfId="18898" xr:uid="{17007F88-CB4C-4C5C-86A5-DAE5D77D9C16}"/>
    <cellStyle name="Millares 656 3 6 2 3 2" xfId="40401" xr:uid="{ACEEC846-B3B7-446F-A194-007D1D56A042}"/>
    <cellStyle name="Millares 656 3 6 2 4" xfId="25503" xr:uid="{D65C4707-BA07-45B0-A118-1BD1570E6520}"/>
    <cellStyle name="Millares 656 3 6 2 5" xfId="47006" xr:uid="{3A013306-D8BA-4E3F-A47B-E281D3E2B443}"/>
    <cellStyle name="Millares 656 3 6 3" xfId="6136" xr:uid="{D01B3C09-AF7A-49AA-B5FB-047144AB1C98}"/>
    <cellStyle name="Millares 656 3 6 3 2" xfId="14402" xr:uid="{7A61E7F5-1BFD-432B-8C20-F1E05C63343B}"/>
    <cellStyle name="Millares 656 3 6 3 2 2" xfId="35905" xr:uid="{AED16546-0071-45D5-8E16-87F9ADD219B2}"/>
    <cellStyle name="Millares 656 3 6 3 3" xfId="21037" xr:uid="{4E4FF143-F885-4E70-805E-A877E76A0420}"/>
    <cellStyle name="Millares 656 3 6 3 3 2" xfId="42540" xr:uid="{87BCE1C8-796B-4BA2-BE58-B620A09415F5}"/>
    <cellStyle name="Millares 656 3 6 3 4" xfId="27642" xr:uid="{2678EF48-391A-4B40-A3CA-CCE97C3A73D0}"/>
    <cellStyle name="Millares 656 3 6 3 5" xfId="49145" xr:uid="{BD4D1B62-099C-44BF-AD12-B6D777676ADB}"/>
    <cellStyle name="Millares 656 3 6 4" xfId="7777" xr:uid="{D5056971-75BD-4219-810D-C8E25D1C7AD1}"/>
    <cellStyle name="Millares 656 3 6 4 2" xfId="29280" xr:uid="{1446A179-2B36-4BAD-859A-14B24990FC56}"/>
    <cellStyle name="Millares 656 3 6 5" xfId="9434" xr:uid="{A59A058A-C7AE-4BB2-93B2-E748652D479F}"/>
    <cellStyle name="Millares 656 3 6 5 2" xfId="30937" xr:uid="{EA9BCFD5-CEFC-4C0E-8004-E79780C1B4AD}"/>
    <cellStyle name="Millares 656 3 6 6" xfId="16069" xr:uid="{4E9E9398-C8D1-4171-AF09-E79A99CF2DE9}"/>
    <cellStyle name="Millares 656 3 6 6 2" xfId="37572" xr:uid="{3EBC36E0-014C-4FAF-9501-2317C69B6B01}"/>
    <cellStyle name="Millares 656 3 6 7" xfId="22674" xr:uid="{667F5B52-9022-4C7C-A639-D58C98BA482E}"/>
    <cellStyle name="Millares 656 3 6 8" xfId="44177" xr:uid="{5371585D-928C-43CF-8F9C-E394619708BB}"/>
    <cellStyle name="Millares 656 3 7" xfId="1856" xr:uid="{BB495050-2C8D-4DE5-94F3-4F5B005B344D}"/>
    <cellStyle name="Millares 656 3 7 2" xfId="10122" xr:uid="{561085F9-D339-4941-BC25-4149D802C03F}"/>
    <cellStyle name="Millares 656 3 7 2 2" xfId="31625" xr:uid="{929992FC-E2A2-4229-9101-01496704C2B0}"/>
    <cellStyle name="Millares 656 3 7 3" xfId="16757" xr:uid="{35B88B8B-4845-437A-A3E1-AAFDFBD4A93D}"/>
    <cellStyle name="Millares 656 3 7 3 2" xfId="38260" xr:uid="{40ECDB73-D7AA-4E53-8983-E42311A54669}"/>
    <cellStyle name="Millares 656 3 7 4" xfId="23362" xr:uid="{1B937B26-0B5E-48C5-BC08-87F923BBA915}"/>
    <cellStyle name="Millares 656 3 7 5" xfId="44865" xr:uid="{FB1FF657-9A73-4071-BF6F-046DC14B8B22}"/>
    <cellStyle name="Millares 656 3 8" xfId="2541" xr:uid="{FA3D75A1-9DDA-4821-B1A7-67D1580D4608}"/>
    <cellStyle name="Millares 656 3 8 2" xfId="10807" xr:uid="{4630388E-84C2-4BA2-A319-EC632DCFF6AA}"/>
    <cellStyle name="Millares 656 3 8 2 2" xfId="32310" xr:uid="{BDECB33A-5FD3-46F3-B4F5-DFE05A50E245}"/>
    <cellStyle name="Millares 656 3 8 3" xfId="17442" xr:uid="{0B8598A3-FD1E-4BCC-96B1-81B4F93C1E53}"/>
    <cellStyle name="Millares 656 3 8 3 2" xfId="38945" xr:uid="{BAC36A0A-1A97-428B-AD15-2E17FE1193B4}"/>
    <cellStyle name="Millares 656 3 8 4" xfId="24047" xr:uid="{6A4817A2-2C54-47DC-831E-BD9605E17319}"/>
    <cellStyle name="Millares 656 3 8 5" xfId="45550" xr:uid="{E190ED7D-7D9C-4DF6-AE82-CAE910B08006}"/>
    <cellStyle name="Millares 656 3 9" xfId="3052" xr:uid="{04997494-0A6D-481E-88AD-25BFE71DD84B}"/>
    <cellStyle name="Millares 656 3 9 2" xfId="11318" xr:uid="{E47AA66D-E8B5-417F-B630-3C2E8C491C77}"/>
    <cellStyle name="Millares 656 3 9 2 2" xfId="32821" xr:uid="{F54F42F6-2F41-455E-AEEC-50433D1934BC}"/>
    <cellStyle name="Millares 656 3 9 3" xfId="17953" xr:uid="{F97B590B-7703-41E0-BCDB-DD91D1D52A38}"/>
    <cellStyle name="Millares 656 3 9 3 2" xfId="39456" xr:uid="{E5C43A04-CF23-4AEB-B0B5-A2181162DC3E}"/>
    <cellStyle name="Millares 656 3 9 4" xfId="24558" xr:uid="{E2731CAA-8A74-4B58-A414-C13AD422AC9D}"/>
    <cellStyle name="Millares 656 3 9 5" xfId="46061" xr:uid="{922DE419-40C1-4A2A-AE1B-264113684F24}"/>
    <cellStyle name="Millares 656 4" xfId="209" xr:uid="{D234069F-4686-4539-A6E3-09538E937313}"/>
    <cellStyle name="Millares 656 4 10" xfId="4728" xr:uid="{355E5929-7821-4277-8771-2843D11AE59F}"/>
    <cellStyle name="Millares 656 4 10 2" xfId="12994" xr:uid="{4C1B3B1B-00A8-4B74-A19B-48E232493DA7}"/>
    <cellStyle name="Millares 656 4 10 2 2" xfId="34497" xr:uid="{06C2BBC0-D09F-42DD-A437-E20B511B0CCA}"/>
    <cellStyle name="Millares 656 4 10 3" xfId="19629" xr:uid="{C082AB62-E4C2-405F-B8A6-3E359199611B}"/>
    <cellStyle name="Millares 656 4 10 3 2" xfId="41132" xr:uid="{01C6824D-157C-4301-A012-8812CE356E12}"/>
    <cellStyle name="Millares 656 4 10 4" xfId="26234" xr:uid="{A7580B22-B97A-47C0-9D2C-922451466C84}"/>
    <cellStyle name="Millares 656 4 10 5" xfId="47737" xr:uid="{4A58CDA0-52A8-4C6B-930D-42D2E6F70456}"/>
    <cellStyle name="Millares 656 4 11" xfId="5231" xr:uid="{116BFA72-8206-4C62-BA3B-DC5E8FC30E91}"/>
    <cellStyle name="Millares 656 4 11 2" xfId="13497" xr:uid="{E5EA46AE-1E87-4892-81EA-A569C41EF530}"/>
    <cellStyle name="Millares 656 4 11 2 2" xfId="35000" xr:uid="{E9C03AEF-B9FD-4180-BF7F-BC2521A914E7}"/>
    <cellStyle name="Millares 656 4 11 3" xfId="20132" xr:uid="{88554C3A-EBBE-4947-B68F-D2AA45144340}"/>
    <cellStyle name="Millares 656 4 11 3 2" xfId="41635" xr:uid="{CC45605D-4719-4DA6-A577-076CFAEE928E}"/>
    <cellStyle name="Millares 656 4 11 4" xfId="26737" xr:uid="{6CC3E939-DD49-4986-942D-53683778944D}"/>
    <cellStyle name="Millares 656 4 11 5" xfId="48240" xr:uid="{E610D5E5-4269-4DF7-8B30-E9449687C4EB}"/>
    <cellStyle name="Millares 656 4 12" xfId="6872" xr:uid="{42680A96-5680-42F3-B980-C4E3CE04F959}"/>
    <cellStyle name="Millares 656 4 12 2" xfId="28375" xr:uid="{2153AF59-8562-4029-B4E2-3983B438B70A}"/>
    <cellStyle name="Millares 656 4 13" xfId="8526" xr:uid="{6E3FFFF4-F979-441C-8ADF-988D63B3EE90}"/>
    <cellStyle name="Millares 656 4 13 2" xfId="30029" xr:uid="{85DB679E-3743-4C4A-B065-16DAF924D6B3}"/>
    <cellStyle name="Millares 656 4 14" xfId="15165" xr:uid="{075AC7E9-8615-441D-AACC-36526AA201F6}"/>
    <cellStyle name="Millares 656 4 14 2" xfId="36668" xr:uid="{8473A2E4-9663-4814-BBBA-6AC1CA503649}"/>
    <cellStyle name="Millares 656 4 15" xfId="21770" xr:uid="{32FB9F5A-2FED-4569-8E3E-1628CCA9E26A}"/>
    <cellStyle name="Millares 656 4 16" xfId="43273" xr:uid="{33676F84-3EB3-4D8A-B521-D8012719D3C8}"/>
    <cellStyle name="Millares 656 4 17" xfId="49892" xr:uid="{1AEBA5A3-F139-4767-8452-7E553161C7AF}"/>
    <cellStyle name="Millares 656 4 2" xfId="524" xr:uid="{6CE0C2A0-AA85-43E7-9F85-6E533922BD5B}"/>
    <cellStyle name="Millares 656 4 2 10" xfId="7135" xr:uid="{69169D9F-26DD-4BCB-9358-F213CD33465C}"/>
    <cellStyle name="Millares 656 4 2 10 2" xfId="28638" xr:uid="{1D231329-B6E1-4F59-A2AB-0B9F450A1984}"/>
    <cellStyle name="Millares 656 4 2 11" xfId="8791" xr:uid="{04E9CE64-1736-4015-BB52-A19C38B8CCAB}"/>
    <cellStyle name="Millares 656 4 2 11 2" xfId="30294" xr:uid="{76AD20B7-857C-4B66-8966-ADB54F6C136D}"/>
    <cellStyle name="Millares 656 4 2 12" xfId="15427" xr:uid="{E4A02750-51DC-4B79-A274-A2648B6ED3C0}"/>
    <cellStyle name="Millares 656 4 2 12 2" xfId="36930" xr:uid="{C786A5C6-DB21-4EB2-81E6-204000E9DE93}"/>
    <cellStyle name="Millares 656 4 2 13" xfId="22032" xr:uid="{1BFDD41A-AEC8-46E8-B648-0B18B48AB311}"/>
    <cellStyle name="Millares 656 4 2 14" xfId="43535" xr:uid="{3E0F3035-3549-4F58-B6E7-D418AEAB7030}"/>
    <cellStyle name="Millares 656 4 2 15" xfId="50008" xr:uid="{0811BF42-D98C-4D2F-BC8E-F0E0CCF464E4}"/>
    <cellStyle name="Millares 656 4 2 2" xfId="806" xr:uid="{3E228830-5513-44A3-8E3B-C8243EBE07F8}"/>
    <cellStyle name="Millares 656 4 2 2 10" xfId="15707" xr:uid="{1CBBAD68-2B6E-4D1E-8E4D-BF594AE5CCF3}"/>
    <cellStyle name="Millares 656 4 2 2 10 2" xfId="37210" xr:uid="{98BDE715-4D4F-4916-9195-075A6159D774}"/>
    <cellStyle name="Millares 656 4 2 2 11" xfId="22312" xr:uid="{00930EBF-1405-4382-B488-8A0058C72059}"/>
    <cellStyle name="Millares 656 4 2 2 12" xfId="43815" xr:uid="{A4F70436-CC78-4C99-BB77-0FA8E6D834D6}"/>
    <cellStyle name="Millares 656 4 2 2 13" xfId="50293" xr:uid="{AED81F5E-883D-4E7D-99B9-61B7D5B82105}"/>
    <cellStyle name="Millares 656 4 2 2 2" xfId="1752" xr:uid="{6BB4F7E6-973E-48CC-8AB2-EC32F5C0C173}"/>
    <cellStyle name="Millares 656 4 2 2 2 2" xfId="4581" xr:uid="{5806E033-45B3-49FB-BDBC-64C08C578F39}"/>
    <cellStyle name="Millares 656 4 2 2 2 2 2" xfId="12847" xr:uid="{6383DF46-E3D3-420B-A600-C170D52C74FD}"/>
    <cellStyle name="Millares 656 4 2 2 2 2 2 2" xfId="34350" xr:uid="{C02DD210-17C0-4842-BA29-35A1B966F0DD}"/>
    <cellStyle name="Millares 656 4 2 2 2 2 3" xfId="19482" xr:uid="{CF6065A3-090A-4FD0-AC52-657A8239C03C}"/>
    <cellStyle name="Millares 656 4 2 2 2 2 3 2" xfId="40985" xr:uid="{E64C753B-1BE2-497B-A886-531A6EC79490}"/>
    <cellStyle name="Millares 656 4 2 2 2 2 4" xfId="26087" xr:uid="{48505446-C801-4E3F-833F-DBD19F62437A}"/>
    <cellStyle name="Millares 656 4 2 2 2 2 5" xfId="47590" xr:uid="{BABF6C15-4815-4C89-87E2-37EB66466ED2}"/>
    <cellStyle name="Millares 656 4 2 2 2 3" xfId="6720" xr:uid="{80FB3675-29AA-4840-8892-3E5B44BD7154}"/>
    <cellStyle name="Millares 656 4 2 2 2 3 2" xfId="14986" xr:uid="{B37D7D7C-EEC3-4610-9F57-4AD254D0D021}"/>
    <cellStyle name="Millares 656 4 2 2 2 3 2 2" xfId="36489" xr:uid="{28271F25-31AE-4984-9A7C-720DADA5336D}"/>
    <cellStyle name="Millares 656 4 2 2 2 3 3" xfId="21621" xr:uid="{2804DD65-BE62-4FD1-BCCC-3847A0B48E0B}"/>
    <cellStyle name="Millares 656 4 2 2 2 3 3 2" xfId="43124" xr:uid="{7242A5F5-841C-495A-B731-CFB3E81F0E56}"/>
    <cellStyle name="Millares 656 4 2 2 2 3 4" xfId="28226" xr:uid="{8F2BC506-FA39-40C7-BDD1-03DCC34314BC}"/>
    <cellStyle name="Millares 656 4 2 2 2 3 5" xfId="49729" xr:uid="{2896A2D0-52E1-4A35-9AC5-DEEB4EC65900}"/>
    <cellStyle name="Millares 656 4 2 2 2 4" xfId="8361" xr:uid="{458AA2EA-AE20-4B64-B967-D1C5B336FFC8}"/>
    <cellStyle name="Millares 656 4 2 2 2 4 2" xfId="29864" xr:uid="{1E10D20C-71B3-4C23-8996-8EF3C8BABF38}"/>
    <cellStyle name="Millares 656 4 2 2 2 5" xfId="10018" xr:uid="{5F61C5BE-64BB-43CA-BA34-895B942ABD9E}"/>
    <cellStyle name="Millares 656 4 2 2 2 5 2" xfId="31521" xr:uid="{F00EB78C-B27B-4CF2-8E33-E9D83824D6E5}"/>
    <cellStyle name="Millares 656 4 2 2 2 6" xfId="16653" xr:uid="{481874E8-8EE1-4385-BD23-E67617468CDD}"/>
    <cellStyle name="Millares 656 4 2 2 2 6 2" xfId="38156" xr:uid="{175715D5-C6B3-4685-BC2F-82545D193D1F}"/>
    <cellStyle name="Millares 656 4 2 2 2 7" xfId="23258" xr:uid="{792DBB2F-3775-4F7B-AC8F-DDF77EA26BE3}"/>
    <cellStyle name="Millares 656 4 2 2 2 8" xfId="44761" xr:uid="{3493D324-3E3E-4EA0-B897-A2579B3D295F}"/>
    <cellStyle name="Millares 656 4 2 2 3" xfId="2439" xr:uid="{4242EF24-25EE-4ED1-A05B-C45347A4D992}"/>
    <cellStyle name="Millares 656 4 2 2 3 2" xfId="10705" xr:uid="{E8F6372A-93BF-4715-83AA-4EC553ECDBEB}"/>
    <cellStyle name="Millares 656 4 2 2 3 2 2" xfId="32208" xr:uid="{43F99BA0-80EA-43B9-87A3-19BE13BDA2DC}"/>
    <cellStyle name="Millares 656 4 2 2 3 3" xfId="17340" xr:uid="{FDCED1F1-173F-4E64-A208-78A1A3707CC5}"/>
    <cellStyle name="Millares 656 4 2 2 3 3 2" xfId="38843" xr:uid="{D5BC021D-3B5B-4D96-AA76-A880FA8D4418}"/>
    <cellStyle name="Millares 656 4 2 2 3 4" xfId="23945" xr:uid="{23034856-239B-442C-9346-9F01617277A0}"/>
    <cellStyle name="Millares 656 4 2 2 3 5" xfId="45448" xr:uid="{AA3B7FEE-7122-4E8D-9588-D83524F3FCF8}"/>
    <cellStyle name="Millares 656 4 2 2 4" xfId="2956" xr:uid="{0C0F2DBF-88FB-4BD3-B6C9-945444B5B9A1}"/>
    <cellStyle name="Millares 656 4 2 2 4 2" xfId="11222" xr:uid="{E7872C45-C1B4-4872-81AA-0136CD474C5C}"/>
    <cellStyle name="Millares 656 4 2 2 4 2 2" xfId="32725" xr:uid="{908F72CB-2B85-4F2F-9595-B174B8C00B1E}"/>
    <cellStyle name="Millares 656 4 2 2 4 3" xfId="17857" xr:uid="{0A62710A-9F16-4B24-9182-ABA5DF50E479}"/>
    <cellStyle name="Millares 656 4 2 2 4 3 2" xfId="39360" xr:uid="{0A18891A-7412-441E-9CF0-25A855AD5826}"/>
    <cellStyle name="Millares 656 4 2 2 4 4" xfId="24462" xr:uid="{B6AA31E0-A9AF-437B-8C16-308F12ADB283}"/>
    <cellStyle name="Millares 656 4 2 2 4 5" xfId="45965" xr:uid="{C34FA0C8-BA9A-4DA7-B105-AAB185488903}"/>
    <cellStyle name="Millares 656 4 2 2 5" xfId="3635" xr:uid="{FCF083C4-B8BE-427C-A3EF-CB99FC94E1CC}"/>
    <cellStyle name="Millares 656 4 2 2 5 2" xfId="11901" xr:uid="{67ADFC2A-6A6A-44DA-A9BC-ECF8D8B5345F}"/>
    <cellStyle name="Millares 656 4 2 2 5 2 2" xfId="33404" xr:uid="{222FDD21-47B4-412C-B699-5ACE3F0F077E}"/>
    <cellStyle name="Millares 656 4 2 2 5 3" xfId="18536" xr:uid="{F098B0C0-2250-4B5A-9745-E4EE286D3E6B}"/>
    <cellStyle name="Millares 656 4 2 2 5 3 2" xfId="40039" xr:uid="{E0977C5E-BB91-42DB-AC46-F896149563BB}"/>
    <cellStyle name="Millares 656 4 2 2 5 4" xfId="25141" xr:uid="{DEFBC494-8C9C-4FD6-8401-8D7805A1BB04}"/>
    <cellStyle name="Millares 656 4 2 2 5 5" xfId="46644" xr:uid="{43318E6A-0675-4F3A-A708-124F8C4FCCB2}"/>
    <cellStyle name="Millares 656 4 2 2 6" xfId="5100" xr:uid="{50CC4FA2-80AA-4B21-B29E-46FE04231A74}"/>
    <cellStyle name="Millares 656 4 2 2 6 2" xfId="13366" xr:uid="{7EA95ECB-7884-494C-8001-0AE95A3E3E17}"/>
    <cellStyle name="Millares 656 4 2 2 6 2 2" xfId="34869" xr:uid="{A628FA7C-3F79-4BEB-AB69-410A9A72AF4B}"/>
    <cellStyle name="Millares 656 4 2 2 6 3" xfId="20001" xr:uid="{4500510E-E3F3-4651-8C80-77F39DEE9618}"/>
    <cellStyle name="Millares 656 4 2 2 6 3 2" xfId="41504" xr:uid="{BF11C85C-4DB3-4683-8969-BFEE37B6AA44}"/>
    <cellStyle name="Millares 656 4 2 2 6 4" xfId="26606" xr:uid="{DEC23D26-6CCD-496F-B768-D81637A91117}"/>
    <cellStyle name="Millares 656 4 2 2 6 5" xfId="48109" xr:uid="{2B69E736-44B2-4F35-BA2D-FFEBDD256948}"/>
    <cellStyle name="Millares 656 4 2 2 7" xfId="5774" xr:uid="{5633703B-B6F3-4D49-A072-68080016CC34}"/>
    <cellStyle name="Millares 656 4 2 2 7 2" xfId="14040" xr:uid="{09B3B73C-4698-4908-BC5B-AF2CD810E224}"/>
    <cellStyle name="Millares 656 4 2 2 7 2 2" xfId="35543" xr:uid="{D6C93136-C759-401D-A2E4-50B10B25B2E1}"/>
    <cellStyle name="Millares 656 4 2 2 7 3" xfId="20675" xr:uid="{64BDD280-8853-4660-B416-8E961BACB33D}"/>
    <cellStyle name="Millares 656 4 2 2 7 3 2" xfId="42178" xr:uid="{3D51D221-5A97-45C7-A585-CA6410665CA5}"/>
    <cellStyle name="Millares 656 4 2 2 7 4" xfId="27280" xr:uid="{BBE7D4EF-91F6-4D61-A665-37A67209505D}"/>
    <cellStyle name="Millares 656 4 2 2 7 5" xfId="48783" xr:uid="{ABBFB963-6746-433C-AF74-91462009D60A}"/>
    <cellStyle name="Millares 656 4 2 2 8" xfId="7415" xr:uid="{15EC4F16-138D-4181-B3E4-F6AFED16DE2D}"/>
    <cellStyle name="Millares 656 4 2 2 8 2" xfId="28918" xr:uid="{EB4ED516-6D5E-4800-B279-2898AE40207C}"/>
    <cellStyle name="Millares 656 4 2 2 9" xfId="9072" xr:uid="{87C8AE5B-7644-4380-9DFB-E9109D6787F6}"/>
    <cellStyle name="Millares 656 4 2 2 9 2" xfId="30575" xr:uid="{1008DDC1-D45E-4BB2-96EA-597626BC4297}"/>
    <cellStyle name="Millares 656 4 2 3" xfId="1076" xr:uid="{908F27B5-2CA8-410B-8C3A-5710B24B6388}"/>
    <cellStyle name="Millares 656 4 2 3 2" xfId="3905" xr:uid="{88709216-0A51-45A2-8D3A-4486368B8A3E}"/>
    <cellStyle name="Millares 656 4 2 3 2 2" xfId="12171" xr:uid="{E2C03886-7BF8-468F-A6FD-7D959E869503}"/>
    <cellStyle name="Millares 656 4 2 3 2 2 2" xfId="33674" xr:uid="{72DDB2F3-A29A-4EF5-8CAF-93663D3C0D5D}"/>
    <cellStyle name="Millares 656 4 2 3 2 3" xfId="18806" xr:uid="{47A5ADD9-BA66-4CD2-83FA-4D0F2A6F05BD}"/>
    <cellStyle name="Millares 656 4 2 3 2 3 2" xfId="40309" xr:uid="{B81125E9-418D-4971-A09E-A6AF779EFE1F}"/>
    <cellStyle name="Millares 656 4 2 3 2 4" xfId="25411" xr:uid="{5BA688D6-B12F-42CB-A362-34C5C24F0485}"/>
    <cellStyle name="Millares 656 4 2 3 2 5" xfId="46914" xr:uid="{D2E18F6C-6E5C-4AB7-AF97-9A1543AB5AA0}"/>
    <cellStyle name="Millares 656 4 2 3 3" xfId="6044" xr:uid="{56BC4285-BD1E-449C-9388-19898021C82E}"/>
    <cellStyle name="Millares 656 4 2 3 3 2" xfId="14310" xr:uid="{5DFEF341-331C-4CC8-859C-AF89BBD7EE2E}"/>
    <cellStyle name="Millares 656 4 2 3 3 2 2" xfId="35813" xr:uid="{DF46BFC2-0FA6-40AD-9415-728B5A960733}"/>
    <cellStyle name="Millares 656 4 2 3 3 3" xfId="20945" xr:uid="{65D8302F-B114-41FF-802B-9DD6B2017AA9}"/>
    <cellStyle name="Millares 656 4 2 3 3 3 2" xfId="42448" xr:uid="{6EE053EA-F26F-49B9-AB8D-0C213DFDF3AC}"/>
    <cellStyle name="Millares 656 4 2 3 3 4" xfId="27550" xr:uid="{EBCCABCE-965A-467E-8380-B8E19B24DA47}"/>
    <cellStyle name="Millares 656 4 2 3 3 5" xfId="49053" xr:uid="{26B27FF6-91A9-4D12-B3A1-FBDD7361315B}"/>
    <cellStyle name="Millares 656 4 2 3 4" xfId="7685" xr:uid="{F021A1B3-45BA-412B-906E-9CFD40BB647A}"/>
    <cellStyle name="Millares 656 4 2 3 4 2" xfId="29188" xr:uid="{918C23FD-6B73-45D1-B4B2-A39A0F42E8AD}"/>
    <cellStyle name="Millares 656 4 2 3 5" xfId="9342" xr:uid="{2B750391-4426-4798-A732-148301C6564D}"/>
    <cellStyle name="Millares 656 4 2 3 5 2" xfId="30845" xr:uid="{B8E71E69-D3BD-430A-96EB-76046BCE653C}"/>
    <cellStyle name="Millares 656 4 2 3 6" xfId="15977" xr:uid="{0CAF7A27-EBFA-462F-8F14-CF1D145B21E8}"/>
    <cellStyle name="Millares 656 4 2 3 6 2" xfId="37480" xr:uid="{05D6471F-0F45-4B92-97C1-267A8AAEC6C9}"/>
    <cellStyle name="Millares 656 4 2 3 7" xfId="22582" xr:uid="{4E640195-4B4A-4889-9355-3D07F7DD3F52}"/>
    <cellStyle name="Millares 656 4 2 3 8" xfId="44085" xr:uid="{AE158FEA-BE81-4358-B20C-4AB3D3AF3A39}"/>
    <cellStyle name="Millares 656 4 2 4" xfId="1472" xr:uid="{5AA96F50-6CA5-466F-AEA4-C285A1D7449F}"/>
    <cellStyle name="Millares 656 4 2 4 2" xfId="4301" xr:uid="{BBB9F3CF-1D6B-4EC7-B892-E6B613DD46E4}"/>
    <cellStyle name="Millares 656 4 2 4 2 2" xfId="12567" xr:uid="{7ACE7231-C00D-4E05-B828-1D7FBF7BF52A}"/>
    <cellStyle name="Millares 656 4 2 4 2 2 2" xfId="34070" xr:uid="{B7D45B6D-F740-4B6D-8549-D8EC4278B2EF}"/>
    <cellStyle name="Millares 656 4 2 4 2 3" xfId="19202" xr:uid="{9F35CAAA-2582-40D4-9947-EDC9FE6B9CA8}"/>
    <cellStyle name="Millares 656 4 2 4 2 3 2" xfId="40705" xr:uid="{872ACB7B-11A6-4E6F-9422-717567A9E20A}"/>
    <cellStyle name="Millares 656 4 2 4 2 4" xfId="25807" xr:uid="{5B96E9CB-FDD2-4810-ACD7-D24F085BA5C1}"/>
    <cellStyle name="Millares 656 4 2 4 2 5" xfId="47310" xr:uid="{D6B15D95-A709-47DB-98CD-9E5D898F2779}"/>
    <cellStyle name="Millares 656 4 2 4 3" xfId="6440" xr:uid="{365E0E74-7A82-495F-8E72-E47FADC3C928}"/>
    <cellStyle name="Millares 656 4 2 4 3 2" xfId="14706" xr:uid="{60A67722-3AAD-409D-AA05-EB29E82C153D}"/>
    <cellStyle name="Millares 656 4 2 4 3 2 2" xfId="36209" xr:uid="{40A61968-1E33-4B40-8A43-B5EE9AA1A406}"/>
    <cellStyle name="Millares 656 4 2 4 3 3" xfId="21341" xr:uid="{03196890-432F-495C-9791-778CD4BFA73F}"/>
    <cellStyle name="Millares 656 4 2 4 3 3 2" xfId="42844" xr:uid="{874951A7-465F-457F-BBBE-338357BD17A5}"/>
    <cellStyle name="Millares 656 4 2 4 3 4" xfId="27946" xr:uid="{BD318F4F-7224-4EDE-9FAD-F175EF0993B1}"/>
    <cellStyle name="Millares 656 4 2 4 3 5" xfId="49449" xr:uid="{09108B02-31F0-42A5-832C-1284160D8010}"/>
    <cellStyle name="Millares 656 4 2 4 4" xfId="8081" xr:uid="{47F43366-1135-4D81-9D03-82DA8DFFFD14}"/>
    <cellStyle name="Millares 656 4 2 4 4 2" xfId="29584" xr:uid="{CE16E1D1-0D6C-419E-B2A7-2DF7BD063664}"/>
    <cellStyle name="Millares 656 4 2 4 5" xfId="9738" xr:uid="{7C21B4C0-AB3E-44CD-9973-4CCDD42CCE94}"/>
    <cellStyle name="Millares 656 4 2 4 5 2" xfId="31241" xr:uid="{6825E0A0-DCF2-4C77-95B2-128AA0302306}"/>
    <cellStyle name="Millares 656 4 2 4 6" xfId="16373" xr:uid="{66B159D9-72B2-464E-AFD9-D2EFFCB1D437}"/>
    <cellStyle name="Millares 656 4 2 4 6 2" xfId="37876" xr:uid="{5425D1AB-D78A-4A8C-B593-F160B2D12D27}"/>
    <cellStyle name="Millares 656 4 2 4 7" xfId="22978" xr:uid="{486F3B8F-70DC-41E1-A855-4362ABCD4664}"/>
    <cellStyle name="Millares 656 4 2 4 8" xfId="44481" xr:uid="{F7CB49B8-57C7-4A30-AE12-281239B2EDE6}"/>
    <cellStyle name="Millares 656 4 2 5" xfId="2159" xr:uid="{3BFEF823-3753-4E35-8CF8-21C5D1218A80}"/>
    <cellStyle name="Millares 656 4 2 5 2" xfId="10425" xr:uid="{0947C81B-23B1-4586-A18E-CA5A915BD7C9}"/>
    <cellStyle name="Millares 656 4 2 5 2 2" xfId="31928" xr:uid="{A19A79AD-94C1-44AA-8517-C3AE930BFB8D}"/>
    <cellStyle name="Millares 656 4 2 5 3" xfId="17060" xr:uid="{0EF2BF0E-B870-4CB5-BBC4-BDC73F71BD40}"/>
    <cellStyle name="Millares 656 4 2 5 3 2" xfId="38563" xr:uid="{5CED3696-04B2-4A8C-B7AF-0C73CF0D575A}"/>
    <cellStyle name="Millares 656 4 2 5 4" xfId="23665" xr:uid="{0B911846-62A0-45F7-8938-401D66FEE15F}"/>
    <cellStyle name="Millares 656 4 2 5 5" xfId="45168" xr:uid="{2C585769-C207-4235-B73A-7923E5BF099C}"/>
    <cellStyle name="Millares 656 4 2 6" xfId="2706" xr:uid="{7EE4EB90-926A-419C-9237-2B014E2B69F2}"/>
    <cellStyle name="Millares 656 4 2 6 2" xfId="10972" xr:uid="{9FB6787A-5871-4CF5-8DF7-2DB39320027C}"/>
    <cellStyle name="Millares 656 4 2 6 2 2" xfId="32475" xr:uid="{1BCA6D91-CAAF-41DB-AF3F-60CE58A5C94C}"/>
    <cellStyle name="Millares 656 4 2 6 3" xfId="17607" xr:uid="{98E893DD-B696-4760-8B2C-E07339FF0F14}"/>
    <cellStyle name="Millares 656 4 2 6 3 2" xfId="39110" xr:uid="{2DD9CB8F-CD9B-4CD6-B6CD-F114FF359E7E}"/>
    <cellStyle name="Millares 656 4 2 6 4" xfId="24212" xr:uid="{59B1A6A2-78EE-4437-B313-F935F05899F2}"/>
    <cellStyle name="Millares 656 4 2 6 5" xfId="45715" xr:uid="{D9792269-96FF-42E0-B293-CF6D8457A127}"/>
    <cellStyle name="Millares 656 4 2 7" xfId="3355" xr:uid="{E63E633F-2182-46EA-942A-8FF17EFCB8BB}"/>
    <cellStyle name="Millares 656 4 2 7 2" xfId="11621" xr:uid="{8194F44F-E8B6-4D24-B8C0-F64D06DCE9A9}"/>
    <cellStyle name="Millares 656 4 2 7 2 2" xfId="33124" xr:uid="{BDE44837-67AB-474D-AAD6-F3BBCF6DEBCB}"/>
    <cellStyle name="Millares 656 4 2 7 3" xfId="18256" xr:uid="{001E94C4-8A0B-4592-942F-6E628727EF32}"/>
    <cellStyle name="Millares 656 4 2 7 3 2" xfId="39759" xr:uid="{246E9947-F72B-4E8E-B82D-03D6AF5C04CA}"/>
    <cellStyle name="Millares 656 4 2 7 4" xfId="24861" xr:uid="{D1E82B88-8B55-4532-8517-51CD3F43A1F5}"/>
    <cellStyle name="Millares 656 4 2 7 5" xfId="46364" xr:uid="{562D49DA-8AA2-4B15-9812-1BA1C7D13258}"/>
    <cellStyle name="Millares 656 4 2 8" xfId="4850" xr:uid="{AE963E43-E04D-41AB-8B18-4D096337BC70}"/>
    <cellStyle name="Millares 656 4 2 8 2" xfId="13116" xr:uid="{9987E675-07CC-40A1-A974-FD074FF6BEE2}"/>
    <cellStyle name="Millares 656 4 2 8 2 2" xfId="34619" xr:uid="{D774E22C-D8AE-4ACB-ABED-0EC5A7CAC2E5}"/>
    <cellStyle name="Millares 656 4 2 8 3" xfId="19751" xr:uid="{D84E2DE2-1ED6-4487-B50E-3D31B10BC2E9}"/>
    <cellStyle name="Millares 656 4 2 8 3 2" xfId="41254" xr:uid="{B78DACAB-DFA2-47FF-81F2-A4C2FA1B83DB}"/>
    <cellStyle name="Millares 656 4 2 8 4" xfId="26356" xr:uid="{C578E292-D118-42FF-8F3E-078B5436527E}"/>
    <cellStyle name="Millares 656 4 2 8 5" xfId="47859" xr:uid="{59C7180B-1B92-4CD8-A81A-6B19B96F887A}"/>
    <cellStyle name="Millares 656 4 2 9" xfId="5494" xr:uid="{35875822-AD07-496B-A325-BB971FCF1C92}"/>
    <cellStyle name="Millares 656 4 2 9 2" xfId="13760" xr:uid="{D68764D7-421F-4A2F-9A51-DFF5A6100D03}"/>
    <cellStyle name="Millares 656 4 2 9 2 2" xfId="35263" xr:uid="{B8810865-DC59-48CC-A3CE-D70D91523B6C}"/>
    <cellStyle name="Millares 656 4 2 9 3" xfId="20395" xr:uid="{5E2354F4-25CB-444F-98AD-BD9A14C9F890}"/>
    <cellStyle name="Millares 656 4 2 9 3 2" xfId="41898" xr:uid="{F2C3177D-4976-4319-A9F5-FA8FE63ACC54}"/>
    <cellStyle name="Millares 656 4 2 9 4" xfId="27000" xr:uid="{5E9336EC-665F-4155-A35F-484CACF75EE8}"/>
    <cellStyle name="Millares 656 4 2 9 5" xfId="48503" xr:uid="{C838C129-9260-424C-BDB2-608C5AA76C90}"/>
    <cellStyle name="Millares 656 4 3" xfId="396" xr:uid="{38019158-75F5-4616-BEC9-29FFB48103F9}"/>
    <cellStyle name="Millares 656 4 3 10" xfId="15299" xr:uid="{D2B90F87-AC1F-4D63-AA05-D150DBC5F7D3}"/>
    <cellStyle name="Millares 656 4 3 10 2" xfId="36802" xr:uid="{E5FC2D23-302A-493C-AAAE-0BAA72671E5D}"/>
    <cellStyle name="Millares 656 4 3 11" xfId="21904" xr:uid="{6791A9A0-493C-4FB6-85ED-358EFC869479}"/>
    <cellStyle name="Millares 656 4 3 12" xfId="43407" xr:uid="{28B83124-A7F4-4EB7-A2F7-AF473D170CFC}"/>
    <cellStyle name="Millares 656 4 3 13" xfId="50177" xr:uid="{DE3AF83C-CF14-4B79-AB10-57795939A9EB}"/>
    <cellStyle name="Millares 656 4 3 2" xfId="1344" xr:uid="{D622EB79-80D2-4242-B92E-EE69231C18EE}"/>
    <cellStyle name="Millares 656 4 3 2 2" xfId="4173" xr:uid="{099B652B-D64B-4692-B325-110732D48D16}"/>
    <cellStyle name="Millares 656 4 3 2 2 2" xfId="12439" xr:uid="{79095519-FD87-4196-A8DF-6833BD7F7CB2}"/>
    <cellStyle name="Millares 656 4 3 2 2 2 2" xfId="33942" xr:uid="{811F4793-C7AC-446F-87B1-7171F8FD34C9}"/>
    <cellStyle name="Millares 656 4 3 2 2 3" xfId="19074" xr:uid="{362D409C-82AC-442D-A0EF-E5F664F6E6A8}"/>
    <cellStyle name="Millares 656 4 3 2 2 3 2" xfId="40577" xr:uid="{B33A3FA9-286E-4156-9B85-FD111E224135}"/>
    <cellStyle name="Millares 656 4 3 2 2 4" xfId="25679" xr:uid="{58A9B9FE-B26A-4BFC-A28E-10D6BE268874}"/>
    <cellStyle name="Millares 656 4 3 2 2 5" xfId="47182" xr:uid="{B3091648-8CBD-4961-9FB7-A90300DA1FB1}"/>
    <cellStyle name="Millares 656 4 3 2 3" xfId="6312" xr:uid="{D90F28A3-25A3-4961-B80B-77BB9D236307}"/>
    <cellStyle name="Millares 656 4 3 2 3 2" xfId="14578" xr:uid="{66356938-4509-4D56-A9F6-025FD87C01CB}"/>
    <cellStyle name="Millares 656 4 3 2 3 2 2" xfId="36081" xr:uid="{8140D2C7-F864-4EB4-A5DF-A9E3B76D5B9E}"/>
    <cellStyle name="Millares 656 4 3 2 3 3" xfId="21213" xr:uid="{52EA28E3-97D1-4E79-9690-182AB0ECEB21}"/>
    <cellStyle name="Millares 656 4 3 2 3 3 2" xfId="42716" xr:uid="{650DF335-618E-4561-8CC5-967339DF09F7}"/>
    <cellStyle name="Millares 656 4 3 2 3 4" xfId="27818" xr:uid="{DE1D2745-6908-4603-8D9B-5A3BD9077A35}"/>
    <cellStyle name="Millares 656 4 3 2 3 5" xfId="49321" xr:uid="{179428DF-694A-4610-8689-E642583441CA}"/>
    <cellStyle name="Millares 656 4 3 2 4" xfId="7953" xr:uid="{8513C4A9-835D-42E6-8595-953DCF08BD26}"/>
    <cellStyle name="Millares 656 4 3 2 4 2" xfId="29456" xr:uid="{08B72E24-AD0D-4293-8AA3-1622588C605A}"/>
    <cellStyle name="Millares 656 4 3 2 5" xfId="9610" xr:uid="{89DFDD26-5750-458E-8823-234B43B3F74D}"/>
    <cellStyle name="Millares 656 4 3 2 5 2" xfId="31113" xr:uid="{17B17B99-F3E0-45DF-A471-8D25C32CD9C4}"/>
    <cellStyle name="Millares 656 4 3 2 6" xfId="16245" xr:uid="{C483E65E-6E70-473D-9825-E974C37FE965}"/>
    <cellStyle name="Millares 656 4 3 2 6 2" xfId="37748" xr:uid="{6F381F7B-B9ED-4DD7-9724-96F591E3CE46}"/>
    <cellStyle name="Millares 656 4 3 2 7" xfId="22850" xr:uid="{92F0E637-A1A4-452A-B8DA-9BE9F51953EC}"/>
    <cellStyle name="Millares 656 4 3 2 8" xfId="44353" xr:uid="{885588AD-0F6D-43A6-B044-10B14AD2FF19}"/>
    <cellStyle name="Millares 656 4 3 3" xfId="2031" xr:uid="{1521EB4D-F3C6-457C-9102-FB6D86911079}"/>
    <cellStyle name="Millares 656 4 3 3 2" xfId="10297" xr:uid="{A29EC96B-AE7D-40D0-A689-2CEB4AB5D475}"/>
    <cellStyle name="Millares 656 4 3 3 2 2" xfId="31800" xr:uid="{915C6916-8E2C-407D-9688-07504391B280}"/>
    <cellStyle name="Millares 656 4 3 3 3" xfId="16932" xr:uid="{A900DD06-ECDC-4388-A8E9-6CEA6C3098C8}"/>
    <cellStyle name="Millares 656 4 3 3 3 2" xfId="38435" xr:uid="{69502D47-10DC-4BDB-99EB-B82782D30E00}"/>
    <cellStyle name="Millares 656 4 3 3 4" xfId="23537" xr:uid="{2BAB7269-64D7-4639-9C34-569A59EAD1B8}"/>
    <cellStyle name="Millares 656 4 3 3 5" xfId="45040" xr:uid="{C8B9FBE1-8D91-43D9-8479-71A774A3E3BD}"/>
    <cellStyle name="Millares 656 4 3 4" xfId="2830" xr:uid="{7576846D-E9B5-4670-A933-6B01B8446FC3}"/>
    <cellStyle name="Millares 656 4 3 4 2" xfId="11096" xr:uid="{F84A7EAF-BC37-4DB7-A0C5-3E2BB7F8E393}"/>
    <cellStyle name="Millares 656 4 3 4 2 2" xfId="32599" xr:uid="{5274491A-B5D0-48C4-9B41-F833B960AA63}"/>
    <cellStyle name="Millares 656 4 3 4 3" xfId="17731" xr:uid="{550253A6-19AE-4C8A-8F83-585797C6B256}"/>
    <cellStyle name="Millares 656 4 3 4 3 2" xfId="39234" xr:uid="{73E55E2E-F18B-441B-A178-CD346FC57855}"/>
    <cellStyle name="Millares 656 4 3 4 4" xfId="24336" xr:uid="{612B41BE-69F4-453A-B737-E7ACC36FBDBD}"/>
    <cellStyle name="Millares 656 4 3 4 5" xfId="45839" xr:uid="{143A3FB3-F210-4F68-829B-0971690D66BC}"/>
    <cellStyle name="Millares 656 4 3 5" xfId="3227" xr:uid="{FF7E8E90-304A-4634-8412-B3FA019BDA11}"/>
    <cellStyle name="Millares 656 4 3 5 2" xfId="11493" xr:uid="{598866F8-E61A-40AB-A7C9-291AF6C74B41}"/>
    <cellStyle name="Millares 656 4 3 5 2 2" xfId="32996" xr:uid="{50624CB9-F9DC-446B-85CE-161338B87615}"/>
    <cellStyle name="Millares 656 4 3 5 3" xfId="18128" xr:uid="{CB1EE945-6DF3-49BC-ADAF-ACEED787CA57}"/>
    <cellStyle name="Millares 656 4 3 5 3 2" xfId="39631" xr:uid="{508F0239-0FD3-421D-8659-0FBDBEDB7CD3}"/>
    <cellStyle name="Millares 656 4 3 5 4" xfId="24733" xr:uid="{296D419B-067E-4E0C-83ED-E5609ED4C25A}"/>
    <cellStyle name="Millares 656 4 3 5 5" xfId="46236" xr:uid="{2213FC36-A89E-435D-8C93-E9E69D35BDEB}"/>
    <cellStyle name="Millares 656 4 3 6" xfId="4974" xr:uid="{D1A380D2-E195-4640-88F3-45D6DAD8EB83}"/>
    <cellStyle name="Millares 656 4 3 6 2" xfId="13240" xr:uid="{42541B15-D3FD-4D1F-A64B-3AB276571EFA}"/>
    <cellStyle name="Millares 656 4 3 6 2 2" xfId="34743" xr:uid="{815C2AB6-D031-4731-A52D-794935B2B649}"/>
    <cellStyle name="Millares 656 4 3 6 3" xfId="19875" xr:uid="{DBA8819F-4BBE-4414-9947-2AC3CA271C4F}"/>
    <cellStyle name="Millares 656 4 3 6 3 2" xfId="41378" xr:uid="{C71AFE68-A8B4-484C-85D4-28782EADF6A4}"/>
    <cellStyle name="Millares 656 4 3 6 4" xfId="26480" xr:uid="{FA5D47D5-986A-4F74-8444-12044AD76359}"/>
    <cellStyle name="Millares 656 4 3 6 5" xfId="47983" xr:uid="{2623885F-FDB6-4A11-ADC4-A5B9E862FD6A}"/>
    <cellStyle name="Millares 656 4 3 7" xfId="5366" xr:uid="{37D4C564-720F-440A-BDE2-18BB0D3B5593}"/>
    <cellStyle name="Millares 656 4 3 7 2" xfId="13632" xr:uid="{6146A947-43C7-4E78-9A65-4969A93D2CEB}"/>
    <cellStyle name="Millares 656 4 3 7 2 2" xfId="35135" xr:uid="{26298C57-781B-443C-80DF-627A6629419E}"/>
    <cellStyle name="Millares 656 4 3 7 3" xfId="20267" xr:uid="{6364A20C-9E42-4475-9A4D-9B94DD8DC15A}"/>
    <cellStyle name="Millares 656 4 3 7 3 2" xfId="41770" xr:uid="{5AF1076D-6EAE-4BA4-8F57-8C5347783946}"/>
    <cellStyle name="Millares 656 4 3 7 4" xfId="26872" xr:uid="{53CCA2BB-840C-4278-A3C2-A2B657E077CD}"/>
    <cellStyle name="Millares 656 4 3 7 5" xfId="48375" xr:uid="{F517AE05-2900-4290-A21E-06712F3AAF4B}"/>
    <cellStyle name="Millares 656 4 3 8" xfId="7007" xr:uid="{B8DA718A-F615-4933-A95D-0FF1DF08544D}"/>
    <cellStyle name="Millares 656 4 3 8 2" xfId="28510" xr:uid="{EBE2FC3D-EB3C-467A-8EBF-49E8D8B08043}"/>
    <cellStyle name="Millares 656 4 3 9" xfId="8663" xr:uid="{2DBED54C-4532-49BB-AC87-1D7DE4EE664A}"/>
    <cellStyle name="Millares 656 4 3 9 2" xfId="30166" xr:uid="{1C2B5DDE-CD6F-44F1-9A43-31D90F9AE869}"/>
    <cellStyle name="Millares 656 4 4" xfId="680" xr:uid="{F793364F-5B22-412F-B26A-86AF0CE67CEA}"/>
    <cellStyle name="Millares 656 4 4 10" xfId="43689" xr:uid="{68DA92D2-D632-4786-9DA1-CFA1DF055FD2}"/>
    <cellStyle name="Millares 656 4 4 2" xfId="1626" xr:uid="{752EA63B-991D-4430-9C52-CCE9DDA5248A}"/>
    <cellStyle name="Millares 656 4 4 2 2" xfId="4455" xr:uid="{1640D02B-50D3-4C6B-B374-4BD04A50EF97}"/>
    <cellStyle name="Millares 656 4 4 2 2 2" xfId="12721" xr:uid="{89A87357-9F07-48E5-BDB6-F5E28195A6E8}"/>
    <cellStyle name="Millares 656 4 4 2 2 2 2" xfId="34224" xr:uid="{0BAF9EC2-ED15-4125-8B55-9A635028D112}"/>
    <cellStyle name="Millares 656 4 4 2 2 3" xfId="19356" xr:uid="{95C87829-DDD5-4E31-B9C3-85F4005BF409}"/>
    <cellStyle name="Millares 656 4 4 2 2 3 2" xfId="40859" xr:uid="{3541B75D-8D8E-4404-8521-7338CAE3E43A}"/>
    <cellStyle name="Millares 656 4 4 2 2 4" xfId="25961" xr:uid="{0F605458-22C8-43B6-BB2D-2ABCE6729E67}"/>
    <cellStyle name="Millares 656 4 4 2 2 5" xfId="47464" xr:uid="{053C2E78-03AB-4A10-884A-4EA66EFA13FD}"/>
    <cellStyle name="Millares 656 4 4 2 3" xfId="6594" xr:uid="{E50ADCE8-7104-41A7-9463-37F0689F9A51}"/>
    <cellStyle name="Millares 656 4 4 2 3 2" xfId="14860" xr:uid="{4CF68419-E646-4658-A68E-C87D85EB2E93}"/>
    <cellStyle name="Millares 656 4 4 2 3 2 2" xfId="36363" xr:uid="{9667C3B5-FEC6-4D44-92B6-486E93DC52AB}"/>
    <cellStyle name="Millares 656 4 4 2 3 3" xfId="21495" xr:uid="{56AD5400-42B3-46A5-8700-097DBED0BAD0}"/>
    <cellStyle name="Millares 656 4 4 2 3 3 2" xfId="42998" xr:uid="{A69AA42D-5340-4924-ACE6-46511C9CD7AE}"/>
    <cellStyle name="Millares 656 4 4 2 3 4" xfId="28100" xr:uid="{5580F4E5-BEE7-4AE9-8059-2ECCE3629A8D}"/>
    <cellStyle name="Millares 656 4 4 2 3 5" xfId="49603" xr:uid="{45E03B41-1FD5-4652-8D0E-4B8DF330360E}"/>
    <cellStyle name="Millares 656 4 4 2 4" xfId="8235" xr:uid="{E3BB04F4-F10D-4F6D-886D-ADD3AC363469}"/>
    <cellStyle name="Millares 656 4 4 2 4 2" xfId="29738" xr:uid="{586C5298-C934-4C43-A045-7CAE7E5F8DF1}"/>
    <cellStyle name="Millares 656 4 4 2 5" xfId="9892" xr:uid="{A69FF16D-DB79-4A80-9BEE-9C07F487E9DA}"/>
    <cellStyle name="Millares 656 4 4 2 5 2" xfId="31395" xr:uid="{159EB3A3-21E7-4227-B47B-38B6DD262F8E}"/>
    <cellStyle name="Millares 656 4 4 2 6" xfId="16527" xr:uid="{57F6A87A-13B8-4EAA-8AB9-519C13B6EAF8}"/>
    <cellStyle name="Millares 656 4 4 2 6 2" xfId="38030" xr:uid="{6759C9CD-00DA-4612-A62B-DE6BC6E66E50}"/>
    <cellStyle name="Millares 656 4 4 2 7" xfId="23132" xr:uid="{0E624EB6-A3DD-4FAB-A4C2-1423A7479FEA}"/>
    <cellStyle name="Millares 656 4 4 2 8" xfId="44635" xr:uid="{6EEAE849-244B-4703-A9DD-3D7BC40B8DA7}"/>
    <cellStyle name="Millares 656 4 4 3" xfId="2313" xr:uid="{880310AA-C47F-4329-BA07-C5A1CB2F81C8}"/>
    <cellStyle name="Millares 656 4 4 3 2" xfId="10579" xr:uid="{E598A097-D867-4130-8DAC-12E0A6F35FB9}"/>
    <cellStyle name="Millares 656 4 4 3 2 2" xfId="32082" xr:uid="{262CEC56-07B3-49F1-BCC7-0545213AFF03}"/>
    <cellStyle name="Millares 656 4 4 3 3" xfId="17214" xr:uid="{0751A7E9-A9C1-46EE-9E46-B97CC66CF0A7}"/>
    <cellStyle name="Millares 656 4 4 3 3 2" xfId="38717" xr:uid="{F81646DB-00DB-4B36-9B87-AD21F566C587}"/>
    <cellStyle name="Millares 656 4 4 3 4" xfId="23819" xr:uid="{287D64A2-17A6-415F-8C25-343D837FE6EA}"/>
    <cellStyle name="Millares 656 4 4 3 5" xfId="45322" xr:uid="{9FD6A77E-0D22-47E5-B40F-495EA1A0F026}"/>
    <cellStyle name="Millares 656 4 4 4" xfId="3509" xr:uid="{C6E18060-5834-4684-9C3B-6E7007474D64}"/>
    <cellStyle name="Millares 656 4 4 4 2" xfId="11775" xr:uid="{711E8780-E171-423D-B4FB-8245411BA79E}"/>
    <cellStyle name="Millares 656 4 4 4 2 2" xfId="33278" xr:uid="{689CD718-B51A-406D-A5E9-6C415AB42598}"/>
    <cellStyle name="Millares 656 4 4 4 3" xfId="18410" xr:uid="{761B380B-9961-43AF-ABAF-66EF325D73AE}"/>
    <cellStyle name="Millares 656 4 4 4 3 2" xfId="39913" xr:uid="{B703D0D1-1876-4B50-8A02-159B3BF15F65}"/>
    <cellStyle name="Millares 656 4 4 4 4" xfId="25015" xr:uid="{308826BD-512A-4098-929A-F8417D7F6124}"/>
    <cellStyle name="Millares 656 4 4 4 5" xfId="46518" xr:uid="{10ECF6B4-4062-4A80-80DF-F6B1E3E2542B}"/>
    <cellStyle name="Millares 656 4 4 5" xfId="5648" xr:uid="{453A1500-C3D8-4C6E-9415-4F2A5676B00B}"/>
    <cellStyle name="Millares 656 4 4 5 2" xfId="13914" xr:uid="{E502B86F-3282-45E3-B786-4A542A56671E}"/>
    <cellStyle name="Millares 656 4 4 5 2 2" xfId="35417" xr:uid="{BF0D8AB7-0256-41D1-942C-7B466BDF241D}"/>
    <cellStyle name="Millares 656 4 4 5 3" xfId="20549" xr:uid="{B706DBB3-FDCC-4AC8-9E39-54B7827FD3A7}"/>
    <cellStyle name="Millares 656 4 4 5 3 2" xfId="42052" xr:uid="{356F0EC3-08BB-4254-8F9A-5FC22ACCCB98}"/>
    <cellStyle name="Millares 656 4 4 5 4" xfId="27154" xr:uid="{D9F4F860-12F8-488F-BE3B-EF2301AEBAA5}"/>
    <cellStyle name="Millares 656 4 4 5 5" xfId="48657" xr:uid="{A2E29D47-423D-42FE-BA5F-0F5374564736}"/>
    <cellStyle name="Millares 656 4 4 6" xfId="7289" xr:uid="{018303AF-A724-43FB-BDAC-CDFA66426AB6}"/>
    <cellStyle name="Millares 656 4 4 6 2" xfId="28792" xr:uid="{86275235-6A64-4F91-BDEF-2DED61B38B08}"/>
    <cellStyle name="Millares 656 4 4 7" xfId="8946" xr:uid="{40BAC16D-3E25-4035-A651-256FD3CCA0EF}"/>
    <cellStyle name="Millares 656 4 4 7 2" xfId="30449" xr:uid="{C35D7923-9469-4FA3-B2FC-4BEB91F0EFD1}"/>
    <cellStyle name="Millares 656 4 4 8" xfId="15581" xr:uid="{D17EE741-8A85-4925-A091-D9A798A01AF1}"/>
    <cellStyle name="Millares 656 4 4 8 2" xfId="37084" xr:uid="{F443625C-5997-40CC-9C81-313BCD49AC36}"/>
    <cellStyle name="Millares 656 4 4 9" xfId="22186" xr:uid="{107B9DAA-596D-4EEB-A84B-DF4380D3359B}"/>
    <cellStyle name="Millares 656 4 5" xfId="948" xr:uid="{E46229A2-A260-498D-BA41-ED98E03852A4}"/>
    <cellStyle name="Millares 656 4 5 2" xfId="3777" xr:uid="{95608E99-38B0-4E55-9279-A4B95ACA7A5E}"/>
    <cellStyle name="Millares 656 4 5 2 2" xfId="12043" xr:uid="{52B5DDF0-888F-41DB-889D-1605AD3FE52E}"/>
    <cellStyle name="Millares 656 4 5 2 2 2" xfId="33546" xr:uid="{4F6337C0-2FED-47D9-8EE8-ED74C60131BB}"/>
    <cellStyle name="Millares 656 4 5 2 3" xfId="18678" xr:uid="{FFA3F0EC-4C05-496C-8B47-4D595A0DEB15}"/>
    <cellStyle name="Millares 656 4 5 2 3 2" xfId="40181" xr:uid="{2BD015A2-0559-4E40-AAD0-91F46C3CEC1F}"/>
    <cellStyle name="Millares 656 4 5 2 4" xfId="25283" xr:uid="{EF51E8DC-D38C-4840-AD07-01755A1CA60F}"/>
    <cellStyle name="Millares 656 4 5 2 5" xfId="46786" xr:uid="{1861D081-D124-46EB-BA11-BD84CD882A2D}"/>
    <cellStyle name="Millares 656 4 5 3" xfId="5916" xr:uid="{DE497326-467C-4ED1-B35B-28BD97601B95}"/>
    <cellStyle name="Millares 656 4 5 3 2" xfId="14182" xr:uid="{B6455A39-5958-40B8-8EC6-B57F0FD03E46}"/>
    <cellStyle name="Millares 656 4 5 3 2 2" xfId="35685" xr:uid="{1A749E19-7172-459C-9C00-CCEAD07F6E94}"/>
    <cellStyle name="Millares 656 4 5 3 3" xfId="20817" xr:uid="{F2AE9072-230A-4BE0-8C45-A005DD757B7D}"/>
    <cellStyle name="Millares 656 4 5 3 3 2" xfId="42320" xr:uid="{D998EC7F-D33E-4C32-AFC7-1A3F69D29756}"/>
    <cellStyle name="Millares 656 4 5 3 4" xfId="27422" xr:uid="{E6FA6223-8424-44E7-8FBF-107E896C0F6F}"/>
    <cellStyle name="Millares 656 4 5 3 5" xfId="48925" xr:uid="{2308DA46-DF0A-4019-A301-AB71CDCBFE10}"/>
    <cellStyle name="Millares 656 4 5 4" xfId="7557" xr:uid="{2B2FEDFC-867C-45D1-BED3-A08982E4A652}"/>
    <cellStyle name="Millares 656 4 5 4 2" xfId="29060" xr:uid="{0E50D93B-A9DA-498A-A7D0-C3CD2E307CD9}"/>
    <cellStyle name="Millares 656 4 5 5" xfId="9214" xr:uid="{B65803DE-EF82-479F-83DF-A42BD00C25D7}"/>
    <cellStyle name="Millares 656 4 5 5 2" xfId="30717" xr:uid="{66EF54C2-0D17-4F24-BB20-1D7261A09FC4}"/>
    <cellStyle name="Millares 656 4 5 6" xfId="15849" xr:uid="{6E71A782-FBC2-4845-B837-C3E4EF710C0E}"/>
    <cellStyle name="Millares 656 4 5 6 2" xfId="37352" xr:uid="{AD6D91AE-1F90-47CD-935F-4C51BD713704}"/>
    <cellStyle name="Millares 656 4 5 7" xfId="22454" xr:uid="{5158BED1-2CF2-4643-8975-FC33F1123A6D}"/>
    <cellStyle name="Millares 656 4 5 8" xfId="43957" xr:uid="{AEB90332-C643-49F7-99F1-461279AEE317}"/>
    <cellStyle name="Millares 656 4 6" xfId="1209" xr:uid="{7BE6AFC1-78C5-4647-93D5-A5F3CF4CF6DE}"/>
    <cellStyle name="Millares 656 4 6 2" xfId="4038" xr:uid="{37017181-8FF4-4FFF-8C4F-D33963DC3BC5}"/>
    <cellStyle name="Millares 656 4 6 2 2" xfId="12304" xr:uid="{C93458CD-4F9D-41D9-911B-D00F0F83EEA4}"/>
    <cellStyle name="Millares 656 4 6 2 2 2" xfId="33807" xr:uid="{495CAA97-AAB8-4DB6-92A7-4DD8BDBE2152}"/>
    <cellStyle name="Millares 656 4 6 2 3" xfId="18939" xr:uid="{0AF06D9E-D157-436E-8D75-92F8F8C9A59A}"/>
    <cellStyle name="Millares 656 4 6 2 3 2" xfId="40442" xr:uid="{6586491F-B05B-4F18-A61D-93B72AED4517}"/>
    <cellStyle name="Millares 656 4 6 2 4" xfId="25544" xr:uid="{D13D9881-C149-4C9D-B7B1-44375E7E9222}"/>
    <cellStyle name="Millares 656 4 6 2 5" xfId="47047" xr:uid="{079DC135-E72B-4093-9B31-2D9867A18D8D}"/>
    <cellStyle name="Millares 656 4 6 3" xfId="6177" xr:uid="{F5B166C9-FE8F-4AA4-82D4-1B8A0A3D4B8F}"/>
    <cellStyle name="Millares 656 4 6 3 2" xfId="14443" xr:uid="{1B215D3F-465E-4AB7-9599-9CD979C558F5}"/>
    <cellStyle name="Millares 656 4 6 3 2 2" xfId="35946" xr:uid="{63A61175-E692-4A00-8217-6256173C813D}"/>
    <cellStyle name="Millares 656 4 6 3 3" xfId="21078" xr:uid="{01F9EC9B-EC7E-49C4-ACDD-EB217A38D757}"/>
    <cellStyle name="Millares 656 4 6 3 3 2" xfId="42581" xr:uid="{1F14E436-8D5C-4709-9413-03B6530B7E9F}"/>
    <cellStyle name="Millares 656 4 6 3 4" xfId="27683" xr:uid="{392CEAE2-BAB8-4B7E-A10E-D232D3C54C1C}"/>
    <cellStyle name="Millares 656 4 6 3 5" xfId="49186" xr:uid="{1E6BF359-C1D8-4F88-9C79-B56935A88D9E}"/>
    <cellStyle name="Millares 656 4 6 4" xfId="7818" xr:uid="{23242956-0EE3-4EC0-816A-A87CBF5E19FB}"/>
    <cellStyle name="Millares 656 4 6 4 2" xfId="29321" xr:uid="{6E500C6D-5461-4D33-9ABF-2584D6E8EF7A}"/>
    <cellStyle name="Millares 656 4 6 5" xfId="9475" xr:uid="{237126EA-893D-4C16-A7C6-E43C4E286E89}"/>
    <cellStyle name="Millares 656 4 6 5 2" xfId="30978" xr:uid="{C75D1EDE-8174-4805-9347-48A3257CD85B}"/>
    <cellStyle name="Millares 656 4 6 6" xfId="16110" xr:uid="{889B7BF9-0175-4B5F-B108-10D8682ADB09}"/>
    <cellStyle name="Millares 656 4 6 6 2" xfId="37613" xr:uid="{E7DDB281-8922-4970-A7D3-B9405244C46B}"/>
    <cellStyle name="Millares 656 4 6 7" xfId="22715" xr:uid="{295A9FFD-B6AA-4892-8095-234942F67EFB}"/>
    <cellStyle name="Millares 656 4 6 8" xfId="44218" xr:uid="{CD178595-363B-490D-8A17-86F580549F11}"/>
    <cellStyle name="Millares 656 4 7" xfId="1897" xr:uid="{CA53865D-77C8-4AE8-AF5E-1220D13C05C3}"/>
    <cellStyle name="Millares 656 4 7 2" xfId="10163" xr:uid="{624E627B-A607-4E10-8602-BACE9938994A}"/>
    <cellStyle name="Millares 656 4 7 2 2" xfId="31666" xr:uid="{1912BF14-B4F5-4415-BFA9-49337D27F0DB}"/>
    <cellStyle name="Millares 656 4 7 3" xfId="16798" xr:uid="{E663F326-19A3-44AB-97CF-FF2862F29F61}"/>
    <cellStyle name="Millares 656 4 7 3 2" xfId="38301" xr:uid="{E6A7B509-E51F-466E-AC7C-C69AFC6B2DE7}"/>
    <cellStyle name="Millares 656 4 7 4" xfId="23403" xr:uid="{6003B98C-D16D-43CF-AE8D-8DF4751B5D05}"/>
    <cellStyle name="Millares 656 4 7 5" xfId="44906" xr:uid="{A6AC9A0D-DF2E-42E1-972B-9F33E5B6C006}"/>
    <cellStyle name="Millares 656 4 8" xfId="2582" xr:uid="{54038831-5570-4364-9B57-53F3BE26C473}"/>
    <cellStyle name="Millares 656 4 8 2" xfId="10848" xr:uid="{58E1ABAA-B6A8-43F6-A074-DE225F079FBF}"/>
    <cellStyle name="Millares 656 4 8 2 2" xfId="32351" xr:uid="{0F089D42-56F4-43E2-995C-FF9543ED25A4}"/>
    <cellStyle name="Millares 656 4 8 3" xfId="17483" xr:uid="{EAA1F5D7-51C2-4FC5-BB51-2EDB32B1070F}"/>
    <cellStyle name="Millares 656 4 8 3 2" xfId="38986" xr:uid="{CBC3FC9E-07BB-4132-950F-40739D34C976}"/>
    <cellStyle name="Millares 656 4 8 4" xfId="24088" xr:uid="{F869A21C-393F-47C6-9100-14D67AA56CC5}"/>
    <cellStyle name="Millares 656 4 8 5" xfId="45591" xr:uid="{2122F7DE-2BC9-486B-9B2E-7B09BBCFE549}"/>
    <cellStyle name="Millares 656 4 9" xfId="3093" xr:uid="{823FA42D-5BAC-4159-BE2A-47868A2601B8}"/>
    <cellStyle name="Millares 656 4 9 2" xfId="11359" xr:uid="{488E7276-FCF1-4251-BA2C-7AD014098839}"/>
    <cellStyle name="Millares 656 4 9 2 2" xfId="32862" xr:uid="{51FFCBCA-1DFA-48A0-8BA5-B53685AD4C1B}"/>
    <cellStyle name="Millares 656 4 9 3" xfId="17994" xr:uid="{C8C9C56B-BD57-45A3-90AA-FA245C775BA5}"/>
    <cellStyle name="Millares 656 4 9 3 2" xfId="39497" xr:uid="{3E44A7C3-51D4-48BC-AE9C-2CA23DBEC7F8}"/>
    <cellStyle name="Millares 656 4 9 4" xfId="24599" xr:uid="{76921271-2603-4FF2-97BC-C1B2FBD093CA}"/>
    <cellStyle name="Millares 656 4 9 5" xfId="46102" xr:uid="{0D9062A1-4AEB-4BBD-A6FF-1394F6D19981}"/>
    <cellStyle name="Millares 656 5" xfId="244" xr:uid="{68AAA587-BD79-45FC-A6A3-2BA9DD87FACE}"/>
    <cellStyle name="Millares 656 5 10" xfId="4758" xr:uid="{5E391E4F-39F8-48DB-895F-2F3C664BB69C}"/>
    <cellStyle name="Millares 656 5 10 2" xfId="13024" xr:uid="{C55F6554-A850-4367-9484-4B391B3BBDD3}"/>
    <cellStyle name="Millares 656 5 10 2 2" xfId="34527" xr:uid="{CE3AC607-CD5E-4E2E-8452-9C7F034341A6}"/>
    <cellStyle name="Millares 656 5 10 3" xfId="19659" xr:uid="{A3E64509-AD8C-40FE-A676-25DCC4A796E6}"/>
    <cellStyle name="Millares 656 5 10 3 2" xfId="41162" xr:uid="{41B27915-3F69-4745-8076-F7E364FD8457}"/>
    <cellStyle name="Millares 656 5 10 4" xfId="26264" xr:uid="{D5322E44-9AE1-41E7-BB84-AC80B1E1661D}"/>
    <cellStyle name="Millares 656 5 10 5" xfId="47767" xr:uid="{1896F8ED-19B5-4EFF-9C35-216E91C7B49F}"/>
    <cellStyle name="Millares 656 5 11" xfId="5261" xr:uid="{326373D0-0254-44F8-92D8-7A6A85FAC740}"/>
    <cellStyle name="Millares 656 5 11 2" xfId="13527" xr:uid="{11E0B2C0-6B9C-43B0-B999-5CDB20A08D9B}"/>
    <cellStyle name="Millares 656 5 11 2 2" xfId="35030" xr:uid="{C5C5CDC3-0257-4F08-B17E-1AD09FBE360C}"/>
    <cellStyle name="Millares 656 5 11 3" xfId="20162" xr:uid="{DE59021A-464F-4BB0-85CE-E67D45BFC635}"/>
    <cellStyle name="Millares 656 5 11 3 2" xfId="41665" xr:uid="{6FDBCE8F-EFCA-48D7-8A24-001BF2EE5B4F}"/>
    <cellStyle name="Millares 656 5 11 4" xfId="26767" xr:uid="{5E863F1D-DA26-4C10-A65B-ED7E9D5706EF}"/>
    <cellStyle name="Millares 656 5 11 5" xfId="48270" xr:uid="{DB9EE804-9D4B-4523-A880-3623F98E13AF}"/>
    <cellStyle name="Millares 656 5 12" xfId="6902" xr:uid="{D763200D-8666-4E6D-B507-36E4BDF9EFCA}"/>
    <cellStyle name="Millares 656 5 12 2" xfId="28405" xr:uid="{B6B3E5BD-1F4C-4C54-B51C-D37BA4387DC2}"/>
    <cellStyle name="Millares 656 5 13" xfId="8557" xr:uid="{1410547D-5A0C-4E10-B44C-13FFEC52C22A}"/>
    <cellStyle name="Millares 656 5 13 2" xfId="30060" xr:uid="{2F6ACA1C-1C7A-40E8-AE63-5686F17DCFF3}"/>
    <cellStyle name="Millares 656 5 14" xfId="15195" xr:uid="{00F7ACD4-BE79-4550-883A-B3DDC5CE52A3}"/>
    <cellStyle name="Millares 656 5 14 2" xfId="36698" xr:uid="{F6113C09-AE8C-4493-B86A-3392673E033D}"/>
    <cellStyle name="Millares 656 5 15" xfId="21800" xr:uid="{F3DD92EF-5BE9-4396-8FB2-F5C95C98DB98}"/>
    <cellStyle name="Millares 656 5 16" xfId="43303" xr:uid="{74931B62-91B3-48C8-B0CE-5B07F83A59EF}"/>
    <cellStyle name="Millares 656 5 17" xfId="49922" xr:uid="{8EB3835E-0E18-4DEE-87D8-ADE61A905DF6}"/>
    <cellStyle name="Millares 656 5 2" xfId="555" xr:uid="{0A4102B0-28F3-486F-9C34-CE991C4AFFE4}"/>
    <cellStyle name="Millares 656 5 2 10" xfId="7166" xr:uid="{7A55FBA9-3977-4E63-A4A9-CC4B2742DFD6}"/>
    <cellStyle name="Millares 656 5 2 10 2" xfId="28669" xr:uid="{AC60F3A3-4DFA-4DCD-9AEE-4D48F01FA338}"/>
    <cellStyle name="Millares 656 5 2 11" xfId="8822" xr:uid="{AD182A65-AE43-4D87-88E5-A1FA143E8691}"/>
    <cellStyle name="Millares 656 5 2 11 2" xfId="30325" xr:uid="{DA96BDF6-A221-4CE8-BF4A-AB06D88C508E}"/>
    <cellStyle name="Millares 656 5 2 12" xfId="15458" xr:uid="{383D9EFB-4491-4F69-85A5-B4EAE76B5769}"/>
    <cellStyle name="Millares 656 5 2 12 2" xfId="36961" xr:uid="{E5170753-3504-49D7-BFD5-0AB457856A91}"/>
    <cellStyle name="Millares 656 5 2 13" xfId="22063" xr:uid="{33B1E5B3-11A8-4339-BE9D-3F978DA1E8BB}"/>
    <cellStyle name="Millares 656 5 2 14" xfId="43566" xr:uid="{33D599D0-4764-4A6A-A9AB-3885AF910FE4}"/>
    <cellStyle name="Millares 656 5 2 15" xfId="50038" xr:uid="{5EFFEAA1-EF22-4BBE-BC97-07B565A039F7}"/>
    <cellStyle name="Millares 656 5 2 2" xfId="837" xr:uid="{8DA57787-0B3B-460A-933D-8AC86BEF7044}"/>
    <cellStyle name="Millares 656 5 2 2 10" xfId="15738" xr:uid="{0B413513-380F-4293-9C2B-6C3F0D9E0999}"/>
    <cellStyle name="Millares 656 5 2 2 10 2" xfId="37241" xr:uid="{18B60AA4-3BDD-487F-BB67-8342C37E573D}"/>
    <cellStyle name="Millares 656 5 2 2 11" xfId="22343" xr:uid="{32F2F501-F882-4397-96DB-623D6582188C}"/>
    <cellStyle name="Millares 656 5 2 2 12" xfId="43846" xr:uid="{C750F9C0-5FA5-4677-8C42-3C4AA3FBE982}"/>
    <cellStyle name="Millares 656 5 2 2 13" xfId="50323" xr:uid="{149C32F9-50D5-45D9-8131-F651B1F504EE}"/>
    <cellStyle name="Millares 656 5 2 2 2" xfId="1783" xr:uid="{F4DA4879-97EE-487F-9D38-A839CAB12F68}"/>
    <cellStyle name="Millares 656 5 2 2 2 2" xfId="4612" xr:uid="{763B350F-359F-44D6-9312-D98A6DEDB0AD}"/>
    <cellStyle name="Millares 656 5 2 2 2 2 2" xfId="12878" xr:uid="{EB42F241-3115-4C55-BFF6-6613546B4A42}"/>
    <cellStyle name="Millares 656 5 2 2 2 2 2 2" xfId="34381" xr:uid="{00096097-34E4-48D1-B4A3-AA1BCBDCDE93}"/>
    <cellStyle name="Millares 656 5 2 2 2 2 3" xfId="19513" xr:uid="{C63A6284-867C-47B2-9170-7B5FF7ECEEE7}"/>
    <cellStyle name="Millares 656 5 2 2 2 2 3 2" xfId="41016" xr:uid="{B0C50CFF-4879-4064-B9CC-F1675EABA007}"/>
    <cellStyle name="Millares 656 5 2 2 2 2 4" xfId="26118" xr:uid="{C7FD4452-88C1-48AB-A1A2-E719490FB36E}"/>
    <cellStyle name="Millares 656 5 2 2 2 2 5" xfId="47621" xr:uid="{E2ED19E1-E914-4636-889B-D4EC2DDC8801}"/>
    <cellStyle name="Millares 656 5 2 2 2 3" xfId="6751" xr:uid="{C126E680-BDE6-43F0-AAE0-959219CB1DC2}"/>
    <cellStyle name="Millares 656 5 2 2 2 3 2" xfId="15017" xr:uid="{F2DCB7C4-727E-40DC-ABB9-182814BC1AA9}"/>
    <cellStyle name="Millares 656 5 2 2 2 3 2 2" xfId="36520" xr:uid="{5DBE53C8-EDFF-4034-AB1F-80233BA5575F}"/>
    <cellStyle name="Millares 656 5 2 2 2 3 3" xfId="21652" xr:uid="{8B7146E2-0AFC-4F3B-B697-7E578109D9EA}"/>
    <cellStyle name="Millares 656 5 2 2 2 3 3 2" xfId="43155" xr:uid="{95FEA0A7-D276-43C3-8CA2-D352C5E57EFF}"/>
    <cellStyle name="Millares 656 5 2 2 2 3 4" xfId="28257" xr:uid="{2D0171C4-AA81-42FF-AFC4-0E48CC957856}"/>
    <cellStyle name="Millares 656 5 2 2 2 3 5" xfId="49760" xr:uid="{7B9FC6B8-5043-4EA9-B8B5-E36039283C84}"/>
    <cellStyle name="Millares 656 5 2 2 2 4" xfId="8392" xr:uid="{EE8C207C-C6A6-447C-B2C3-05B6A8FCF69C}"/>
    <cellStyle name="Millares 656 5 2 2 2 4 2" xfId="29895" xr:uid="{EE103321-EB03-4027-B5DD-18334766BA78}"/>
    <cellStyle name="Millares 656 5 2 2 2 5" xfId="10049" xr:uid="{59B76D90-ED17-4971-93C1-4AC761B9458C}"/>
    <cellStyle name="Millares 656 5 2 2 2 5 2" xfId="31552" xr:uid="{AE76FB64-3C1E-4C61-9A28-1E924BAC415B}"/>
    <cellStyle name="Millares 656 5 2 2 2 6" xfId="16684" xr:uid="{B2F30A90-DE59-47DE-9A97-92D05979FBD9}"/>
    <cellStyle name="Millares 656 5 2 2 2 6 2" xfId="38187" xr:uid="{7E559E4A-1908-4114-8BDA-5D9B5F52EFB3}"/>
    <cellStyle name="Millares 656 5 2 2 2 7" xfId="23289" xr:uid="{1E22DE81-D4D5-4AB5-ABFF-179D4AE86116}"/>
    <cellStyle name="Millares 656 5 2 2 2 8" xfId="44792" xr:uid="{3F7C2029-8EAC-437D-8AAA-B631AEAA0C5A}"/>
    <cellStyle name="Millares 656 5 2 2 3" xfId="2470" xr:uid="{624B389B-B8C0-4D37-AA69-05064CB331A8}"/>
    <cellStyle name="Millares 656 5 2 2 3 2" xfId="10736" xr:uid="{86B6BA45-5B80-47B1-A096-A596B398B041}"/>
    <cellStyle name="Millares 656 5 2 2 3 2 2" xfId="32239" xr:uid="{30BF348F-87DE-442C-BE07-34B81F5E8BB9}"/>
    <cellStyle name="Millares 656 5 2 2 3 3" xfId="17371" xr:uid="{1171AB4C-AE31-4258-9969-D04BB93D1743}"/>
    <cellStyle name="Millares 656 5 2 2 3 3 2" xfId="38874" xr:uid="{F0552C8E-DF88-43E8-BFDB-3C6F8F0AB3C2}"/>
    <cellStyle name="Millares 656 5 2 2 3 4" xfId="23976" xr:uid="{7078EE1C-72A7-4077-BBD9-D1102D44B2F6}"/>
    <cellStyle name="Millares 656 5 2 2 3 5" xfId="45479" xr:uid="{95B1DE90-24C1-42A7-94C6-287981C80104}"/>
    <cellStyle name="Millares 656 5 2 2 4" xfId="2987" xr:uid="{7D9661DF-6ECC-44EF-BDFC-52EECD03DE14}"/>
    <cellStyle name="Millares 656 5 2 2 4 2" xfId="11253" xr:uid="{5BD953C5-757F-43B6-8680-733A39A10D24}"/>
    <cellStyle name="Millares 656 5 2 2 4 2 2" xfId="32756" xr:uid="{FD146725-4791-49F5-8685-BBD26BDD8DB4}"/>
    <cellStyle name="Millares 656 5 2 2 4 3" xfId="17888" xr:uid="{AABC4710-04CE-42A9-871B-A7F727B100E7}"/>
    <cellStyle name="Millares 656 5 2 2 4 3 2" xfId="39391" xr:uid="{B97347C1-A572-4909-86AE-F636CED936D6}"/>
    <cellStyle name="Millares 656 5 2 2 4 4" xfId="24493" xr:uid="{7E3065C6-4788-453A-B2C3-3E22E93C2AAE}"/>
    <cellStyle name="Millares 656 5 2 2 4 5" xfId="45996" xr:uid="{405D3283-66B0-4E1C-A6F3-2D097C27FC6C}"/>
    <cellStyle name="Millares 656 5 2 2 5" xfId="3666" xr:uid="{DB2D1654-5D19-400B-8875-BA6E457A8929}"/>
    <cellStyle name="Millares 656 5 2 2 5 2" xfId="11932" xr:uid="{3D03C309-5A0F-49A8-A39B-7D69D6BAF11A}"/>
    <cellStyle name="Millares 656 5 2 2 5 2 2" xfId="33435" xr:uid="{80EAECEC-66B1-47E1-83D1-A8FB9C5DE5AF}"/>
    <cellStyle name="Millares 656 5 2 2 5 3" xfId="18567" xr:uid="{7EA5E2C0-0620-4852-B777-CBAAC07CF7BA}"/>
    <cellStyle name="Millares 656 5 2 2 5 3 2" xfId="40070" xr:uid="{B459C90D-471D-423C-91DC-19663B2D354E}"/>
    <cellStyle name="Millares 656 5 2 2 5 4" xfId="25172" xr:uid="{A8851CC4-256B-47BF-89EA-C80DED0671E2}"/>
    <cellStyle name="Millares 656 5 2 2 5 5" xfId="46675" xr:uid="{2BE6F455-9CCE-4EE6-8D18-5CA5054D1CC1}"/>
    <cellStyle name="Millares 656 5 2 2 6" xfId="5131" xr:uid="{5D70E0AB-543D-4D17-8042-A41545F93B67}"/>
    <cellStyle name="Millares 656 5 2 2 6 2" xfId="13397" xr:uid="{253177C9-A493-4D8C-8CA9-E4A459F41048}"/>
    <cellStyle name="Millares 656 5 2 2 6 2 2" xfId="34900" xr:uid="{249E5FEF-EE2D-43F1-9821-885263C96F9C}"/>
    <cellStyle name="Millares 656 5 2 2 6 3" xfId="20032" xr:uid="{4F20BB2B-3B09-46F1-9A2E-4E01794F19F8}"/>
    <cellStyle name="Millares 656 5 2 2 6 3 2" xfId="41535" xr:uid="{99B8CF8F-04F1-4F78-9FCE-D886EDC39099}"/>
    <cellStyle name="Millares 656 5 2 2 6 4" xfId="26637" xr:uid="{E738DE14-B3B1-4AF7-998A-FFBC9BE759C1}"/>
    <cellStyle name="Millares 656 5 2 2 6 5" xfId="48140" xr:uid="{2D837DED-4F81-48E5-BBCF-0628051A42BA}"/>
    <cellStyle name="Millares 656 5 2 2 7" xfId="5805" xr:uid="{3B9C0AF8-9D35-4148-9997-051CA9B95417}"/>
    <cellStyle name="Millares 656 5 2 2 7 2" xfId="14071" xr:uid="{4857C5B7-B3EC-41C7-A317-77B492B33BA7}"/>
    <cellStyle name="Millares 656 5 2 2 7 2 2" xfId="35574" xr:uid="{9ED2C925-625E-4AA2-92D7-0E75CC351E19}"/>
    <cellStyle name="Millares 656 5 2 2 7 3" xfId="20706" xr:uid="{85362A36-838E-46D2-80FB-04B1BF987C92}"/>
    <cellStyle name="Millares 656 5 2 2 7 3 2" xfId="42209" xr:uid="{B3200673-4D13-455D-974E-355CDBB5326D}"/>
    <cellStyle name="Millares 656 5 2 2 7 4" xfId="27311" xr:uid="{823C1716-034C-407E-9A35-F7F8B3148B1D}"/>
    <cellStyle name="Millares 656 5 2 2 7 5" xfId="48814" xr:uid="{4C5B6512-5C2D-42B3-81BF-D308DF8B57B0}"/>
    <cellStyle name="Millares 656 5 2 2 8" xfId="7446" xr:uid="{F10E9DD3-CA07-4B68-B748-08C5C52738B2}"/>
    <cellStyle name="Millares 656 5 2 2 8 2" xfId="28949" xr:uid="{3EBA930F-2A38-4B28-83C1-C33AE96228A0}"/>
    <cellStyle name="Millares 656 5 2 2 9" xfId="9103" xr:uid="{D7879B95-6B60-46C4-8877-A5940514F96D}"/>
    <cellStyle name="Millares 656 5 2 2 9 2" xfId="30606" xr:uid="{E27AEB1C-2B41-41C2-851B-176763E6C772}"/>
    <cellStyle name="Millares 656 5 2 3" xfId="1107" xr:uid="{FB34A708-B3F9-4B3B-97F4-ADF7D0D068C9}"/>
    <cellStyle name="Millares 656 5 2 3 2" xfId="3936" xr:uid="{571F4A65-ADD6-4271-A6F9-B991107610F6}"/>
    <cellStyle name="Millares 656 5 2 3 2 2" xfId="12202" xr:uid="{D9C04127-317F-4FD4-A83F-892AA199F760}"/>
    <cellStyle name="Millares 656 5 2 3 2 2 2" xfId="33705" xr:uid="{8BF82085-0C9D-4F7F-B9DB-EDF43764FAA5}"/>
    <cellStyle name="Millares 656 5 2 3 2 3" xfId="18837" xr:uid="{C4216CC3-8302-45C5-88D2-1B60E72BE633}"/>
    <cellStyle name="Millares 656 5 2 3 2 3 2" xfId="40340" xr:uid="{CF63FE63-605B-4723-B9E7-BB6E9A0487A1}"/>
    <cellStyle name="Millares 656 5 2 3 2 4" xfId="25442" xr:uid="{35419074-5C56-4E50-86C6-996001FDA3C5}"/>
    <cellStyle name="Millares 656 5 2 3 2 5" xfId="46945" xr:uid="{D94C4682-5532-45F9-AB73-84378203E119}"/>
    <cellStyle name="Millares 656 5 2 3 3" xfId="6075" xr:uid="{70D003A5-55D3-42AF-84CF-4FB0FEB0671D}"/>
    <cellStyle name="Millares 656 5 2 3 3 2" xfId="14341" xr:uid="{441CFE94-3606-4AE0-822E-887A2401A1BD}"/>
    <cellStyle name="Millares 656 5 2 3 3 2 2" xfId="35844" xr:uid="{0074CA02-823B-4B6D-94B4-E8FD3B2A2C81}"/>
    <cellStyle name="Millares 656 5 2 3 3 3" xfId="20976" xr:uid="{42B22751-24C1-45E3-AC05-DC88C329923C}"/>
    <cellStyle name="Millares 656 5 2 3 3 3 2" xfId="42479" xr:uid="{25CB013A-2759-4EDA-86A4-5CE7703EFC9A}"/>
    <cellStyle name="Millares 656 5 2 3 3 4" xfId="27581" xr:uid="{85707B73-428E-4EC7-B9DB-3AC2F3BB24BE}"/>
    <cellStyle name="Millares 656 5 2 3 3 5" xfId="49084" xr:uid="{008AF58D-AC11-437C-883F-AC2692331C90}"/>
    <cellStyle name="Millares 656 5 2 3 4" xfId="7716" xr:uid="{629D581D-F589-4C1A-95CC-00AF02C59BC7}"/>
    <cellStyle name="Millares 656 5 2 3 4 2" xfId="29219" xr:uid="{8EB17597-68C5-4BEE-8D2C-0853C2B044C4}"/>
    <cellStyle name="Millares 656 5 2 3 5" xfId="9373" xr:uid="{A90245F8-6625-4BB3-89A9-56568A096C8B}"/>
    <cellStyle name="Millares 656 5 2 3 5 2" xfId="30876" xr:uid="{C4CA3BBD-A0B6-424C-B4B1-0C028F5DB8D4}"/>
    <cellStyle name="Millares 656 5 2 3 6" xfId="16008" xr:uid="{638BE202-6555-42A1-A407-BD6FDD9531DA}"/>
    <cellStyle name="Millares 656 5 2 3 6 2" xfId="37511" xr:uid="{A23B19B4-A4C5-4377-9A80-523B2DBBF0A0}"/>
    <cellStyle name="Millares 656 5 2 3 7" xfId="22613" xr:uid="{EE4AE7BA-869B-4557-A172-C3D714910E34}"/>
    <cellStyle name="Millares 656 5 2 3 8" xfId="44116" xr:uid="{2C43BF30-74F7-40C9-BDC5-5670EAA6B64F}"/>
    <cellStyle name="Millares 656 5 2 4" xfId="1503" xr:uid="{4F5117FB-5F79-4403-90C3-F13BFBF5FE37}"/>
    <cellStyle name="Millares 656 5 2 4 2" xfId="4332" xr:uid="{C1C17A20-BE77-4660-ACEA-DE29BE47CBB8}"/>
    <cellStyle name="Millares 656 5 2 4 2 2" xfId="12598" xr:uid="{1082C459-E325-4C61-86D1-CE3147CB7184}"/>
    <cellStyle name="Millares 656 5 2 4 2 2 2" xfId="34101" xr:uid="{46642476-89FC-42B2-9F29-8B88367ED17C}"/>
    <cellStyle name="Millares 656 5 2 4 2 3" xfId="19233" xr:uid="{99F1EB3F-98FE-4785-8871-F921D41B4F97}"/>
    <cellStyle name="Millares 656 5 2 4 2 3 2" xfId="40736" xr:uid="{88B2F210-7D84-4EE8-9316-9FA2D19F3452}"/>
    <cellStyle name="Millares 656 5 2 4 2 4" xfId="25838" xr:uid="{AE706CF5-E611-4590-B682-7188E904AC44}"/>
    <cellStyle name="Millares 656 5 2 4 2 5" xfId="47341" xr:uid="{0F559B4C-19E6-41F7-8FD7-C7A860B21058}"/>
    <cellStyle name="Millares 656 5 2 4 3" xfId="6471" xr:uid="{93F4FE92-953A-418E-8B2C-32CDEF3E591B}"/>
    <cellStyle name="Millares 656 5 2 4 3 2" xfId="14737" xr:uid="{BF821EE5-5D30-4BF2-8EF7-0578ED728EBC}"/>
    <cellStyle name="Millares 656 5 2 4 3 2 2" xfId="36240" xr:uid="{731E2E73-22D1-4B48-B3B9-1129EADFF83D}"/>
    <cellStyle name="Millares 656 5 2 4 3 3" xfId="21372" xr:uid="{600AD7E4-EAB8-435D-B07D-14E37816AEE6}"/>
    <cellStyle name="Millares 656 5 2 4 3 3 2" xfId="42875" xr:uid="{B31ABCDD-9EA4-4EC3-8D16-9B787F4FFDD7}"/>
    <cellStyle name="Millares 656 5 2 4 3 4" xfId="27977" xr:uid="{9703D3A9-1378-436F-900B-EFEDE294D99B}"/>
    <cellStyle name="Millares 656 5 2 4 3 5" xfId="49480" xr:uid="{DF45BE8A-1796-4E8B-A997-5A7938993211}"/>
    <cellStyle name="Millares 656 5 2 4 4" xfId="8112" xr:uid="{51B5748F-EC9F-4977-A071-A3B61BF31C43}"/>
    <cellStyle name="Millares 656 5 2 4 4 2" xfId="29615" xr:uid="{00EC2479-4175-4537-AD0E-99B8F5A000B5}"/>
    <cellStyle name="Millares 656 5 2 4 5" xfId="9769" xr:uid="{6B2E5E35-C04B-4299-9D5E-8437379CBEC0}"/>
    <cellStyle name="Millares 656 5 2 4 5 2" xfId="31272" xr:uid="{D5D40CD3-5ADF-40CE-AB6A-27ECFFD1A654}"/>
    <cellStyle name="Millares 656 5 2 4 6" xfId="16404" xr:uid="{5FDB0427-EC14-4EAF-B6F3-1929464EBBE7}"/>
    <cellStyle name="Millares 656 5 2 4 6 2" xfId="37907" xr:uid="{58164D75-4520-4981-92DE-E7B011DF504A}"/>
    <cellStyle name="Millares 656 5 2 4 7" xfId="23009" xr:uid="{BF9797CA-0E9E-4BF3-B83B-90B5B5C787E7}"/>
    <cellStyle name="Millares 656 5 2 4 8" xfId="44512" xr:uid="{7C94DE20-9216-43D6-A1BA-ADEDD7E79F16}"/>
    <cellStyle name="Millares 656 5 2 5" xfId="2190" xr:uid="{4B59354A-1B5D-4685-A9F7-EC18D7482ABB}"/>
    <cellStyle name="Millares 656 5 2 5 2" xfId="10456" xr:uid="{A84CB069-65AB-428E-A8B3-D5BAE3BA8134}"/>
    <cellStyle name="Millares 656 5 2 5 2 2" xfId="31959" xr:uid="{B5119B05-44D6-4091-95A6-6CC44050D1CF}"/>
    <cellStyle name="Millares 656 5 2 5 3" xfId="17091" xr:uid="{AAE64901-61B8-4E74-830B-345986553286}"/>
    <cellStyle name="Millares 656 5 2 5 3 2" xfId="38594" xr:uid="{CE819027-6624-4499-B97B-559220EF738F}"/>
    <cellStyle name="Millares 656 5 2 5 4" xfId="23696" xr:uid="{3841BD79-D3EA-44B0-9184-918F56799603}"/>
    <cellStyle name="Millares 656 5 2 5 5" xfId="45199" xr:uid="{D8A89519-6A7C-44E0-B312-E8F59134893F}"/>
    <cellStyle name="Millares 656 5 2 6" xfId="2736" xr:uid="{D73F5153-887B-42D6-92A1-F647BA7301DA}"/>
    <cellStyle name="Millares 656 5 2 6 2" xfId="11002" xr:uid="{F5908FF0-5E6C-4C44-97B1-020C5FB60983}"/>
    <cellStyle name="Millares 656 5 2 6 2 2" xfId="32505" xr:uid="{86C1D75F-024A-48F2-B315-C591731E7D0D}"/>
    <cellStyle name="Millares 656 5 2 6 3" xfId="17637" xr:uid="{6498B0A4-59EE-441B-817D-8B2D9E953FB6}"/>
    <cellStyle name="Millares 656 5 2 6 3 2" xfId="39140" xr:uid="{4EAF0979-0740-4EDA-9EF7-E2442286AE2F}"/>
    <cellStyle name="Millares 656 5 2 6 4" xfId="24242" xr:uid="{B39C98B7-93B3-423F-A777-16051D481528}"/>
    <cellStyle name="Millares 656 5 2 6 5" xfId="45745" xr:uid="{F1CCAC86-DB13-4A84-A6DE-9C05911FB871}"/>
    <cellStyle name="Millares 656 5 2 7" xfId="3386" xr:uid="{73A465A5-9315-4F8F-9F98-F001EAAA8732}"/>
    <cellStyle name="Millares 656 5 2 7 2" xfId="11652" xr:uid="{1107C92E-6FD9-4513-AD31-DFC6A29A0088}"/>
    <cellStyle name="Millares 656 5 2 7 2 2" xfId="33155" xr:uid="{8241652E-A3F4-4E01-80A9-5ACF1EA46D39}"/>
    <cellStyle name="Millares 656 5 2 7 3" xfId="18287" xr:uid="{32F9C955-ECB1-4E38-9DA4-294E4C81CC7D}"/>
    <cellStyle name="Millares 656 5 2 7 3 2" xfId="39790" xr:uid="{063651E8-1C56-49F8-9FBA-656543EF3D62}"/>
    <cellStyle name="Millares 656 5 2 7 4" xfId="24892" xr:uid="{930B9D52-28FA-4BC1-AEFC-DA40D356A596}"/>
    <cellStyle name="Millares 656 5 2 7 5" xfId="46395" xr:uid="{832756EF-2510-42CF-B340-24A408314CFF}"/>
    <cellStyle name="Millares 656 5 2 8" xfId="4880" xr:uid="{BF5BB5FD-DCAA-4D1C-9D40-7C5CF39B79AB}"/>
    <cellStyle name="Millares 656 5 2 8 2" xfId="13146" xr:uid="{D0D8B259-8BC7-455F-905F-4A8D07192821}"/>
    <cellStyle name="Millares 656 5 2 8 2 2" xfId="34649" xr:uid="{9DD96887-A190-4C62-BFFC-E6156BB97380}"/>
    <cellStyle name="Millares 656 5 2 8 3" xfId="19781" xr:uid="{1EEEE880-8356-4C78-A95C-812BA7210A69}"/>
    <cellStyle name="Millares 656 5 2 8 3 2" xfId="41284" xr:uid="{5C1E59BD-3793-4063-A28A-668EDC4AE185}"/>
    <cellStyle name="Millares 656 5 2 8 4" xfId="26386" xr:uid="{52A6943E-961F-4EF6-845F-4675102C3983}"/>
    <cellStyle name="Millares 656 5 2 8 5" xfId="47889" xr:uid="{6C90DA4D-81F7-4041-AC58-77809D8A240E}"/>
    <cellStyle name="Millares 656 5 2 9" xfId="5525" xr:uid="{59284B85-AD87-47DD-9FBB-96DE40CC2416}"/>
    <cellStyle name="Millares 656 5 2 9 2" xfId="13791" xr:uid="{B9A53BE5-D086-450C-AD4F-80C8D243AE69}"/>
    <cellStyle name="Millares 656 5 2 9 2 2" xfId="35294" xr:uid="{262CDFEE-A8C7-4D91-99AD-C4A6717C8928}"/>
    <cellStyle name="Millares 656 5 2 9 3" xfId="20426" xr:uid="{0D7561CD-924F-44F5-9379-D6EBB1E669F7}"/>
    <cellStyle name="Millares 656 5 2 9 3 2" xfId="41929" xr:uid="{7DD9F427-8B3A-47BC-BB6F-4818C9CE0289}"/>
    <cellStyle name="Millares 656 5 2 9 4" xfId="27031" xr:uid="{CDEDD029-FA1D-4B15-BE28-9E17FBEF3806}"/>
    <cellStyle name="Millares 656 5 2 9 5" xfId="48534" xr:uid="{8277C1EC-19DA-4722-B5AE-95A766E72EB6}"/>
    <cellStyle name="Millares 656 5 3" xfId="426" xr:uid="{9F881150-9248-4F1C-952B-96B2A1763BB3}"/>
    <cellStyle name="Millares 656 5 3 10" xfId="15329" xr:uid="{EF0C1226-B575-46D0-B5C7-5547146977BF}"/>
    <cellStyle name="Millares 656 5 3 10 2" xfId="36832" xr:uid="{DB452116-74BF-4EA3-8B16-D8D399BA2B0C}"/>
    <cellStyle name="Millares 656 5 3 11" xfId="21934" xr:uid="{5CC415B3-B63C-423C-B710-C5F283CEB699}"/>
    <cellStyle name="Millares 656 5 3 12" xfId="43437" xr:uid="{6AF9E6B8-9DE8-476F-B7A2-CECA6BDB0417}"/>
    <cellStyle name="Millares 656 5 3 13" xfId="50207" xr:uid="{F0B7142B-DF93-455E-9C57-F4105F4CCEFC}"/>
    <cellStyle name="Millares 656 5 3 2" xfId="1374" xr:uid="{C0941140-7A56-4C05-A46A-A9B243F52E0C}"/>
    <cellStyle name="Millares 656 5 3 2 2" xfId="4203" xr:uid="{0F675CA2-9A94-4F7C-9564-66D1F60F3BD7}"/>
    <cellStyle name="Millares 656 5 3 2 2 2" xfId="12469" xr:uid="{BEF414BB-76B6-4C48-B4D8-245AE43FBE73}"/>
    <cellStyle name="Millares 656 5 3 2 2 2 2" xfId="33972" xr:uid="{E3A07187-9765-4330-871D-30BDEE8FED25}"/>
    <cellStyle name="Millares 656 5 3 2 2 3" xfId="19104" xr:uid="{C9BF8643-E435-4CBC-B027-DAAC3BC0C501}"/>
    <cellStyle name="Millares 656 5 3 2 2 3 2" xfId="40607" xr:uid="{6C61FE05-A137-4F2C-98C5-95D89D9F8876}"/>
    <cellStyle name="Millares 656 5 3 2 2 4" xfId="25709" xr:uid="{25B0C582-49E2-4DD7-B04E-C75FD6F68E87}"/>
    <cellStyle name="Millares 656 5 3 2 2 5" xfId="47212" xr:uid="{BD8DC88C-CB91-45AD-AC70-B29E23C32872}"/>
    <cellStyle name="Millares 656 5 3 2 3" xfId="6342" xr:uid="{6D5FB42D-3A9B-4C7E-AA96-F1876493EAC0}"/>
    <cellStyle name="Millares 656 5 3 2 3 2" xfId="14608" xr:uid="{22083587-A290-45CF-9674-EF05AD62623E}"/>
    <cellStyle name="Millares 656 5 3 2 3 2 2" xfId="36111" xr:uid="{DC3F48C0-C811-4471-8A66-C9F881B8320C}"/>
    <cellStyle name="Millares 656 5 3 2 3 3" xfId="21243" xr:uid="{268F0ADB-0C7D-4AA6-8951-0F4A6F7D8113}"/>
    <cellStyle name="Millares 656 5 3 2 3 3 2" xfId="42746" xr:uid="{3EDDC098-7A12-43BA-AC5D-1FEB19817BAB}"/>
    <cellStyle name="Millares 656 5 3 2 3 4" xfId="27848" xr:uid="{01E833FC-0A9A-4BDF-8D97-6DDDEFE3C685}"/>
    <cellStyle name="Millares 656 5 3 2 3 5" xfId="49351" xr:uid="{BD075C4C-FBDA-4848-B4BF-E6E48B8BEC52}"/>
    <cellStyle name="Millares 656 5 3 2 4" xfId="7983" xr:uid="{C79059FD-9276-4AA1-A83B-0343B50D0504}"/>
    <cellStyle name="Millares 656 5 3 2 4 2" xfId="29486" xr:uid="{66391F54-44D5-433C-8E6E-7A2339FC0E2D}"/>
    <cellStyle name="Millares 656 5 3 2 5" xfId="9640" xr:uid="{2C4EE3C2-7367-44C4-BD72-F72961B5966C}"/>
    <cellStyle name="Millares 656 5 3 2 5 2" xfId="31143" xr:uid="{43F260A5-BD28-4F9F-81D4-A62B1C4A6E27}"/>
    <cellStyle name="Millares 656 5 3 2 6" xfId="16275" xr:uid="{B6854B8F-F3AB-4788-85AD-FC9067769351}"/>
    <cellStyle name="Millares 656 5 3 2 6 2" xfId="37778" xr:uid="{4F00AFDF-5BF0-47BC-8861-53280006F663}"/>
    <cellStyle name="Millares 656 5 3 2 7" xfId="22880" xr:uid="{A9DD2403-98EF-4EFD-9E6A-BA8B649CCB9A}"/>
    <cellStyle name="Millares 656 5 3 2 8" xfId="44383" xr:uid="{92134230-448B-4359-93AD-511BAD2A0665}"/>
    <cellStyle name="Millares 656 5 3 3" xfId="2061" xr:uid="{6AE071EE-D517-481C-91E6-F96718B3FE59}"/>
    <cellStyle name="Millares 656 5 3 3 2" xfId="10327" xr:uid="{F7B31941-FBA4-4252-BB0A-E9D3CB5B1D28}"/>
    <cellStyle name="Millares 656 5 3 3 2 2" xfId="31830" xr:uid="{FFBE2EDE-FBEF-4E25-96AF-0133142AE639}"/>
    <cellStyle name="Millares 656 5 3 3 3" xfId="16962" xr:uid="{C03DB631-4179-4A3B-869F-3FAFE71E44DB}"/>
    <cellStyle name="Millares 656 5 3 3 3 2" xfId="38465" xr:uid="{2F98BC89-12C7-47CD-A54E-4FB7EE0324A6}"/>
    <cellStyle name="Millares 656 5 3 3 4" xfId="23567" xr:uid="{85F2F5A9-BF5B-47D0-863C-3EBE948D4CEE}"/>
    <cellStyle name="Millares 656 5 3 3 5" xfId="45070" xr:uid="{2FB8DDF4-11FD-4B0A-9B36-4C6F1356D1C5}"/>
    <cellStyle name="Millares 656 5 3 4" xfId="2860" xr:uid="{E69F3538-BAE1-455D-8FDC-93CC3C5BAE5F}"/>
    <cellStyle name="Millares 656 5 3 4 2" xfId="11126" xr:uid="{192B8E54-6834-4058-B958-7D9E05E9234B}"/>
    <cellStyle name="Millares 656 5 3 4 2 2" xfId="32629" xr:uid="{3958EB7B-88C9-4FEC-859A-343C8FAB7365}"/>
    <cellStyle name="Millares 656 5 3 4 3" xfId="17761" xr:uid="{C8C8D420-21DC-4511-A208-B661654E25CC}"/>
    <cellStyle name="Millares 656 5 3 4 3 2" xfId="39264" xr:uid="{FCCF6889-B3F8-413C-AD8D-ECB5AD98E6CD}"/>
    <cellStyle name="Millares 656 5 3 4 4" xfId="24366" xr:uid="{11258B08-617E-4EBF-8338-653A93973FC6}"/>
    <cellStyle name="Millares 656 5 3 4 5" xfId="45869" xr:uid="{871E8FFD-A40B-4130-90C4-E57AF03D00FA}"/>
    <cellStyle name="Millares 656 5 3 5" xfId="3257" xr:uid="{8637FAB6-885A-49E1-B07C-68F7D83D05EB}"/>
    <cellStyle name="Millares 656 5 3 5 2" xfId="11523" xr:uid="{DC53247B-7C3C-403B-91A1-903639A49876}"/>
    <cellStyle name="Millares 656 5 3 5 2 2" xfId="33026" xr:uid="{4211C0D7-D0A0-4946-9638-58C79131BA60}"/>
    <cellStyle name="Millares 656 5 3 5 3" xfId="18158" xr:uid="{67616E00-CCF5-4D84-B6A4-C4B587369F3A}"/>
    <cellStyle name="Millares 656 5 3 5 3 2" xfId="39661" xr:uid="{BC94DA62-0D9D-40D9-9161-6222C84B94AF}"/>
    <cellStyle name="Millares 656 5 3 5 4" xfId="24763" xr:uid="{17E6CDE5-D58D-4693-A2AB-04930D778628}"/>
    <cellStyle name="Millares 656 5 3 5 5" xfId="46266" xr:uid="{955C7CD8-6073-459A-A1CF-910C28B4488B}"/>
    <cellStyle name="Millares 656 5 3 6" xfId="5004" xr:uid="{873A4986-8B37-4373-A94C-E38881AE8B59}"/>
    <cellStyle name="Millares 656 5 3 6 2" xfId="13270" xr:uid="{B412AEE8-78F8-48FB-8825-074434F47931}"/>
    <cellStyle name="Millares 656 5 3 6 2 2" xfId="34773" xr:uid="{B1398824-024D-4279-9289-4571E02AD2D7}"/>
    <cellStyle name="Millares 656 5 3 6 3" xfId="19905" xr:uid="{69A2475C-53AF-40AA-82B4-8E89D75DFA6F}"/>
    <cellStyle name="Millares 656 5 3 6 3 2" xfId="41408" xr:uid="{93D64461-05EC-4C8F-8157-EFF41EBA310D}"/>
    <cellStyle name="Millares 656 5 3 6 4" xfId="26510" xr:uid="{E4A3B8F3-1155-4764-AA73-10E4FF8F6946}"/>
    <cellStyle name="Millares 656 5 3 6 5" xfId="48013" xr:uid="{09CF42DF-BEB8-4C57-AC81-6D59074A14B1}"/>
    <cellStyle name="Millares 656 5 3 7" xfId="5396" xr:uid="{C26B9570-63EA-4DBA-8488-010673C33624}"/>
    <cellStyle name="Millares 656 5 3 7 2" xfId="13662" xr:uid="{6260BB2B-0C5E-4E08-86C1-2CF94D2C057F}"/>
    <cellStyle name="Millares 656 5 3 7 2 2" xfId="35165" xr:uid="{E08F77B6-B209-4E63-B72C-F629332766DF}"/>
    <cellStyle name="Millares 656 5 3 7 3" xfId="20297" xr:uid="{CC74FB9A-083B-499A-AD22-7B2FB9983ECF}"/>
    <cellStyle name="Millares 656 5 3 7 3 2" xfId="41800" xr:uid="{2D3E5D9E-5888-47B8-82EA-6C3B5A0FF7DA}"/>
    <cellStyle name="Millares 656 5 3 7 4" xfId="26902" xr:uid="{93DD3F7D-EC95-45F2-A62B-ED40ECEBEC75}"/>
    <cellStyle name="Millares 656 5 3 7 5" xfId="48405" xr:uid="{DF2F3D81-23AC-4C55-8F25-6FAF9721AFC2}"/>
    <cellStyle name="Millares 656 5 3 8" xfId="7037" xr:uid="{A2F405AF-6F40-4C66-B927-5058F8707986}"/>
    <cellStyle name="Millares 656 5 3 8 2" xfId="28540" xr:uid="{C024AC2D-8C99-4135-98A0-301704C54C1A}"/>
    <cellStyle name="Millares 656 5 3 9" xfId="8693" xr:uid="{5AA21063-E4B1-4828-98D7-861355E491F8}"/>
    <cellStyle name="Millares 656 5 3 9 2" xfId="30196" xr:uid="{9FFB4AFB-9454-49A9-A829-D0FC35C27ED4}"/>
    <cellStyle name="Millares 656 5 4" xfId="710" xr:uid="{AE7B0BA9-8E6B-461B-B987-2D6CA426CA5D}"/>
    <cellStyle name="Millares 656 5 4 10" xfId="43719" xr:uid="{9C274C15-714D-44CC-9C38-9EB48622931A}"/>
    <cellStyle name="Millares 656 5 4 2" xfId="1656" xr:uid="{07D4548E-F0C3-4B5C-AB06-431DA1C82C54}"/>
    <cellStyle name="Millares 656 5 4 2 2" xfId="4485" xr:uid="{1247A9C4-F321-46A9-B125-4664DA7F18B5}"/>
    <cellStyle name="Millares 656 5 4 2 2 2" xfId="12751" xr:uid="{2816245E-B4AC-4FC7-8A3E-83898EC491CE}"/>
    <cellStyle name="Millares 656 5 4 2 2 2 2" xfId="34254" xr:uid="{8618458C-E5B9-482C-968E-A99D7214C405}"/>
    <cellStyle name="Millares 656 5 4 2 2 3" xfId="19386" xr:uid="{B5EE16D1-9DE1-4AF1-AF7A-A2800CC769A8}"/>
    <cellStyle name="Millares 656 5 4 2 2 3 2" xfId="40889" xr:uid="{47E1BA31-5CEB-4456-9237-9F429C45CB41}"/>
    <cellStyle name="Millares 656 5 4 2 2 4" xfId="25991" xr:uid="{973C8440-5FF7-4492-8A20-4E59DBA113B1}"/>
    <cellStyle name="Millares 656 5 4 2 2 5" xfId="47494" xr:uid="{152DE71C-3E8B-4AC8-97AE-92C90FF3EC0E}"/>
    <cellStyle name="Millares 656 5 4 2 3" xfId="6624" xr:uid="{F78E504F-8250-4939-8C37-F5219998DCD8}"/>
    <cellStyle name="Millares 656 5 4 2 3 2" xfId="14890" xr:uid="{C9D837F1-7588-4DA7-9725-6C9349394818}"/>
    <cellStyle name="Millares 656 5 4 2 3 2 2" xfId="36393" xr:uid="{2BB1734F-D68A-48A9-BAB6-B302F23AEBA1}"/>
    <cellStyle name="Millares 656 5 4 2 3 3" xfId="21525" xr:uid="{20CBD81C-E021-43F4-AFC1-C09376DF4F8E}"/>
    <cellStyle name="Millares 656 5 4 2 3 3 2" xfId="43028" xr:uid="{49566FA1-B3CB-4D43-AEFB-8E40E66522D3}"/>
    <cellStyle name="Millares 656 5 4 2 3 4" xfId="28130" xr:uid="{F95AA9D1-1242-446F-9437-F97CC8965954}"/>
    <cellStyle name="Millares 656 5 4 2 3 5" xfId="49633" xr:uid="{CD29A66B-9569-4FE9-B136-A3FABCE70CE6}"/>
    <cellStyle name="Millares 656 5 4 2 4" xfId="8265" xr:uid="{FB531916-117A-4877-B97D-E539E58198C6}"/>
    <cellStyle name="Millares 656 5 4 2 4 2" xfId="29768" xr:uid="{8B88AE7B-D041-4B8D-993A-C59BB49A8A2B}"/>
    <cellStyle name="Millares 656 5 4 2 5" xfId="9922" xr:uid="{CE5B292E-6D62-46F5-9CB3-84BF185B0D22}"/>
    <cellStyle name="Millares 656 5 4 2 5 2" xfId="31425" xr:uid="{9CC2F451-59C8-49EB-A7BA-8A7CDD011814}"/>
    <cellStyle name="Millares 656 5 4 2 6" xfId="16557" xr:uid="{34E8F678-6B94-4867-9189-B71656EDC392}"/>
    <cellStyle name="Millares 656 5 4 2 6 2" xfId="38060" xr:uid="{B4C87398-28D9-4F2D-B6F4-B3B63EDFF044}"/>
    <cellStyle name="Millares 656 5 4 2 7" xfId="23162" xr:uid="{114BCAEC-000D-4324-B2BE-1143E4D1D6CA}"/>
    <cellStyle name="Millares 656 5 4 2 8" xfId="44665" xr:uid="{B5827341-4FA1-48E9-BEE6-7C2122CC2947}"/>
    <cellStyle name="Millares 656 5 4 3" xfId="2343" xr:uid="{D5A30F7F-A1F8-4196-97E8-9164FDEA1E0A}"/>
    <cellStyle name="Millares 656 5 4 3 2" xfId="10609" xr:uid="{84A69E81-FA6B-40D2-BB7F-BE0F6F3E1BE4}"/>
    <cellStyle name="Millares 656 5 4 3 2 2" xfId="32112" xr:uid="{A85A6265-45EA-4B9C-8BFC-EFC8F16C56B7}"/>
    <cellStyle name="Millares 656 5 4 3 3" xfId="17244" xr:uid="{D33D7524-35EA-4F09-954D-722CB312E97A}"/>
    <cellStyle name="Millares 656 5 4 3 3 2" xfId="38747" xr:uid="{C4B8E157-5F07-4E40-970E-B66D64FE269C}"/>
    <cellStyle name="Millares 656 5 4 3 4" xfId="23849" xr:uid="{B5EDEEEA-1B68-481D-81CF-3785B5686561}"/>
    <cellStyle name="Millares 656 5 4 3 5" xfId="45352" xr:uid="{C603A50C-CF95-4A51-B67F-F571E9863340}"/>
    <cellStyle name="Millares 656 5 4 4" xfId="3539" xr:uid="{E32AE871-8801-4504-9F0F-35F9CCB1998F}"/>
    <cellStyle name="Millares 656 5 4 4 2" xfId="11805" xr:uid="{0EFD86B9-4A7D-4C19-9183-74A9B7496A69}"/>
    <cellStyle name="Millares 656 5 4 4 2 2" xfId="33308" xr:uid="{3AA23D95-C554-45BE-9793-D2D999FA2740}"/>
    <cellStyle name="Millares 656 5 4 4 3" xfId="18440" xr:uid="{D785C396-E373-4DD7-B2C7-EBDD043C0A45}"/>
    <cellStyle name="Millares 656 5 4 4 3 2" xfId="39943" xr:uid="{778FEB30-4520-44C6-999E-F7A8808621FC}"/>
    <cellStyle name="Millares 656 5 4 4 4" xfId="25045" xr:uid="{333EBFBB-EBA8-4812-9095-B0B0133EFCE6}"/>
    <cellStyle name="Millares 656 5 4 4 5" xfId="46548" xr:uid="{341CCC43-D6A6-441B-B12B-998C5979D57A}"/>
    <cellStyle name="Millares 656 5 4 5" xfId="5678" xr:uid="{D8AE1326-2A8E-4EAA-A31E-74C3C007EC51}"/>
    <cellStyle name="Millares 656 5 4 5 2" xfId="13944" xr:uid="{60DA6919-AA44-4054-B68E-B325027AEF75}"/>
    <cellStyle name="Millares 656 5 4 5 2 2" xfId="35447" xr:uid="{AB5E5862-422A-4DC6-AE0D-FB424D89DAC4}"/>
    <cellStyle name="Millares 656 5 4 5 3" xfId="20579" xr:uid="{0CDCF476-E951-450B-A071-5E88996D4B87}"/>
    <cellStyle name="Millares 656 5 4 5 3 2" xfId="42082" xr:uid="{21909231-97F7-4BB0-A7CE-8CA0487E21F9}"/>
    <cellStyle name="Millares 656 5 4 5 4" xfId="27184" xr:uid="{6416CA4B-745A-4525-B323-79BA3B1FD957}"/>
    <cellStyle name="Millares 656 5 4 5 5" xfId="48687" xr:uid="{ECABBCA8-95CB-44AE-9603-36CCC9D808B9}"/>
    <cellStyle name="Millares 656 5 4 6" xfId="7319" xr:uid="{8A5168E0-954F-411A-9FAC-0D3924A4EF26}"/>
    <cellStyle name="Millares 656 5 4 6 2" xfId="28822" xr:uid="{8780446A-A183-4002-8489-B97F68BC2B26}"/>
    <cellStyle name="Millares 656 5 4 7" xfId="8976" xr:uid="{C7CC9BC3-5B1A-495E-8BA9-AE4A17B8C93F}"/>
    <cellStyle name="Millares 656 5 4 7 2" xfId="30479" xr:uid="{A51DFDE8-CEBE-4E1B-A8A0-F47A3CBE2225}"/>
    <cellStyle name="Millares 656 5 4 8" xfId="15611" xr:uid="{95CEC9E5-2EBD-4F0B-A2F3-B39C73BF1B7E}"/>
    <cellStyle name="Millares 656 5 4 8 2" xfId="37114" xr:uid="{FACF336C-A191-4C80-9C61-A463C47E34CF}"/>
    <cellStyle name="Millares 656 5 4 9" xfId="22216" xr:uid="{218E0CE4-E562-409F-8861-F9D90CCC9917}"/>
    <cellStyle name="Millares 656 5 5" xfId="979" xr:uid="{A819FEC8-5430-4857-BCE4-1BA19AC670E5}"/>
    <cellStyle name="Millares 656 5 5 2" xfId="3808" xr:uid="{051F638D-9BA0-471F-997C-DB4A3578A1E4}"/>
    <cellStyle name="Millares 656 5 5 2 2" xfId="12074" xr:uid="{DAED3CAB-D211-459B-AE4C-608AE8625237}"/>
    <cellStyle name="Millares 656 5 5 2 2 2" xfId="33577" xr:uid="{AF1D8BB5-C714-49DB-987C-03C0995F8A7D}"/>
    <cellStyle name="Millares 656 5 5 2 3" xfId="18709" xr:uid="{3C386242-41CC-4E60-8873-BB71DCB7A081}"/>
    <cellStyle name="Millares 656 5 5 2 3 2" xfId="40212" xr:uid="{45EB5BF4-22E4-4020-A680-A14EDBF4C118}"/>
    <cellStyle name="Millares 656 5 5 2 4" xfId="25314" xr:uid="{BE11DEEF-ADDE-4D19-8910-DB49C480D6DB}"/>
    <cellStyle name="Millares 656 5 5 2 5" xfId="46817" xr:uid="{DE6DE496-7A03-45DB-BB01-2E7904158CAB}"/>
    <cellStyle name="Millares 656 5 5 3" xfId="5947" xr:uid="{7CA790E8-DF67-476F-A6BA-C34F0488610D}"/>
    <cellStyle name="Millares 656 5 5 3 2" xfId="14213" xr:uid="{D8E76A74-80AC-4DBA-BBF3-83E1FBC54978}"/>
    <cellStyle name="Millares 656 5 5 3 2 2" xfId="35716" xr:uid="{278291A1-DDCB-433B-8415-030B1A3CA74C}"/>
    <cellStyle name="Millares 656 5 5 3 3" xfId="20848" xr:uid="{43681900-D0A3-4CB8-8520-27383D759411}"/>
    <cellStyle name="Millares 656 5 5 3 3 2" xfId="42351" xr:uid="{E7059E8C-B5C1-49F3-A204-A3B1BC2E41FF}"/>
    <cellStyle name="Millares 656 5 5 3 4" xfId="27453" xr:uid="{3A3CC82F-CC28-43E1-9B25-F49115FBEE45}"/>
    <cellStyle name="Millares 656 5 5 3 5" xfId="48956" xr:uid="{B5E66AF6-056A-4AC6-8E79-01174D181D49}"/>
    <cellStyle name="Millares 656 5 5 4" xfId="7588" xr:uid="{C37A6CF4-504E-4D58-924F-3BB6E246EB84}"/>
    <cellStyle name="Millares 656 5 5 4 2" xfId="29091" xr:uid="{7CB968A5-F085-47CF-97F6-037DA9343181}"/>
    <cellStyle name="Millares 656 5 5 5" xfId="9245" xr:uid="{5924E938-78AB-401F-9CBC-AB3746FFBDB4}"/>
    <cellStyle name="Millares 656 5 5 5 2" xfId="30748" xr:uid="{DA0A0911-243A-49EE-B1E7-25A43A198761}"/>
    <cellStyle name="Millares 656 5 5 6" xfId="15880" xr:uid="{22433B56-9618-4FF1-AE65-F31EA49EC4EC}"/>
    <cellStyle name="Millares 656 5 5 6 2" xfId="37383" xr:uid="{2E456FA5-582A-4BF4-8D94-63844D327E1C}"/>
    <cellStyle name="Millares 656 5 5 7" xfId="22485" xr:uid="{3BC3939E-BAF2-4821-BDCF-C9BDB894D551}"/>
    <cellStyle name="Millares 656 5 5 8" xfId="43988" xr:uid="{136E84DC-E0DC-48E2-8092-40980AECE28A}"/>
    <cellStyle name="Millares 656 5 6" xfId="1239" xr:uid="{8072CDB6-7407-41D8-9090-08BDA7FFBF3E}"/>
    <cellStyle name="Millares 656 5 6 2" xfId="4068" xr:uid="{E63D113E-5760-4722-81E9-9D6601D50738}"/>
    <cellStyle name="Millares 656 5 6 2 2" xfId="12334" xr:uid="{B4FF4911-CCD0-4B0C-97F8-925CC4DB09FA}"/>
    <cellStyle name="Millares 656 5 6 2 2 2" xfId="33837" xr:uid="{DA6A715A-8906-422C-AA4D-96A6C3F56D07}"/>
    <cellStyle name="Millares 656 5 6 2 3" xfId="18969" xr:uid="{F926779F-18E3-4010-A9ED-D10803400603}"/>
    <cellStyle name="Millares 656 5 6 2 3 2" xfId="40472" xr:uid="{0EBD11E9-1740-4D90-83E8-0A6D23FAFF04}"/>
    <cellStyle name="Millares 656 5 6 2 4" xfId="25574" xr:uid="{1CCA5427-44D1-42A3-A139-FD74DB63443B}"/>
    <cellStyle name="Millares 656 5 6 2 5" xfId="47077" xr:uid="{D6D322A7-174F-4344-8256-19F1C1B1B5C2}"/>
    <cellStyle name="Millares 656 5 6 3" xfId="6207" xr:uid="{97195DB7-C522-40A8-A0C4-2CE8E300090F}"/>
    <cellStyle name="Millares 656 5 6 3 2" xfId="14473" xr:uid="{0BC243C8-659F-47AF-9B46-D267E972469B}"/>
    <cellStyle name="Millares 656 5 6 3 2 2" xfId="35976" xr:uid="{B5C54C23-F258-407E-8CE6-075FE58C72D0}"/>
    <cellStyle name="Millares 656 5 6 3 3" xfId="21108" xr:uid="{4E283FBE-F969-46ED-9B0E-8B7C9787D923}"/>
    <cellStyle name="Millares 656 5 6 3 3 2" xfId="42611" xr:uid="{39FD6731-FE88-484F-8B04-299911905C4F}"/>
    <cellStyle name="Millares 656 5 6 3 4" xfId="27713" xr:uid="{9C145819-CEE3-4BA0-A3D5-97DB2890FC4C}"/>
    <cellStyle name="Millares 656 5 6 3 5" xfId="49216" xr:uid="{C2091897-5AD1-40F9-A841-8584DB65DEFE}"/>
    <cellStyle name="Millares 656 5 6 4" xfId="7848" xr:uid="{A6F25A7A-DC5F-40F7-ACC4-5F1ECE0727B0}"/>
    <cellStyle name="Millares 656 5 6 4 2" xfId="29351" xr:uid="{E9B426CF-926F-4A65-B3BD-8E0BEAB58FF4}"/>
    <cellStyle name="Millares 656 5 6 5" xfId="9505" xr:uid="{9487FD1B-DB38-4501-8A6A-F3CE57F3AB69}"/>
    <cellStyle name="Millares 656 5 6 5 2" xfId="31008" xr:uid="{8C8550F6-5FE5-461C-A320-A538571ED7D5}"/>
    <cellStyle name="Millares 656 5 6 6" xfId="16140" xr:uid="{86CE35F4-2577-4B76-8763-D629EAA5E51E}"/>
    <cellStyle name="Millares 656 5 6 6 2" xfId="37643" xr:uid="{1A9E945F-AAD3-4725-8ED4-682CB87AAFBD}"/>
    <cellStyle name="Millares 656 5 6 7" xfId="22745" xr:uid="{89A1C084-0FA8-4477-B833-48D7162F7944}"/>
    <cellStyle name="Millares 656 5 6 8" xfId="44248" xr:uid="{C47972D2-0600-416E-B44E-C8340B53DE1E}"/>
    <cellStyle name="Millares 656 5 7" xfId="1927" xr:uid="{21AF1AF2-2F87-42CE-97FA-232B5ABE4161}"/>
    <cellStyle name="Millares 656 5 7 2" xfId="10193" xr:uid="{BF2ADDF3-BEE6-4BB4-A029-E28FFBD07EC3}"/>
    <cellStyle name="Millares 656 5 7 2 2" xfId="31696" xr:uid="{53ED0C96-6EBC-49A1-A98E-7A3896F6F4EE}"/>
    <cellStyle name="Millares 656 5 7 3" xfId="16828" xr:uid="{A6FB546C-3D6E-40E2-BCE5-1B73FE11BFB8}"/>
    <cellStyle name="Millares 656 5 7 3 2" xfId="38331" xr:uid="{AD7B63B9-F668-4E40-948C-5ADE6BDE7421}"/>
    <cellStyle name="Millares 656 5 7 4" xfId="23433" xr:uid="{4120B5F2-6106-471D-AD33-D0E543F3C64D}"/>
    <cellStyle name="Millares 656 5 7 5" xfId="44936" xr:uid="{107186DA-BA60-48CF-8A51-2979397553AA}"/>
    <cellStyle name="Millares 656 5 8" xfId="2612" xr:uid="{1AEC4F80-AFFA-424A-AB9F-39AB62148937}"/>
    <cellStyle name="Millares 656 5 8 2" xfId="10878" xr:uid="{7E59E4BB-2202-4060-8980-4EA7A3CFD5EB}"/>
    <cellStyle name="Millares 656 5 8 2 2" xfId="32381" xr:uid="{54F41750-9034-4C5E-837D-2CFE671CB0CA}"/>
    <cellStyle name="Millares 656 5 8 3" xfId="17513" xr:uid="{55762851-BFF6-4208-AD09-F6AED202C1D8}"/>
    <cellStyle name="Millares 656 5 8 3 2" xfId="39016" xr:uid="{1FFD040F-148B-452B-8A45-E5461588B416}"/>
    <cellStyle name="Millares 656 5 8 4" xfId="24118" xr:uid="{47D4E589-8139-45DB-800A-BBEE19E493D8}"/>
    <cellStyle name="Millares 656 5 8 5" xfId="45621" xr:uid="{12A459AA-8364-4CBD-BB9C-CF2F7A9132C0}"/>
    <cellStyle name="Millares 656 5 9" xfId="3123" xr:uid="{9745789E-B78F-4F4B-B339-773B85D1F90F}"/>
    <cellStyle name="Millares 656 5 9 2" xfId="11389" xr:uid="{E4D87C30-5082-4644-A8FD-D8CDDB688F90}"/>
    <cellStyle name="Millares 656 5 9 2 2" xfId="32892" xr:uid="{8C26CEA3-48E3-40FE-A2F8-BF7D8846BA74}"/>
    <cellStyle name="Millares 656 5 9 3" xfId="18024" xr:uid="{67529170-A6E9-42A7-A8B9-88A2BFD7A163}"/>
    <cellStyle name="Millares 656 5 9 3 2" xfId="39527" xr:uid="{9888E8FD-8E02-4520-9923-BE56DA395CB2}"/>
    <cellStyle name="Millares 656 5 9 4" xfId="24629" xr:uid="{FEEA8F7C-F513-4CBA-A0C3-ACF008C05B08}"/>
    <cellStyle name="Millares 656 5 9 5" xfId="46132" xr:uid="{5BB9A065-9AF9-42A2-A0C2-0610923BF774}"/>
    <cellStyle name="Millares 656 6" xfId="8448" xr:uid="{7F6BF3F1-4B72-4D25-A402-71107CB0ED44}"/>
    <cellStyle name="Millares 656 6 2" xfId="29951" xr:uid="{CA6877C2-0CA5-4327-A770-D024A9075CB0}"/>
    <cellStyle name="Millares 656 6 2 2" xfId="50090" xr:uid="{7EC05C76-F54D-4E3E-9A05-4E4D7AFBDB5A}"/>
    <cellStyle name="Millares 656 6 3" xfId="49813" xr:uid="{14F67A01-FAE4-4DD2-B0FD-294A66776B6B}"/>
    <cellStyle name="Millares 656 7" xfId="50078" xr:uid="{515DDBA7-B841-433E-A128-F99BE5478AB6}"/>
    <cellStyle name="Millares 657" xfId="82" xr:uid="{00000000-0005-0000-0000-00000D000000}"/>
    <cellStyle name="Millares 657 2" xfId="127" xr:uid="{15825816-6888-4944-B25E-6607C36F32A2}"/>
    <cellStyle name="Millares 657 2 10" xfId="3030" xr:uid="{9339E4AF-271A-428A-9475-505E7A497A48}"/>
    <cellStyle name="Millares 657 2 10 2" xfId="11296" xr:uid="{6A2DE1F7-D244-41F7-88F8-4049690D16B8}"/>
    <cellStyle name="Millares 657 2 10 2 2" xfId="32799" xr:uid="{00D1C263-3CBD-424C-AAFA-3180888CB970}"/>
    <cellStyle name="Millares 657 2 10 3" xfId="17931" xr:uid="{F07D691B-501F-43B3-9CFA-4C410B3B81EE}"/>
    <cellStyle name="Millares 657 2 10 3 2" xfId="39434" xr:uid="{2FB5D36D-FDCF-401E-85A8-916C0187168B}"/>
    <cellStyle name="Millares 657 2 10 4" xfId="24536" xr:uid="{E89DCB99-6F58-4CB5-85CF-C1DC5FFD5D80}"/>
    <cellStyle name="Millares 657 2 10 5" xfId="46039" xr:uid="{E367BEF1-9B5E-4A70-8D69-FEE6686DEC61}"/>
    <cellStyle name="Millares 657 2 11" xfId="4665" xr:uid="{7E1976FE-C951-400A-A63B-93246E64598F}"/>
    <cellStyle name="Millares 657 2 11 2" xfId="12931" xr:uid="{22CE230E-CD34-4F97-A84E-6D1C5A9CBF2C}"/>
    <cellStyle name="Millares 657 2 11 2 2" xfId="34434" xr:uid="{51730ABE-EF4A-4200-A28B-5B2BC2366589}"/>
    <cellStyle name="Millares 657 2 11 3" xfId="19566" xr:uid="{0DC0A541-0799-48C7-9FFD-1A325F3E4B69}"/>
    <cellStyle name="Millares 657 2 11 3 2" xfId="41069" xr:uid="{3C23886D-4193-42FA-9BF7-2F490F93D8AB}"/>
    <cellStyle name="Millares 657 2 11 4" xfId="26171" xr:uid="{EAAF5678-186D-45B4-B638-44AE6F8BCEDA}"/>
    <cellStyle name="Millares 657 2 11 5" xfId="47674" xr:uid="{4BF7376B-AB27-433C-B9B7-2243758E9148}"/>
    <cellStyle name="Millares 657 2 12" xfId="5168" xr:uid="{5A91CD44-DD94-4004-B33B-EE7E184B9511}"/>
    <cellStyle name="Millares 657 2 12 2" xfId="13434" xr:uid="{F44DECD8-809F-41FD-8647-C07E92543E7A}"/>
    <cellStyle name="Millares 657 2 12 2 2" xfId="34937" xr:uid="{6B09E546-3469-4C87-A8AC-830635E0B254}"/>
    <cellStyle name="Millares 657 2 12 3" xfId="20069" xr:uid="{061FB24F-F0D7-4C78-91D8-B5862D277A6A}"/>
    <cellStyle name="Millares 657 2 12 3 2" xfId="41572" xr:uid="{E3BEC7BC-EBCA-40A1-B6CF-E1C8BD1024BD}"/>
    <cellStyle name="Millares 657 2 12 4" xfId="26674" xr:uid="{9C6D054A-2576-4B6A-9336-03931A790FDD}"/>
    <cellStyle name="Millares 657 2 12 5" xfId="48177" xr:uid="{0EB3783C-8456-4042-A680-58FF1FAA9D97}"/>
    <cellStyle name="Millares 657 2 13" xfId="6809" xr:uid="{34C848C7-7B93-4823-B874-91895452AD9C}"/>
    <cellStyle name="Millares 657 2 13 2" xfId="28312" xr:uid="{3E198B6B-1754-47C3-AF84-0722143F023F}"/>
    <cellStyle name="Millares 657 2 14" xfId="8463" xr:uid="{161DE2C1-0EA0-49EE-A994-DC057430652A}"/>
    <cellStyle name="Millares 657 2 14 2" xfId="29966" xr:uid="{C372BF19-C621-4690-A995-9E423428DE0B}"/>
    <cellStyle name="Millares 657 2 15" xfId="15102" xr:uid="{6D97BD1C-44D4-43E5-8415-009B1A1DC95A}"/>
    <cellStyle name="Millares 657 2 15 2" xfId="36605" xr:uid="{3DE1C79F-6288-4DBE-BBDF-6B5646316ADD}"/>
    <cellStyle name="Millares 657 2 16" xfId="21707" xr:uid="{6475D4C7-AC2C-4880-9378-8B8BA38210DA}"/>
    <cellStyle name="Millares 657 2 17" xfId="43210" xr:uid="{A3D924CF-B594-4505-AC4E-1E8B7D37E480}"/>
    <cellStyle name="Millares 657 2 18" xfId="49828" xr:uid="{8B847E91-44B9-4FAE-ABCD-DA92E011E5BA}"/>
    <cellStyle name="Millares 657 2 2" xfId="165" xr:uid="{CE536719-406A-4090-8929-DAE92B2744B2}"/>
    <cellStyle name="Millares 657 2 2 10" xfId="4702" xr:uid="{EA0D53A9-5816-418D-8AD9-521533DCD8CF}"/>
    <cellStyle name="Millares 657 2 2 10 2" xfId="12968" xr:uid="{3CC08D65-C9EB-48AF-8F9D-1359DE873E0E}"/>
    <cellStyle name="Millares 657 2 2 10 2 2" xfId="34471" xr:uid="{4D14D7EA-327A-4672-B135-1BA1D564CA19}"/>
    <cellStyle name="Millares 657 2 2 10 3" xfId="19603" xr:uid="{1AEE67CA-7C63-4880-93C0-D2EA9497791F}"/>
    <cellStyle name="Millares 657 2 2 10 3 2" xfId="41106" xr:uid="{B24CAB71-C92D-400B-B170-7D82A83B0F53}"/>
    <cellStyle name="Millares 657 2 2 10 4" xfId="26208" xr:uid="{ABCDE9B3-9568-4AA8-9FD3-6986E430DE6E}"/>
    <cellStyle name="Millares 657 2 2 10 5" xfId="47711" xr:uid="{B7C5B683-5586-4DA4-A763-61D46DA9ACFE}"/>
    <cellStyle name="Millares 657 2 2 11" xfId="5205" xr:uid="{48395607-4A56-41B1-A454-89DE55951801}"/>
    <cellStyle name="Millares 657 2 2 11 2" xfId="13471" xr:uid="{90B32A53-DA0D-4428-A0E4-3AB828319D4F}"/>
    <cellStyle name="Millares 657 2 2 11 2 2" xfId="34974" xr:uid="{75D1073A-6F81-431E-AB38-0B580ED97AF7}"/>
    <cellStyle name="Millares 657 2 2 11 3" xfId="20106" xr:uid="{AE1F58A0-FF62-47B9-9692-4DE2DCE29971}"/>
    <cellStyle name="Millares 657 2 2 11 3 2" xfId="41609" xr:uid="{A52275F4-4258-4286-BBD6-A9400F46567E}"/>
    <cellStyle name="Millares 657 2 2 11 4" xfId="26711" xr:uid="{3A979157-05BB-4B98-A0C6-8ECA36F22B1A}"/>
    <cellStyle name="Millares 657 2 2 11 5" xfId="48214" xr:uid="{E5629F81-A92F-4193-94A6-EEBC3D70BE1B}"/>
    <cellStyle name="Millares 657 2 2 12" xfId="6846" xr:uid="{7292DC6C-F358-4B76-A31E-A208B6759855}"/>
    <cellStyle name="Millares 657 2 2 12 2" xfId="28349" xr:uid="{719E8EEE-C838-4343-9293-EB503C0FCE91}"/>
    <cellStyle name="Millares 657 2 2 13" xfId="8500" xr:uid="{C0295104-A42A-47AF-AAD5-D2F9C2B95EAA}"/>
    <cellStyle name="Millares 657 2 2 13 2" xfId="30003" xr:uid="{F09F68DC-D2C0-42BD-AF66-C2BEB604CDB7}"/>
    <cellStyle name="Millares 657 2 2 14" xfId="15139" xr:uid="{D4F7F0DE-E90A-45BB-9D58-687F4993058E}"/>
    <cellStyle name="Millares 657 2 2 14 2" xfId="36642" xr:uid="{A4E933CD-920A-470F-9F39-3C4E75166ACB}"/>
    <cellStyle name="Millares 657 2 2 15" xfId="21744" xr:uid="{1055A93F-3C67-4D71-A4DF-B5F3F4EDBE84}"/>
    <cellStyle name="Millares 657 2 2 16" xfId="43247" xr:uid="{628FAAA1-75A2-4F56-A0AE-312B80E8115D}"/>
    <cellStyle name="Millares 657 2 2 17" xfId="49865" xr:uid="{BD6EDFAF-7F0D-4FD0-983E-285349FE8B08}"/>
    <cellStyle name="Millares 657 2 2 2" xfId="497" xr:uid="{D62384B5-64D7-40C2-8987-B4E25C6D4F8E}"/>
    <cellStyle name="Millares 657 2 2 2 10" xfId="7108" xr:uid="{C72BB7E0-B293-46B0-993A-2CE61CC2D8AC}"/>
    <cellStyle name="Millares 657 2 2 2 10 2" xfId="28611" xr:uid="{B5A4AEA2-1854-4AEF-A717-66E269B8D9F0}"/>
    <cellStyle name="Millares 657 2 2 2 11" xfId="8764" xr:uid="{D53017F2-68AD-443D-9300-468320FABAE7}"/>
    <cellStyle name="Millares 657 2 2 2 11 2" xfId="30267" xr:uid="{C810756E-F099-42F2-A867-DD1C7F806643}"/>
    <cellStyle name="Millares 657 2 2 2 12" xfId="15400" xr:uid="{92F42DC9-0497-4310-B143-81A115FB55AA}"/>
    <cellStyle name="Millares 657 2 2 2 12 2" xfId="36903" xr:uid="{2A6B7638-FAD4-4A81-95D2-B4A45E5418B9}"/>
    <cellStyle name="Millares 657 2 2 2 13" xfId="22005" xr:uid="{8670BDCE-90C7-42AF-8E23-39107AFBF5AD}"/>
    <cellStyle name="Millares 657 2 2 2 14" xfId="43508" xr:uid="{CBA38737-35F5-4F86-8893-D1393B2D6500}"/>
    <cellStyle name="Millares 657 2 2 2 15" xfId="49982" xr:uid="{60897296-05E6-4478-84D4-3FD281E63894}"/>
    <cellStyle name="Millares 657 2 2 2 2" xfId="779" xr:uid="{BEBC86DF-21B9-4314-8CE4-9988D19E3C9B}"/>
    <cellStyle name="Millares 657 2 2 2 2 10" xfId="15680" xr:uid="{71B9F6FA-E151-4E02-8666-AAA6045350B3}"/>
    <cellStyle name="Millares 657 2 2 2 2 10 2" xfId="37183" xr:uid="{A392923E-BDE2-43D7-A6F9-CF7711888ACB}"/>
    <cellStyle name="Millares 657 2 2 2 2 11" xfId="22285" xr:uid="{219E13B5-C4BA-46B3-8C1E-B91AEA8F2BA0}"/>
    <cellStyle name="Millares 657 2 2 2 2 12" xfId="43788" xr:uid="{9958BDCE-57CC-4F23-B4B7-9976BAD4F969}"/>
    <cellStyle name="Millares 657 2 2 2 2 13" xfId="50267" xr:uid="{21C769B2-5E40-4D91-92B6-F17F3855786F}"/>
    <cellStyle name="Millares 657 2 2 2 2 2" xfId="1725" xr:uid="{105CC376-BB08-462F-8B8C-D7555708573A}"/>
    <cellStyle name="Millares 657 2 2 2 2 2 2" xfId="4554" xr:uid="{B3254BF5-8585-4903-9F96-3500FD592E4F}"/>
    <cellStyle name="Millares 657 2 2 2 2 2 2 2" xfId="12820" xr:uid="{449707AA-88FF-47D3-8CFA-0034FB240922}"/>
    <cellStyle name="Millares 657 2 2 2 2 2 2 2 2" xfId="34323" xr:uid="{4D458967-BF9A-4F5E-A06E-92D469DA400A}"/>
    <cellStyle name="Millares 657 2 2 2 2 2 2 3" xfId="19455" xr:uid="{E8564778-1FBF-44C3-87F0-6CB6093B064F}"/>
    <cellStyle name="Millares 657 2 2 2 2 2 2 3 2" xfId="40958" xr:uid="{4ACE7674-98FD-436A-9CD7-8EEEFBAE729B}"/>
    <cellStyle name="Millares 657 2 2 2 2 2 2 4" xfId="26060" xr:uid="{73417477-AFDE-4714-9BE6-0BC144F42312}"/>
    <cellStyle name="Millares 657 2 2 2 2 2 2 5" xfId="47563" xr:uid="{305826ED-4211-44A9-8669-B53C749A3BDB}"/>
    <cellStyle name="Millares 657 2 2 2 2 2 3" xfId="6693" xr:uid="{1CDADA3B-2230-464D-BF57-5CD27686DA15}"/>
    <cellStyle name="Millares 657 2 2 2 2 2 3 2" xfId="14959" xr:uid="{FB683F52-67DD-4DAA-8498-9CC0596F5762}"/>
    <cellStyle name="Millares 657 2 2 2 2 2 3 2 2" xfId="36462" xr:uid="{E07067E0-2069-4BC8-87AA-A1CAF02D4ED9}"/>
    <cellStyle name="Millares 657 2 2 2 2 2 3 3" xfId="21594" xr:uid="{61095A5C-2BB1-4BB3-AA87-88AD58AE2279}"/>
    <cellStyle name="Millares 657 2 2 2 2 2 3 3 2" xfId="43097" xr:uid="{E317B360-CF33-46D3-83D3-976348AB1C9A}"/>
    <cellStyle name="Millares 657 2 2 2 2 2 3 4" xfId="28199" xr:uid="{0A6FEACD-C4D9-4A4C-BDB9-46AB802177FA}"/>
    <cellStyle name="Millares 657 2 2 2 2 2 3 5" xfId="49702" xr:uid="{1BF636F1-D817-43A2-949A-281E248FD274}"/>
    <cellStyle name="Millares 657 2 2 2 2 2 4" xfId="8334" xr:uid="{70E4D2CC-10F8-4A9E-BED4-235220898D77}"/>
    <cellStyle name="Millares 657 2 2 2 2 2 4 2" xfId="29837" xr:uid="{28D55DC7-21A5-43C9-A72E-8632397C6DA9}"/>
    <cellStyle name="Millares 657 2 2 2 2 2 5" xfId="9991" xr:uid="{3EBCC456-D7C9-4E5B-9D31-321C4D1D449E}"/>
    <cellStyle name="Millares 657 2 2 2 2 2 5 2" xfId="31494" xr:uid="{3F99E5CC-ACEF-47F2-93AD-9FF0B1683A08}"/>
    <cellStyle name="Millares 657 2 2 2 2 2 6" xfId="16626" xr:uid="{FE31CFEE-F6A9-4DF1-B7E6-677BABCE38F2}"/>
    <cellStyle name="Millares 657 2 2 2 2 2 6 2" xfId="38129" xr:uid="{1B4C25C1-78F4-4469-87E0-2F0DB10BE3E6}"/>
    <cellStyle name="Millares 657 2 2 2 2 2 7" xfId="23231" xr:uid="{B1EF82ED-3A41-4C49-BA4B-BC9D73A7112B}"/>
    <cellStyle name="Millares 657 2 2 2 2 2 8" xfId="44734" xr:uid="{037E9CC5-F195-4648-94DD-7802A94C95E4}"/>
    <cellStyle name="Millares 657 2 2 2 2 3" xfId="2412" xr:uid="{2F3E68E8-0EF3-4CDA-A837-96467B59138D}"/>
    <cellStyle name="Millares 657 2 2 2 2 3 2" xfId="10678" xr:uid="{0D65ECC6-B958-473B-9EE0-5E9E0ACEADA5}"/>
    <cellStyle name="Millares 657 2 2 2 2 3 2 2" xfId="32181" xr:uid="{AF26E4A2-C37C-4DF8-8CED-E8E7DBB0C758}"/>
    <cellStyle name="Millares 657 2 2 2 2 3 3" xfId="17313" xr:uid="{7CBDB5BF-36AE-43B5-9BC8-56ADCCAA5FF3}"/>
    <cellStyle name="Millares 657 2 2 2 2 3 3 2" xfId="38816" xr:uid="{305A5673-478B-42C7-9C3F-AACBEAF982A8}"/>
    <cellStyle name="Millares 657 2 2 2 2 3 4" xfId="23918" xr:uid="{74A1F4DD-BF76-4C13-93EA-EAA57F373956}"/>
    <cellStyle name="Millares 657 2 2 2 2 3 5" xfId="45421" xr:uid="{CD4CFFF0-F1FA-47E0-9A3C-9A85FCFAB548}"/>
    <cellStyle name="Millares 657 2 2 2 2 4" xfId="2929" xr:uid="{A5A83ECF-17E3-4D94-AC73-5E3394F01638}"/>
    <cellStyle name="Millares 657 2 2 2 2 4 2" xfId="11195" xr:uid="{3EF2877F-6472-4310-8718-E336A6749F80}"/>
    <cellStyle name="Millares 657 2 2 2 2 4 2 2" xfId="32698" xr:uid="{8FC67426-0C35-46A0-AA4A-81F6009210F0}"/>
    <cellStyle name="Millares 657 2 2 2 2 4 3" xfId="17830" xr:uid="{B0FCC203-0737-4846-94C9-7B79CC5F6683}"/>
    <cellStyle name="Millares 657 2 2 2 2 4 3 2" xfId="39333" xr:uid="{380D45DB-E95D-4DB6-B4A4-92F560B286CA}"/>
    <cellStyle name="Millares 657 2 2 2 2 4 4" xfId="24435" xr:uid="{70AE5007-7E58-434A-A5FF-A599DE323C6F}"/>
    <cellStyle name="Millares 657 2 2 2 2 4 5" xfId="45938" xr:uid="{F9D24B87-9F8D-48D8-92CA-8D067350D6D6}"/>
    <cellStyle name="Millares 657 2 2 2 2 5" xfId="3608" xr:uid="{744A0791-C56B-41A6-92EA-B64106C34457}"/>
    <cellStyle name="Millares 657 2 2 2 2 5 2" xfId="11874" xr:uid="{1CB3B935-8DE9-46EC-BBF8-6FF57E66F76C}"/>
    <cellStyle name="Millares 657 2 2 2 2 5 2 2" xfId="33377" xr:uid="{E4F243D9-A1F6-4165-A9F9-EF5FC0751E0D}"/>
    <cellStyle name="Millares 657 2 2 2 2 5 3" xfId="18509" xr:uid="{BC74B0DD-2F11-44DA-9EF7-9C20CD359F43}"/>
    <cellStyle name="Millares 657 2 2 2 2 5 3 2" xfId="40012" xr:uid="{DFD620EE-DBAA-47C2-9DBA-BCBE3C4E5A10}"/>
    <cellStyle name="Millares 657 2 2 2 2 5 4" xfId="25114" xr:uid="{69D0107B-BCA8-43BA-BA6C-6F3C7BE86E85}"/>
    <cellStyle name="Millares 657 2 2 2 2 5 5" xfId="46617" xr:uid="{45D372AE-235F-4022-99D4-9C0E5DF9C829}"/>
    <cellStyle name="Millares 657 2 2 2 2 6" xfId="5073" xr:uid="{E19ECE65-47F1-4223-B3D9-C2786A209225}"/>
    <cellStyle name="Millares 657 2 2 2 2 6 2" xfId="13339" xr:uid="{FC809093-8557-4122-9BF5-7FAD72CAC0A0}"/>
    <cellStyle name="Millares 657 2 2 2 2 6 2 2" xfId="34842" xr:uid="{E27330ED-F361-4E84-909C-C6507C3C8E53}"/>
    <cellStyle name="Millares 657 2 2 2 2 6 3" xfId="19974" xr:uid="{E4C3A365-C752-4152-88CD-0D439A277263}"/>
    <cellStyle name="Millares 657 2 2 2 2 6 3 2" xfId="41477" xr:uid="{E606BCDE-532F-4995-8B4D-6F875DA7A92C}"/>
    <cellStyle name="Millares 657 2 2 2 2 6 4" xfId="26579" xr:uid="{6A9164C1-E24A-4D61-8606-9CB85CC3E2E6}"/>
    <cellStyle name="Millares 657 2 2 2 2 6 5" xfId="48082" xr:uid="{6AC80322-C812-433A-89CB-B22D956926C4}"/>
    <cellStyle name="Millares 657 2 2 2 2 7" xfId="5747" xr:uid="{7B09BF3F-B25C-4476-8D07-84BB373FE304}"/>
    <cellStyle name="Millares 657 2 2 2 2 7 2" xfId="14013" xr:uid="{A7A4BBBA-39AC-4C15-806A-7122ACA7CC78}"/>
    <cellStyle name="Millares 657 2 2 2 2 7 2 2" xfId="35516" xr:uid="{5A5E378A-4907-4402-9775-41415E5AEB53}"/>
    <cellStyle name="Millares 657 2 2 2 2 7 3" xfId="20648" xr:uid="{C914EB24-4D1C-4CB4-8616-A1284A2260F1}"/>
    <cellStyle name="Millares 657 2 2 2 2 7 3 2" xfId="42151" xr:uid="{7934A2AD-43E7-42F5-BD03-A5808DF2B73D}"/>
    <cellStyle name="Millares 657 2 2 2 2 7 4" xfId="27253" xr:uid="{E2D5F2BE-9E99-41BF-BCDE-7177039B365D}"/>
    <cellStyle name="Millares 657 2 2 2 2 7 5" xfId="48756" xr:uid="{330B6D9F-6DF5-4D9F-97C2-5820D5784411}"/>
    <cellStyle name="Millares 657 2 2 2 2 8" xfId="7388" xr:uid="{113B3629-B541-4708-ACF4-C41D9FBD2510}"/>
    <cellStyle name="Millares 657 2 2 2 2 8 2" xfId="28891" xr:uid="{BE0915CD-AFFD-4004-B19E-8487D1E54664}"/>
    <cellStyle name="Millares 657 2 2 2 2 9" xfId="9045" xr:uid="{9E2FF0C4-EED5-414E-AA91-EA95B13FBF72}"/>
    <cellStyle name="Millares 657 2 2 2 2 9 2" xfId="30548" xr:uid="{7A1208DC-EB58-41B2-AC9B-9C3E7C9840FE}"/>
    <cellStyle name="Millares 657 2 2 2 3" xfId="1049" xr:uid="{99F9DD52-FE90-4456-A3FE-F371F5BCCDEA}"/>
    <cellStyle name="Millares 657 2 2 2 3 2" xfId="3878" xr:uid="{8252D156-1897-431C-A82B-3113659B117E}"/>
    <cellStyle name="Millares 657 2 2 2 3 2 2" xfId="12144" xr:uid="{3048C15F-94C8-4570-90C0-3A6D3189720D}"/>
    <cellStyle name="Millares 657 2 2 2 3 2 2 2" xfId="33647" xr:uid="{CE6BD288-9DD4-4AEE-8B13-7048322C92EB}"/>
    <cellStyle name="Millares 657 2 2 2 3 2 3" xfId="18779" xr:uid="{F6ACB0CA-12DF-4E86-8715-2991075C5D39}"/>
    <cellStyle name="Millares 657 2 2 2 3 2 3 2" xfId="40282" xr:uid="{FEC38EDF-7FEB-4DB1-A52F-1F09CEA42365}"/>
    <cellStyle name="Millares 657 2 2 2 3 2 4" xfId="25384" xr:uid="{584E6CA7-9EB1-46A1-AB0D-B04345A03C86}"/>
    <cellStyle name="Millares 657 2 2 2 3 2 5" xfId="46887" xr:uid="{B81F3ED4-29BD-4829-A4A5-C580F001BBDB}"/>
    <cellStyle name="Millares 657 2 2 2 3 3" xfId="6017" xr:uid="{921080CE-FC6C-47A3-86F0-A9D39880E19E}"/>
    <cellStyle name="Millares 657 2 2 2 3 3 2" xfId="14283" xr:uid="{81069A62-897A-4830-B757-E1F1F11CE50A}"/>
    <cellStyle name="Millares 657 2 2 2 3 3 2 2" xfId="35786" xr:uid="{0F1C0462-5BF0-4B62-9BB2-7FBDEAB21A99}"/>
    <cellStyle name="Millares 657 2 2 2 3 3 3" xfId="20918" xr:uid="{DA1FFBAF-1107-4601-BCDA-4633BCA34269}"/>
    <cellStyle name="Millares 657 2 2 2 3 3 3 2" xfId="42421" xr:uid="{EBF44FAA-213A-4494-9DC3-302C0E78D155}"/>
    <cellStyle name="Millares 657 2 2 2 3 3 4" xfId="27523" xr:uid="{8152E8C2-5066-44B4-A2AD-AF6255EB856E}"/>
    <cellStyle name="Millares 657 2 2 2 3 3 5" xfId="49026" xr:uid="{EBC96957-E1B1-42E9-917C-DA7EFF2D7196}"/>
    <cellStyle name="Millares 657 2 2 2 3 4" xfId="7658" xr:uid="{DDFB5B12-3597-4F13-88A8-8D9AC738A84F}"/>
    <cellStyle name="Millares 657 2 2 2 3 4 2" xfId="29161" xr:uid="{6C38C9F7-715D-4167-87E4-B9AB0619818E}"/>
    <cellStyle name="Millares 657 2 2 2 3 5" xfId="9315" xr:uid="{6F7E7947-5742-408F-8691-390751566860}"/>
    <cellStyle name="Millares 657 2 2 2 3 5 2" xfId="30818" xr:uid="{6EA0E873-439F-4B6E-809B-C6ADAF267E58}"/>
    <cellStyle name="Millares 657 2 2 2 3 6" xfId="15950" xr:uid="{658BFD43-7CD4-4763-A382-4310CF1C5892}"/>
    <cellStyle name="Millares 657 2 2 2 3 6 2" xfId="37453" xr:uid="{6D4C91BA-A2FD-454A-A378-D9380A38A7AD}"/>
    <cellStyle name="Millares 657 2 2 2 3 7" xfId="22555" xr:uid="{78DCF4CC-99D8-40F9-8A2C-16EAEDDD3FC5}"/>
    <cellStyle name="Millares 657 2 2 2 3 8" xfId="44058" xr:uid="{17B0F4CD-E807-49CB-95E2-9A5660F8A291}"/>
    <cellStyle name="Millares 657 2 2 2 4" xfId="1445" xr:uid="{E3117153-781A-476D-BD6B-14133DE8C532}"/>
    <cellStyle name="Millares 657 2 2 2 4 2" xfId="4274" xr:uid="{BE2B5662-1AB3-4AFB-9EE0-6C9CF6F6CDC1}"/>
    <cellStyle name="Millares 657 2 2 2 4 2 2" xfId="12540" xr:uid="{5F07ED1D-8511-4FAB-90AC-C64C51395C14}"/>
    <cellStyle name="Millares 657 2 2 2 4 2 2 2" xfId="34043" xr:uid="{CD626CB6-BB7F-4E6A-B3CF-6BC128952ED7}"/>
    <cellStyle name="Millares 657 2 2 2 4 2 3" xfId="19175" xr:uid="{3ACE7B4B-C81C-4EAF-AB7E-6F0D79766562}"/>
    <cellStyle name="Millares 657 2 2 2 4 2 3 2" xfId="40678" xr:uid="{D4D70437-EB3C-4551-B1FA-39E040EAADE7}"/>
    <cellStyle name="Millares 657 2 2 2 4 2 4" xfId="25780" xr:uid="{99D8D4CA-DA9E-4060-AA07-C282F613561F}"/>
    <cellStyle name="Millares 657 2 2 2 4 2 5" xfId="47283" xr:uid="{A0141865-C3A2-429C-9FB9-04AF751E22E8}"/>
    <cellStyle name="Millares 657 2 2 2 4 3" xfId="6413" xr:uid="{FDC720A2-9E3A-41A6-8CC8-C050768BC772}"/>
    <cellStyle name="Millares 657 2 2 2 4 3 2" xfId="14679" xr:uid="{FC2856C2-F114-4729-B633-DCC6C04585D5}"/>
    <cellStyle name="Millares 657 2 2 2 4 3 2 2" xfId="36182" xr:uid="{3069AD08-BECC-482D-946E-2CBD8A311B9D}"/>
    <cellStyle name="Millares 657 2 2 2 4 3 3" xfId="21314" xr:uid="{98D99CE8-42DD-4585-A882-E71F054774BD}"/>
    <cellStyle name="Millares 657 2 2 2 4 3 3 2" xfId="42817" xr:uid="{90E48FE8-9C6E-486D-9E8F-5B8D8528C382}"/>
    <cellStyle name="Millares 657 2 2 2 4 3 4" xfId="27919" xr:uid="{1C4986C7-37BA-4EA4-B0F1-11FE42B959B8}"/>
    <cellStyle name="Millares 657 2 2 2 4 3 5" xfId="49422" xr:uid="{DD14D8CB-CB9A-42A2-A9EF-E0DDC10559F0}"/>
    <cellStyle name="Millares 657 2 2 2 4 4" xfId="8054" xr:uid="{BD570826-21C0-4744-B7C5-319BBEE1AD19}"/>
    <cellStyle name="Millares 657 2 2 2 4 4 2" xfId="29557" xr:uid="{01E95E3D-14F5-4153-8A70-0CD1FBA53523}"/>
    <cellStyle name="Millares 657 2 2 2 4 5" xfId="9711" xr:uid="{8C77E7B6-D1FB-424C-AFC7-2563F93ED233}"/>
    <cellStyle name="Millares 657 2 2 2 4 5 2" xfId="31214" xr:uid="{10448AB2-A927-42B8-B397-D1C45A1083AD}"/>
    <cellStyle name="Millares 657 2 2 2 4 6" xfId="16346" xr:uid="{DEA233FB-CA55-47A8-B90A-158E65C0040B}"/>
    <cellStyle name="Millares 657 2 2 2 4 6 2" xfId="37849" xr:uid="{E239B47B-433F-4849-B0EC-F0317A70B82B}"/>
    <cellStyle name="Millares 657 2 2 2 4 7" xfId="22951" xr:uid="{229C7A44-DC66-465C-A2DC-B8DE7D35B4DB}"/>
    <cellStyle name="Millares 657 2 2 2 4 8" xfId="44454" xr:uid="{FEDB9914-D2A6-43C8-B814-0E77681D0E1E}"/>
    <cellStyle name="Millares 657 2 2 2 5" xfId="2132" xr:uid="{F9E4E86C-E5A8-493F-A832-1BC787A52C1B}"/>
    <cellStyle name="Millares 657 2 2 2 5 2" xfId="10398" xr:uid="{62264C61-FF44-463E-B41E-22B300FB90EB}"/>
    <cellStyle name="Millares 657 2 2 2 5 2 2" xfId="31901" xr:uid="{2C968CD9-9244-46E8-9807-5AE6EDB54773}"/>
    <cellStyle name="Millares 657 2 2 2 5 3" xfId="17033" xr:uid="{4A3C3F21-91B8-4991-9175-34A2B1926976}"/>
    <cellStyle name="Millares 657 2 2 2 5 3 2" xfId="38536" xr:uid="{37E25F1A-7337-4B21-9435-741E6DA41165}"/>
    <cellStyle name="Millares 657 2 2 2 5 4" xfId="23638" xr:uid="{5A4C1B7F-62E1-42E4-8024-91888EB48D2F}"/>
    <cellStyle name="Millares 657 2 2 2 5 5" xfId="45141" xr:uid="{67C9146C-BD98-46C7-8A86-37C052D4BB5A}"/>
    <cellStyle name="Millares 657 2 2 2 6" xfId="2680" xr:uid="{0CC9BD10-672C-4212-ACB7-9ED19961C20A}"/>
    <cellStyle name="Millares 657 2 2 2 6 2" xfId="10946" xr:uid="{F271E068-BC32-4CB3-9EA6-37F5464C6402}"/>
    <cellStyle name="Millares 657 2 2 2 6 2 2" xfId="32449" xr:uid="{71A284FB-8505-4E40-A222-80FC333AB72C}"/>
    <cellStyle name="Millares 657 2 2 2 6 3" xfId="17581" xr:uid="{B33A65E7-B9ED-4424-956E-837A945A5EAE}"/>
    <cellStyle name="Millares 657 2 2 2 6 3 2" xfId="39084" xr:uid="{423C5E95-5024-41F5-A9BF-7B37718107AA}"/>
    <cellStyle name="Millares 657 2 2 2 6 4" xfId="24186" xr:uid="{2FFD0584-719F-46B9-9DC4-DD78A55D5058}"/>
    <cellStyle name="Millares 657 2 2 2 6 5" xfId="45689" xr:uid="{F383DE30-C1D9-4270-B8DC-8291C04748A5}"/>
    <cellStyle name="Millares 657 2 2 2 7" xfId="3328" xr:uid="{0F2CD470-D45B-4B05-9280-50613AB32B17}"/>
    <cellStyle name="Millares 657 2 2 2 7 2" xfId="11594" xr:uid="{2B991267-0395-4C13-992F-55FD0CE3E674}"/>
    <cellStyle name="Millares 657 2 2 2 7 2 2" xfId="33097" xr:uid="{0CA062CC-0FC8-4D60-972F-AAA9E3BB5456}"/>
    <cellStyle name="Millares 657 2 2 2 7 3" xfId="18229" xr:uid="{D465BB4C-306F-447B-86E4-FCB1FA9E5494}"/>
    <cellStyle name="Millares 657 2 2 2 7 3 2" xfId="39732" xr:uid="{F156ABB2-4FEC-4C35-8A9B-482E9F8A2D84}"/>
    <cellStyle name="Millares 657 2 2 2 7 4" xfId="24834" xr:uid="{CE51CE15-90E5-41C3-BFC6-5A60564C2E60}"/>
    <cellStyle name="Millares 657 2 2 2 7 5" xfId="46337" xr:uid="{2EDB4335-378B-4C25-A341-AED3A8F6A0FE}"/>
    <cellStyle name="Millares 657 2 2 2 8" xfId="4824" xr:uid="{A97C28A0-4570-4E3B-959C-F8A58154D4FB}"/>
    <cellStyle name="Millares 657 2 2 2 8 2" xfId="13090" xr:uid="{C1A89667-5595-44D7-84C5-7AA5510D00A6}"/>
    <cellStyle name="Millares 657 2 2 2 8 2 2" xfId="34593" xr:uid="{EEE6B32D-9B3A-4B3E-ADDD-BD55481D6063}"/>
    <cellStyle name="Millares 657 2 2 2 8 3" xfId="19725" xr:uid="{AEDC6BA5-FA70-4F53-8BBE-F9B7EFB503C1}"/>
    <cellStyle name="Millares 657 2 2 2 8 3 2" xfId="41228" xr:uid="{E85E227A-BB0B-4AF2-952B-C784D5AC6A14}"/>
    <cellStyle name="Millares 657 2 2 2 8 4" xfId="26330" xr:uid="{AF9E3792-65B4-45A0-8066-41B481F51A23}"/>
    <cellStyle name="Millares 657 2 2 2 8 5" xfId="47833" xr:uid="{188BE13A-0E8B-40F6-9765-0C923C1D0D1C}"/>
    <cellStyle name="Millares 657 2 2 2 9" xfId="5467" xr:uid="{188C3D98-3AB4-49F3-9CCF-72241E97F960}"/>
    <cellStyle name="Millares 657 2 2 2 9 2" xfId="13733" xr:uid="{8E347DC8-995A-445E-AB86-2B5665A62B48}"/>
    <cellStyle name="Millares 657 2 2 2 9 2 2" xfId="35236" xr:uid="{7785527A-39F8-483D-B2E7-E2AE250478C0}"/>
    <cellStyle name="Millares 657 2 2 2 9 3" xfId="20368" xr:uid="{D2B1D69D-18A1-4771-8B5D-247787BE9D9D}"/>
    <cellStyle name="Millares 657 2 2 2 9 3 2" xfId="41871" xr:uid="{FB508B26-2262-4976-82D3-7F1CC9C8B9B3}"/>
    <cellStyle name="Millares 657 2 2 2 9 4" xfId="26973" xr:uid="{BF00E58F-3AAC-4C48-B451-6D996913BA04}"/>
    <cellStyle name="Millares 657 2 2 2 9 5" xfId="48476" xr:uid="{070400F4-1513-4BEF-B420-CFD25C66D497}"/>
    <cellStyle name="Millares 657 2 2 3" xfId="370" xr:uid="{609C9B5A-2641-4233-A6A6-9CF4546D9B27}"/>
    <cellStyle name="Millares 657 2 2 3 10" xfId="15273" xr:uid="{0E06BF1F-CB83-4791-889C-26C3D0FE1D07}"/>
    <cellStyle name="Millares 657 2 2 3 10 2" xfId="36776" xr:uid="{8E15E6DF-F272-4B15-BFEA-682773A915DA}"/>
    <cellStyle name="Millares 657 2 2 3 11" xfId="21878" xr:uid="{8E2B7034-1A75-4DD8-8453-CABF157FA056}"/>
    <cellStyle name="Millares 657 2 2 3 12" xfId="43381" xr:uid="{857AD93C-2405-4E38-BF4C-59E48047E47D}"/>
    <cellStyle name="Millares 657 2 2 3 13" xfId="50149" xr:uid="{426B98F6-3934-4562-B3C0-FA8C2CE71FB0}"/>
    <cellStyle name="Millares 657 2 2 3 2" xfId="1318" xr:uid="{4B155015-C396-4CB0-8121-13AA8E608372}"/>
    <cellStyle name="Millares 657 2 2 3 2 2" xfId="4147" xr:uid="{F6C62FED-9033-45F9-AF91-BDAA01C6B4AA}"/>
    <cellStyle name="Millares 657 2 2 3 2 2 2" xfId="12413" xr:uid="{94CE39F7-4AB3-4658-A605-D909725D2BBD}"/>
    <cellStyle name="Millares 657 2 2 3 2 2 2 2" xfId="33916" xr:uid="{2C6979E7-3827-4B4F-8587-94251BD6AB9B}"/>
    <cellStyle name="Millares 657 2 2 3 2 2 3" xfId="19048" xr:uid="{8E5DFC05-18CE-44FA-BBD9-ED2A020A195A}"/>
    <cellStyle name="Millares 657 2 2 3 2 2 3 2" xfId="40551" xr:uid="{DDBDFD22-19BA-4891-9403-4BA50F4853CC}"/>
    <cellStyle name="Millares 657 2 2 3 2 2 4" xfId="25653" xr:uid="{2F9E7ECB-5925-41F8-BCF2-A39C7A952C4A}"/>
    <cellStyle name="Millares 657 2 2 3 2 2 5" xfId="47156" xr:uid="{FB5B4BB1-3810-4777-A311-E00E757F511D}"/>
    <cellStyle name="Millares 657 2 2 3 2 3" xfId="6286" xr:uid="{26BA7086-6074-4348-9BEA-A62EAE938CDE}"/>
    <cellStyle name="Millares 657 2 2 3 2 3 2" xfId="14552" xr:uid="{0F4D3246-5DBB-4454-9B15-F1D6464B038B}"/>
    <cellStyle name="Millares 657 2 2 3 2 3 2 2" xfId="36055" xr:uid="{EB14660E-AE2F-4D3A-B8A3-B24D01AEF01B}"/>
    <cellStyle name="Millares 657 2 2 3 2 3 3" xfId="21187" xr:uid="{FAB19166-128E-454B-AA6D-D162B2E835BC}"/>
    <cellStyle name="Millares 657 2 2 3 2 3 3 2" xfId="42690" xr:uid="{CAA5E32F-5CDD-4786-9F91-F15528F60AA4}"/>
    <cellStyle name="Millares 657 2 2 3 2 3 4" xfId="27792" xr:uid="{C27F4F0B-7180-4E76-BFCA-1EEF185F2181}"/>
    <cellStyle name="Millares 657 2 2 3 2 3 5" xfId="49295" xr:uid="{B1AC45E0-AB6C-48F5-AF72-658A10A0831F}"/>
    <cellStyle name="Millares 657 2 2 3 2 4" xfId="7927" xr:uid="{281E4D0A-E3C9-4877-A1FD-1EB333D5A7D9}"/>
    <cellStyle name="Millares 657 2 2 3 2 4 2" xfId="29430" xr:uid="{AA16F1B2-90BE-4043-B7D8-375B2637F962}"/>
    <cellStyle name="Millares 657 2 2 3 2 5" xfId="9584" xr:uid="{B4E3ECF8-419B-467D-AAE8-DE1C8B296E82}"/>
    <cellStyle name="Millares 657 2 2 3 2 5 2" xfId="31087" xr:uid="{18881ABE-681D-4AAD-9576-68FD0A5375C3}"/>
    <cellStyle name="Millares 657 2 2 3 2 6" xfId="16219" xr:uid="{415EC8B3-55C3-495C-9428-86E3610FFAAC}"/>
    <cellStyle name="Millares 657 2 2 3 2 6 2" xfId="37722" xr:uid="{9192FB71-E447-47B4-B932-16F3D63D376E}"/>
    <cellStyle name="Millares 657 2 2 3 2 7" xfId="22824" xr:uid="{81B5FE86-9042-463E-AF6F-A8BCE66D73FE}"/>
    <cellStyle name="Millares 657 2 2 3 2 8" xfId="44327" xr:uid="{EC8234B1-4F4E-4F00-BBE9-B7D890282E71}"/>
    <cellStyle name="Millares 657 2 2 3 3" xfId="2005" xr:uid="{2F3CC053-9623-48DC-B32D-C06F58BDD577}"/>
    <cellStyle name="Millares 657 2 2 3 3 2" xfId="10271" xr:uid="{A328D962-482F-4B6F-8CD9-F65C10BBBEA0}"/>
    <cellStyle name="Millares 657 2 2 3 3 2 2" xfId="31774" xr:uid="{EDC2DED3-C1A1-4666-8595-D8A25643F110}"/>
    <cellStyle name="Millares 657 2 2 3 3 3" xfId="16906" xr:uid="{0B0F64C1-8682-4816-B052-B155F6827232}"/>
    <cellStyle name="Millares 657 2 2 3 3 3 2" xfId="38409" xr:uid="{828EDEC6-DD31-425D-8C01-C61396BC0B33}"/>
    <cellStyle name="Millares 657 2 2 3 3 4" xfId="23511" xr:uid="{C4A9DE93-0A9D-443E-8394-6D5957D03D25}"/>
    <cellStyle name="Millares 657 2 2 3 3 5" xfId="45014" xr:uid="{9DCA86B7-67DF-453C-BF55-8DF944A970F5}"/>
    <cellStyle name="Millares 657 2 2 3 4" xfId="2804" xr:uid="{907EC2A1-59FC-456C-BEC1-F9660126FC7F}"/>
    <cellStyle name="Millares 657 2 2 3 4 2" xfId="11070" xr:uid="{432209D2-F792-40D5-81D0-CF8428670635}"/>
    <cellStyle name="Millares 657 2 2 3 4 2 2" xfId="32573" xr:uid="{B6F10C09-8C64-4C6E-96E3-E99635CEEE39}"/>
    <cellStyle name="Millares 657 2 2 3 4 3" xfId="17705" xr:uid="{BB1C802B-833A-46B0-AB83-0829CF3640CF}"/>
    <cellStyle name="Millares 657 2 2 3 4 3 2" xfId="39208" xr:uid="{5AD4CA49-3865-4489-B953-AE8B982B1345}"/>
    <cellStyle name="Millares 657 2 2 3 4 4" xfId="24310" xr:uid="{949C34A6-511D-42CF-BF62-BC9F1412E321}"/>
    <cellStyle name="Millares 657 2 2 3 4 5" xfId="45813" xr:uid="{02D42B20-B941-4E73-A562-8CD8728612F4}"/>
    <cellStyle name="Millares 657 2 2 3 5" xfId="3201" xr:uid="{315C9487-41D6-4871-AF4C-D858AC62B542}"/>
    <cellStyle name="Millares 657 2 2 3 5 2" xfId="11467" xr:uid="{A5657228-FEB2-470D-82AF-C1C1EF64EB64}"/>
    <cellStyle name="Millares 657 2 2 3 5 2 2" xfId="32970" xr:uid="{5A1D5BAD-E106-4FA3-86CC-541F7EE9AFDC}"/>
    <cellStyle name="Millares 657 2 2 3 5 3" xfId="18102" xr:uid="{437C1B62-6001-476E-A739-C6E9B92D7D4B}"/>
    <cellStyle name="Millares 657 2 2 3 5 3 2" xfId="39605" xr:uid="{D0CD29B9-C1C8-431D-AFA1-9D25A1535DF2}"/>
    <cellStyle name="Millares 657 2 2 3 5 4" xfId="24707" xr:uid="{E9AFC4A3-8575-44F5-BF95-EC37A8EDC733}"/>
    <cellStyle name="Millares 657 2 2 3 5 5" xfId="46210" xr:uid="{4D0753C8-3192-4C09-9B68-120E60808A24}"/>
    <cellStyle name="Millares 657 2 2 3 6" xfId="4948" xr:uid="{792B025D-D954-4210-8D9C-48C4F97BA8D6}"/>
    <cellStyle name="Millares 657 2 2 3 6 2" xfId="13214" xr:uid="{97C046B7-E830-447D-A3D3-960F50529082}"/>
    <cellStyle name="Millares 657 2 2 3 6 2 2" xfId="34717" xr:uid="{C8843F65-75CE-42D2-A252-78264F42129C}"/>
    <cellStyle name="Millares 657 2 2 3 6 3" xfId="19849" xr:uid="{220C707C-85CB-4082-8B09-19988D42CF1E}"/>
    <cellStyle name="Millares 657 2 2 3 6 3 2" xfId="41352" xr:uid="{F0BF9C6D-19BA-4DCF-A89F-A74D8960F01C}"/>
    <cellStyle name="Millares 657 2 2 3 6 4" xfId="26454" xr:uid="{9E457B32-1881-4733-8C2A-CEB9BA028795}"/>
    <cellStyle name="Millares 657 2 2 3 6 5" xfId="47957" xr:uid="{D9148E32-36A6-4104-B34D-D7178BA0B9FD}"/>
    <cellStyle name="Millares 657 2 2 3 7" xfId="5340" xr:uid="{F2FDAA1A-4FDC-44C3-90EF-E5B511E7C579}"/>
    <cellStyle name="Millares 657 2 2 3 7 2" xfId="13606" xr:uid="{3BC8C048-3D20-45F9-802A-5A6B35606414}"/>
    <cellStyle name="Millares 657 2 2 3 7 2 2" xfId="35109" xr:uid="{C8484788-9A7F-4053-B346-805830C90631}"/>
    <cellStyle name="Millares 657 2 2 3 7 3" xfId="20241" xr:uid="{C38437DF-7D0B-4119-83DF-F2626ACC790B}"/>
    <cellStyle name="Millares 657 2 2 3 7 3 2" xfId="41744" xr:uid="{33F7BC97-CAC7-4E4C-A5EA-B786EED2A6A0}"/>
    <cellStyle name="Millares 657 2 2 3 7 4" xfId="26846" xr:uid="{293671EA-2D1C-406F-906E-7C23E9B34323}"/>
    <cellStyle name="Millares 657 2 2 3 7 5" xfId="48349" xr:uid="{5044034A-2845-49C4-A3FD-04CD5957945F}"/>
    <cellStyle name="Millares 657 2 2 3 8" xfId="6981" xr:uid="{753B195D-2FE4-449D-A2B1-39E5905EFABF}"/>
    <cellStyle name="Millares 657 2 2 3 8 2" xfId="28484" xr:uid="{7393E068-3384-49FF-BDE7-2CD2316EDA07}"/>
    <cellStyle name="Millares 657 2 2 3 9" xfId="8637" xr:uid="{C808B64D-E71C-4E6F-B5F2-18A24B562F8B}"/>
    <cellStyle name="Millares 657 2 2 3 9 2" xfId="30140" xr:uid="{2C1786E0-D68A-4472-B434-F7BBB3E963CD}"/>
    <cellStyle name="Millares 657 2 2 4" xfId="654" xr:uid="{73B3FBA5-3696-4781-86F5-4FBB433210B5}"/>
    <cellStyle name="Millares 657 2 2 4 10" xfId="43663" xr:uid="{B00A2D33-AA06-4F43-9A60-68DBF032DA40}"/>
    <cellStyle name="Millares 657 2 2 4 2" xfId="1600" xr:uid="{5588E5B7-F172-4AE7-9D5F-75C1237A5153}"/>
    <cellStyle name="Millares 657 2 2 4 2 2" xfId="4429" xr:uid="{B9306B05-4E3D-4A22-B77F-82738030FEC8}"/>
    <cellStyle name="Millares 657 2 2 4 2 2 2" xfId="12695" xr:uid="{77677847-E7C9-4849-9520-3A6D70996A1A}"/>
    <cellStyle name="Millares 657 2 2 4 2 2 2 2" xfId="34198" xr:uid="{4202090D-6E64-437B-86B2-D607A5F1A1DD}"/>
    <cellStyle name="Millares 657 2 2 4 2 2 3" xfId="19330" xr:uid="{A21C8CB7-7542-4ADA-9225-6334DB73A2DF}"/>
    <cellStyle name="Millares 657 2 2 4 2 2 3 2" xfId="40833" xr:uid="{CA76B73C-649B-4677-935A-354BBDFB775C}"/>
    <cellStyle name="Millares 657 2 2 4 2 2 4" xfId="25935" xr:uid="{1CE66A88-2BAF-4BCA-B427-06D360902A3A}"/>
    <cellStyle name="Millares 657 2 2 4 2 2 5" xfId="47438" xr:uid="{CE8F1875-9EB6-4F4C-879B-D64FD1A6E148}"/>
    <cellStyle name="Millares 657 2 2 4 2 3" xfId="6568" xr:uid="{CC1BC62D-DFD4-4AAA-9528-C1DF391DEC15}"/>
    <cellStyle name="Millares 657 2 2 4 2 3 2" xfId="14834" xr:uid="{F6E24EA6-0919-4FF7-8E5B-0BD79DB5DC92}"/>
    <cellStyle name="Millares 657 2 2 4 2 3 2 2" xfId="36337" xr:uid="{530F32F7-63B2-4850-B025-931F9F4AC3D5}"/>
    <cellStyle name="Millares 657 2 2 4 2 3 3" xfId="21469" xr:uid="{3A1D497A-7257-4E90-8334-B50EE07B668E}"/>
    <cellStyle name="Millares 657 2 2 4 2 3 3 2" xfId="42972" xr:uid="{47A953AF-37A5-4FE3-8810-D00AA80108EF}"/>
    <cellStyle name="Millares 657 2 2 4 2 3 4" xfId="28074" xr:uid="{A8BB57D8-ED51-47D7-B44A-4BA4209AEF72}"/>
    <cellStyle name="Millares 657 2 2 4 2 3 5" xfId="49577" xr:uid="{453C050B-4DE6-4C2F-8609-49D3F3B73A94}"/>
    <cellStyle name="Millares 657 2 2 4 2 4" xfId="8209" xr:uid="{178D21F2-919F-4AC9-94E2-99E5BFD6A471}"/>
    <cellStyle name="Millares 657 2 2 4 2 4 2" xfId="29712" xr:uid="{04FDED1A-7AB2-413C-9424-93C60BF3FD08}"/>
    <cellStyle name="Millares 657 2 2 4 2 5" xfId="9866" xr:uid="{89B3F1A0-AF22-4C7A-9051-0796B374A68F}"/>
    <cellStyle name="Millares 657 2 2 4 2 5 2" xfId="31369" xr:uid="{8CC5CB2F-E3CF-47F4-8AEB-8C00D90E8702}"/>
    <cellStyle name="Millares 657 2 2 4 2 6" xfId="16501" xr:uid="{7AE43936-5820-415A-809A-4D6597F190BC}"/>
    <cellStyle name="Millares 657 2 2 4 2 6 2" xfId="38004" xr:uid="{E4A9527D-3753-4BDB-A709-FD6483222E71}"/>
    <cellStyle name="Millares 657 2 2 4 2 7" xfId="23106" xr:uid="{E60A400B-FE5E-465A-B92B-64A5B1979DD3}"/>
    <cellStyle name="Millares 657 2 2 4 2 8" xfId="44609" xr:uid="{3B8CABF7-E5C6-4C69-A2FC-1B8C94140AD3}"/>
    <cellStyle name="Millares 657 2 2 4 3" xfId="2287" xr:uid="{BBBE1E02-C988-4147-8085-4981EE7E7F8A}"/>
    <cellStyle name="Millares 657 2 2 4 3 2" xfId="10553" xr:uid="{44FA2BB2-2F05-430A-9707-E50217BA0C2F}"/>
    <cellStyle name="Millares 657 2 2 4 3 2 2" xfId="32056" xr:uid="{1B64E8B1-0DA4-474E-99C9-A08A3ED64D03}"/>
    <cellStyle name="Millares 657 2 2 4 3 3" xfId="17188" xr:uid="{3F0E6C7D-836B-4AFC-AF1F-DCE39E333964}"/>
    <cellStyle name="Millares 657 2 2 4 3 3 2" xfId="38691" xr:uid="{96861633-3950-4651-AC8A-939064331C47}"/>
    <cellStyle name="Millares 657 2 2 4 3 4" xfId="23793" xr:uid="{80A9EE42-2408-436F-B333-6A7053980906}"/>
    <cellStyle name="Millares 657 2 2 4 3 5" xfId="45296" xr:uid="{2D6EFFEA-35E4-45A5-8BCF-D7438AFBA5B7}"/>
    <cellStyle name="Millares 657 2 2 4 4" xfId="3483" xr:uid="{E33C90C7-CCEC-48A9-8B50-28FD29129AC4}"/>
    <cellStyle name="Millares 657 2 2 4 4 2" xfId="11749" xr:uid="{E970ACAD-6DA4-48E4-92B1-4DC56251A6A3}"/>
    <cellStyle name="Millares 657 2 2 4 4 2 2" xfId="33252" xr:uid="{840F21FA-BC83-4161-A25E-9F88736865D2}"/>
    <cellStyle name="Millares 657 2 2 4 4 3" xfId="18384" xr:uid="{B52A1A73-5A93-4EDB-9069-72C22ECA74B1}"/>
    <cellStyle name="Millares 657 2 2 4 4 3 2" xfId="39887" xr:uid="{58FB95E5-A9EA-4CA8-A7CC-27C45B84D3C7}"/>
    <cellStyle name="Millares 657 2 2 4 4 4" xfId="24989" xr:uid="{D837697B-D345-4D94-8174-345C80BC1F11}"/>
    <cellStyle name="Millares 657 2 2 4 4 5" xfId="46492" xr:uid="{6815557A-923B-4373-A304-3B4B65D160E2}"/>
    <cellStyle name="Millares 657 2 2 4 5" xfId="5622" xr:uid="{BF295E45-F0F1-4527-880B-0601ED53F376}"/>
    <cellStyle name="Millares 657 2 2 4 5 2" xfId="13888" xr:uid="{FB7DF370-D08B-4348-89B2-985F1C65B425}"/>
    <cellStyle name="Millares 657 2 2 4 5 2 2" xfId="35391" xr:uid="{1558A8C4-64A2-41B1-A0AC-F6BB749BA5E7}"/>
    <cellStyle name="Millares 657 2 2 4 5 3" xfId="20523" xr:uid="{F49D4362-0060-4456-94FB-17EF6A7F0962}"/>
    <cellStyle name="Millares 657 2 2 4 5 3 2" xfId="42026" xr:uid="{FB608827-8A7B-4817-A4F0-EE3E8CAF4AE9}"/>
    <cellStyle name="Millares 657 2 2 4 5 4" xfId="27128" xr:uid="{D8FDE095-7D7A-4C9E-90DC-0368210EC1BF}"/>
    <cellStyle name="Millares 657 2 2 4 5 5" xfId="48631" xr:uid="{498F4CD9-FA15-481E-BC47-97A94A077597}"/>
    <cellStyle name="Millares 657 2 2 4 6" xfId="7263" xr:uid="{9825AC86-EC15-4026-897C-057E8DDDBAF4}"/>
    <cellStyle name="Millares 657 2 2 4 6 2" xfId="28766" xr:uid="{C718EEA9-A654-4496-88A1-7D1A3226E04D}"/>
    <cellStyle name="Millares 657 2 2 4 7" xfId="8920" xr:uid="{A20A0095-0D52-4656-A99C-A77FCE470C22}"/>
    <cellStyle name="Millares 657 2 2 4 7 2" xfId="30423" xr:uid="{82E02FCC-70C0-4ABA-B593-8B732F2DEB4C}"/>
    <cellStyle name="Millares 657 2 2 4 8" xfId="15555" xr:uid="{1F019EA8-D18E-42E7-A934-3640D4CA7710}"/>
    <cellStyle name="Millares 657 2 2 4 8 2" xfId="37058" xr:uid="{D14A52F0-D375-46D4-B12B-4AF470C6C2F5}"/>
    <cellStyle name="Millares 657 2 2 4 9" xfId="22160" xr:uid="{FF9F382A-9762-4E29-81EA-2D6D8C74B2A6}"/>
    <cellStyle name="Millares 657 2 2 5" xfId="922" xr:uid="{61827831-41B8-486B-A8EE-8255377879FD}"/>
    <cellStyle name="Millares 657 2 2 5 2" xfId="3751" xr:uid="{A0D9FA8B-E425-4EE8-AA11-E7472197AF62}"/>
    <cellStyle name="Millares 657 2 2 5 2 2" xfId="12017" xr:uid="{74EB5627-B326-4FF3-A505-EE4F5251651E}"/>
    <cellStyle name="Millares 657 2 2 5 2 2 2" xfId="33520" xr:uid="{1E613FF3-42DE-4FA6-9A1C-704AD6FE7060}"/>
    <cellStyle name="Millares 657 2 2 5 2 3" xfId="18652" xr:uid="{1AACA224-DDEA-4DE5-BB58-61713BC660DC}"/>
    <cellStyle name="Millares 657 2 2 5 2 3 2" xfId="40155" xr:uid="{6E5BC0F2-D781-4E82-A862-9C9A6C2B7AE2}"/>
    <cellStyle name="Millares 657 2 2 5 2 4" xfId="25257" xr:uid="{B75038EA-6924-4B3C-A852-39DC64B271DC}"/>
    <cellStyle name="Millares 657 2 2 5 2 5" xfId="46760" xr:uid="{D586425E-1A44-44BE-BFC3-7F0982E93185}"/>
    <cellStyle name="Millares 657 2 2 5 3" xfId="5890" xr:uid="{F1A422EA-1A37-484F-850E-E8E521785CF5}"/>
    <cellStyle name="Millares 657 2 2 5 3 2" xfId="14156" xr:uid="{EEE5BB5D-4BF4-47E9-B2D4-88354435C973}"/>
    <cellStyle name="Millares 657 2 2 5 3 2 2" xfId="35659" xr:uid="{B1FCCA25-7136-4BAA-A123-F831EDAFA862}"/>
    <cellStyle name="Millares 657 2 2 5 3 3" xfId="20791" xr:uid="{D9130C27-7146-440D-A0C0-943D25919AF7}"/>
    <cellStyle name="Millares 657 2 2 5 3 3 2" xfId="42294" xr:uid="{74A761F9-C58D-40A0-BDBA-6BB5179694E7}"/>
    <cellStyle name="Millares 657 2 2 5 3 4" xfId="27396" xr:uid="{B226DCC3-CA4D-4633-9AC4-3BDF75D8CE69}"/>
    <cellStyle name="Millares 657 2 2 5 3 5" xfId="48899" xr:uid="{2AB258B2-D5A3-4639-9676-8DCD47C761C5}"/>
    <cellStyle name="Millares 657 2 2 5 4" xfId="7531" xr:uid="{ADC8C996-1618-4CB3-B72E-BC6C46CBBCD5}"/>
    <cellStyle name="Millares 657 2 2 5 4 2" xfId="29034" xr:uid="{FE5E1076-598B-4827-8FB4-C557CC1738C5}"/>
    <cellStyle name="Millares 657 2 2 5 5" xfId="9188" xr:uid="{98D5D7E9-3434-48B3-AEC3-B87DC3A8A81F}"/>
    <cellStyle name="Millares 657 2 2 5 5 2" xfId="30691" xr:uid="{AF669DE3-78E2-412D-994B-E18311DE1D92}"/>
    <cellStyle name="Millares 657 2 2 5 6" xfId="15823" xr:uid="{540DBB20-1C82-4E2C-955F-46B46C95A5D8}"/>
    <cellStyle name="Millares 657 2 2 5 6 2" xfId="37326" xr:uid="{9C277CD9-1F1D-4B2F-B7A2-1845C8102561}"/>
    <cellStyle name="Millares 657 2 2 5 7" xfId="22428" xr:uid="{C79AFC80-53FE-4DCD-87B0-EC0A27E72816}"/>
    <cellStyle name="Millares 657 2 2 5 8" xfId="43931" xr:uid="{95B0A819-CD52-4D76-A445-007F7E668615}"/>
    <cellStyle name="Millares 657 2 2 6" xfId="1183" xr:uid="{72B8E158-D565-4C63-A1EA-8AD4296D08D6}"/>
    <cellStyle name="Millares 657 2 2 6 2" xfId="4012" xr:uid="{41183F23-5AAE-43EB-BA63-8936A91F8A5F}"/>
    <cellStyle name="Millares 657 2 2 6 2 2" xfId="12278" xr:uid="{D826CE4A-E4FA-4D3D-A00F-AD75B6FB4DC7}"/>
    <cellStyle name="Millares 657 2 2 6 2 2 2" xfId="33781" xr:uid="{5D2021D2-2842-47CA-92CD-047321244CDA}"/>
    <cellStyle name="Millares 657 2 2 6 2 3" xfId="18913" xr:uid="{CE64D2A7-ABBA-430E-98E5-EE76B6236DCF}"/>
    <cellStyle name="Millares 657 2 2 6 2 3 2" xfId="40416" xr:uid="{9CFA48F4-81A2-4BA5-B56C-7CDCFE35E750}"/>
    <cellStyle name="Millares 657 2 2 6 2 4" xfId="25518" xr:uid="{730675CD-33AB-4ED0-AA43-B8FA89CE4755}"/>
    <cellStyle name="Millares 657 2 2 6 2 5" xfId="47021" xr:uid="{AC9F21B4-BCBB-4CA0-827A-8A569673F35C}"/>
    <cellStyle name="Millares 657 2 2 6 3" xfId="6151" xr:uid="{C2BF0AAD-0526-46F4-8CB3-C890108C1836}"/>
    <cellStyle name="Millares 657 2 2 6 3 2" xfId="14417" xr:uid="{A8887BC1-287D-4A7B-A5D4-48C5DAF599C5}"/>
    <cellStyle name="Millares 657 2 2 6 3 2 2" xfId="35920" xr:uid="{5C8CA89C-26F0-4ED4-B053-EB41B1F3931C}"/>
    <cellStyle name="Millares 657 2 2 6 3 3" xfId="21052" xr:uid="{8539D4CF-E339-41A6-975A-59E8CE51B7F2}"/>
    <cellStyle name="Millares 657 2 2 6 3 3 2" xfId="42555" xr:uid="{88BB5A7C-291A-4F90-9378-B934C31F9692}"/>
    <cellStyle name="Millares 657 2 2 6 3 4" xfId="27657" xr:uid="{BBCAF2EA-F0A9-490F-8EDF-1520C24688F4}"/>
    <cellStyle name="Millares 657 2 2 6 3 5" xfId="49160" xr:uid="{67A8A766-5FD3-40EF-BACA-E9393D83283A}"/>
    <cellStyle name="Millares 657 2 2 6 4" xfId="7792" xr:uid="{8934DF2B-E1A2-45C5-9BF4-B6E70C1F0EB5}"/>
    <cellStyle name="Millares 657 2 2 6 4 2" xfId="29295" xr:uid="{EAC88374-93CB-4BAC-8E3A-CED4AA79D346}"/>
    <cellStyle name="Millares 657 2 2 6 5" xfId="9449" xr:uid="{2EE4ACF8-B0FB-482E-BD4F-CC2935B62037}"/>
    <cellStyle name="Millares 657 2 2 6 5 2" xfId="30952" xr:uid="{09C4BE41-EA70-4449-A5C4-DBE84C6774B7}"/>
    <cellStyle name="Millares 657 2 2 6 6" xfId="16084" xr:uid="{88358236-F595-4987-90BB-05E5C9BA453C}"/>
    <cellStyle name="Millares 657 2 2 6 6 2" xfId="37587" xr:uid="{299CBEBE-7849-442B-98D2-59973B25B895}"/>
    <cellStyle name="Millares 657 2 2 6 7" xfId="22689" xr:uid="{CD96D792-CEFE-49D7-B15E-33BC467F9C4A}"/>
    <cellStyle name="Millares 657 2 2 6 8" xfId="44192" xr:uid="{2CCB1D68-7D7E-4873-A2CB-055E3171F3DE}"/>
    <cellStyle name="Millares 657 2 2 7" xfId="1871" xr:uid="{BC4826FA-A5B9-4996-BA41-E7EE6BC89F1B}"/>
    <cellStyle name="Millares 657 2 2 7 2" xfId="10137" xr:uid="{8F5009CF-7C87-4BF8-BFCA-B51B4E15FF14}"/>
    <cellStyle name="Millares 657 2 2 7 2 2" xfId="31640" xr:uid="{1A90C56F-A16C-4F04-83BF-F1816EBE8738}"/>
    <cellStyle name="Millares 657 2 2 7 3" xfId="16772" xr:uid="{0F773D79-2038-497F-9E75-4D4BE641775A}"/>
    <cellStyle name="Millares 657 2 2 7 3 2" xfId="38275" xr:uid="{2622FEAB-E25E-4732-9B0F-6EBA3A2AD193}"/>
    <cellStyle name="Millares 657 2 2 7 4" xfId="23377" xr:uid="{BEB51378-8E69-43D6-9698-17C16B45DC5B}"/>
    <cellStyle name="Millares 657 2 2 7 5" xfId="44880" xr:uid="{E40601D8-2108-4956-9CB3-76BB4622D479}"/>
    <cellStyle name="Millares 657 2 2 8" xfId="2556" xr:uid="{FD083DC6-E37C-4051-A22D-2B22CD3F8EE9}"/>
    <cellStyle name="Millares 657 2 2 8 2" xfId="10822" xr:uid="{02816CAE-24A3-4163-BBED-D3766829E498}"/>
    <cellStyle name="Millares 657 2 2 8 2 2" xfId="32325" xr:uid="{C342B7D4-CCF8-4212-A15A-C922C9F1F91C}"/>
    <cellStyle name="Millares 657 2 2 8 3" xfId="17457" xr:uid="{04B5C64F-CCA0-439D-8B9B-AE322808C997}"/>
    <cellStyle name="Millares 657 2 2 8 3 2" xfId="38960" xr:uid="{4DE862EC-C6BF-4805-8E1A-94A1DAF15E69}"/>
    <cellStyle name="Millares 657 2 2 8 4" xfId="24062" xr:uid="{AAE52BDB-95CE-4AFD-998B-C6E4B738B731}"/>
    <cellStyle name="Millares 657 2 2 8 5" xfId="45565" xr:uid="{EDA9A55D-B1A4-4D4D-BD6A-386645E6B7CB}"/>
    <cellStyle name="Millares 657 2 2 9" xfId="3067" xr:uid="{5C90D2BE-4E5A-41DF-946D-E1F9881BD19E}"/>
    <cellStyle name="Millares 657 2 2 9 2" xfId="11333" xr:uid="{4D75AB87-38B0-462F-BA72-B4517714C93E}"/>
    <cellStyle name="Millares 657 2 2 9 2 2" xfId="32836" xr:uid="{6CD7FB02-3FD7-4986-8559-18416A4C3672}"/>
    <cellStyle name="Millares 657 2 2 9 3" xfId="17968" xr:uid="{F191FD8B-60CB-4583-9D9E-124DA8E84D3A}"/>
    <cellStyle name="Millares 657 2 2 9 3 2" xfId="39471" xr:uid="{50F047DC-ABEB-4184-81B6-92D829F8E7A7}"/>
    <cellStyle name="Millares 657 2 2 9 4" xfId="24573" xr:uid="{FD5436B1-49B1-43AA-90B2-DF7CD19E9359}"/>
    <cellStyle name="Millares 657 2 2 9 5" xfId="46076" xr:uid="{B460FFBC-00A3-4590-ACBF-CC99DE621E6B}"/>
    <cellStyle name="Millares 657 2 3" xfId="460" xr:uid="{78EE8EE1-1201-4D3F-AC82-FA4DB4A0D98E}"/>
    <cellStyle name="Millares 657 2 3 10" xfId="7071" xr:uid="{C465099A-D425-4801-A96D-B5B539331CF2}"/>
    <cellStyle name="Millares 657 2 3 10 2" xfId="28574" xr:uid="{261FBB2E-49C7-4143-A6A6-7ECACDD3AB6D}"/>
    <cellStyle name="Millares 657 2 3 11" xfId="8727" xr:uid="{29000082-7E68-49CC-8987-8686A7342E2F}"/>
    <cellStyle name="Millares 657 2 3 11 2" xfId="30230" xr:uid="{66AB7EE5-3CEB-4B84-A0D2-FC4EC6F4D2C4}"/>
    <cellStyle name="Millares 657 2 3 12" xfId="15363" xr:uid="{98A2B306-953B-401E-A204-F75F2FD3067B}"/>
    <cellStyle name="Millares 657 2 3 12 2" xfId="36866" xr:uid="{BA41C87C-B609-46C4-A1BC-8D2D62DD1D71}"/>
    <cellStyle name="Millares 657 2 3 13" xfId="21968" xr:uid="{CD642545-AE5D-4A0A-8177-20AE78896DE7}"/>
    <cellStyle name="Millares 657 2 3 14" xfId="43471" xr:uid="{C8F4045F-46BC-46FB-A0C2-1027161A66B7}"/>
    <cellStyle name="Millares 657 2 3 15" xfId="49945" xr:uid="{24006C2C-D7C9-47FA-97C9-69FF1BF8030B}"/>
    <cellStyle name="Millares 657 2 3 2" xfId="742" xr:uid="{0A8B69D6-BD43-48F5-8E5C-AA7B6EBE7A8F}"/>
    <cellStyle name="Millares 657 2 3 2 10" xfId="15643" xr:uid="{E787529F-6558-4930-8B68-DB1A05BC2ECC}"/>
    <cellStyle name="Millares 657 2 3 2 10 2" xfId="37146" xr:uid="{5866F8F9-5501-4301-873C-9868AB37A89A}"/>
    <cellStyle name="Millares 657 2 3 2 11" xfId="22248" xr:uid="{E5DEDD64-65FC-49CD-86FE-C6485FA5A9B6}"/>
    <cellStyle name="Millares 657 2 3 2 12" xfId="43751" xr:uid="{FD6B070A-3604-4C88-86DD-58C6EB34FF65}"/>
    <cellStyle name="Millares 657 2 3 2 13" xfId="50230" xr:uid="{310243E5-D298-4540-9BEE-ADF90B261BA5}"/>
    <cellStyle name="Millares 657 2 3 2 2" xfId="1688" xr:uid="{27D18232-3B1D-431A-8C7C-05819A105EBB}"/>
    <cellStyle name="Millares 657 2 3 2 2 2" xfId="4517" xr:uid="{4D2F281C-7D59-474D-9CA0-C5F18B4DA695}"/>
    <cellStyle name="Millares 657 2 3 2 2 2 2" xfId="12783" xr:uid="{119470E7-25C3-4F24-B38B-6AB83DBC5187}"/>
    <cellStyle name="Millares 657 2 3 2 2 2 2 2" xfId="34286" xr:uid="{C3D101B7-CD87-41C0-9E9E-628F3F167284}"/>
    <cellStyle name="Millares 657 2 3 2 2 2 3" xfId="19418" xr:uid="{6D8215F8-C638-4458-9B70-303C6D0A1259}"/>
    <cellStyle name="Millares 657 2 3 2 2 2 3 2" xfId="40921" xr:uid="{E2D234A0-20AA-41A6-A0E1-F19BC0553F0A}"/>
    <cellStyle name="Millares 657 2 3 2 2 2 4" xfId="26023" xr:uid="{7A1C8AAE-99C9-44BF-B46C-36A99C973AFE}"/>
    <cellStyle name="Millares 657 2 3 2 2 2 5" xfId="47526" xr:uid="{C5154C64-A03B-432D-B1E0-A461F2CFFDDF}"/>
    <cellStyle name="Millares 657 2 3 2 2 3" xfId="6656" xr:uid="{5FF5DD5B-8E1F-4181-9073-686BA41D909A}"/>
    <cellStyle name="Millares 657 2 3 2 2 3 2" xfId="14922" xr:uid="{B5933300-2300-47C7-8D3D-52D621888FD0}"/>
    <cellStyle name="Millares 657 2 3 2 2 3 2 2" xfId="36425" xr:uid="{E2266CE8-52B2-4D17-BF87-5892E7CED19B}"/>
    <cellStyle name="Millares 657 2 3 2 2 3 3" xfId="21557" xr:uid="{7889CCA8-3263-4C57-BAE6-AFF602AA65B3}"/>
    <cellStyle name="Millares 657 2 3 2 2 3 3 2" xfId="43060" xr:uid="{65E0B114-B064-45BA-9EF8-4150CA64E5CE}"/>
    <cellStyle name="Millares 657 2 3 2 2 3 4" xfId="28162" xr:uid="{64EEDA1B-1237-44BD-B62B-B096D3939560}"/>
    <cellStyle name="Millares 657 2 3 2 2 3 5" xfId="49665" xr:uid="{EA4CEB4E-5205-4630-B421-DC290AA79835}"/>
    <cellStyle name="Millares 657 2 3 2 2 4" xfId="8297" xr:uid="{5F0629DF-AE22-4D23-B689-F79234AAB096}"/>
    <cellStyle name="Millares 657 2 3 2 2 4 2" xfId="29800" xr:uid="{3682C6ED-7EDD-4879-853C-227592F2516F}"/>
    <cellStyle name="Millares 657 2 3 2 2 5" xfId="9954" xr:uid="{527D6666-07AC-4000-9EC4-432F51E6F07C}"/>
    <cellStyle name="Millares 657 2 3 2 2 5 2" xfId="31457" xr:uid="{8E1446DC-0A80-4150-A34A-1920F318F326}"/>
    <cellStyle name="Millares 657 2 3 2 2 6" xfId="16589" xr:uid="{8266058A-AF8B-4A6F-8632-1945B27C73BC}"/>
    <cellStyle name="Millares 657 2 3 2 2 6 2" xfId="38092" xr:uid="{D258BB2E-C832-468E-8FC5-FF2DC54B2148}"/>
    <cellStyle name="Millares 657 2 3 2 2 7" xfId="23194" xr:uid="{8202DC67-109B-45BC-80E7-A43B0FC6321A}"/>
    <cellStyle name="Millares 657 2 3 2 2 8" xfId="44697" xr:uid="{9A15B311-0735-46B5-8929-72C4AD5B79BC}"/>
    <cellStyle name="Millares 657 2 3 2 3" xfId="2375" xr:uid="{F0869FC6-1F92-4409-BE11-2184C45B3E04}"/>
    <cellStyle name="Millares 657 2 3 2 3 2" xfId="10641" xr:uid="{993964D4-8F3C-4BA9-AE8E-59C3E155426C}"/>
    <cellStyle name="Millares 657 2 3 2 3 2 2" xfId="32144" xr:uid="{62E4B2F9-9EF6-4753-8F66-18BD7CF9E354}"/>
    <cellStyle name="Millares 657 2 3 2 3 3" xfId="17276" xr:uid="{85FA9E0D-B2A6-4EAA-B989-AA98D66C4665}"/>
    <cellStyle name="Millares 657 2 3 2 3 3 2" xfId="38779" xr:uid="{77B176BC-CC6B-44CB-AEB9-A5A228E8C32B}"/>
    <cellStyle name="Millares 657 2 3 2 3 4" xfId="23881" xr:uid="{DBC853A1-7436-4358-AF8F-8F9F49B9A847}"/>
    <cellStyle name="Millares 657 2 3 2 3 5" xfId="45384" xr:uid="{AC18DB76-86AA-4377-9F86-D13C971A2974}"/>
    <cellStyle name="Millares 657 2 3 2 4" xfId="2892" xr:uid="{D9A23E13-9638-4406-A366-EE4A920757A3}"/>
    <cellStyle name="Millares 657 2 3 2 4 2" xfId="11158" xr:uid="{18B452E2-60A8-4006-A150-378C0E768AA8}"/>
    <cellStyle name="Millares 657 2 3 2 4 2 2" xfId="32661" xr:uid="{786CFE39-FC87-44E8-94A6-D700531B72DB}"/>
    <cellStyle name="Millares 657 2 3 2 4 3" xfId="17793" xr:uid="{0D918168-B4D1-4F38-A174-5448F55D9247}"/>
    <cellStyle name="Millares 657 2 3 2 4 3 2" xfId="39296" xr:uid="{5098CA0F-8CB4-41E0-928F-4F19D8025029}"/>
    <cellStyle name="Millares 657 2 3 2 4 4" xfId="24398" xr:uid="{5E4949EE-0716-42F7-8332-7B8FD1ECCFB0}"/>
    <cellStyle name="Millares 657 2 3 2 4 5" xfId="45901" xr:uid="{576A517F-4C04-4658-9AA2-33A60A87BA2A}"/>
    <cellStyle name="Millares 657 2 3 2 5" xfId="3571" xr:uid="{E74F0A85-F6B6-41BE-B200-4AEFFAB923E0}"/>
    <cellStyle name="Millares 657 2 3 2 5 2" xfId="11837" xr:uid="{681BA60D-857C-4FBC-91B1-12124A4C061F}"/>
    <cellStyle name="Millares 657 2 3 2 5 2 2" xfId="33340" xr:uid="{BE642224-16B1-4143-99BD-5C388ACB6AE3}"/>
    <cellStyle name="Millares 657 2 3 2 5 3" xfId="18472" xr:uid="{4C514D12-0385-4F3B-B299-59D1C45540E9}"/>
    <cellStyle name="Millares 657 2 3 2 5 3 2" xfId="39975" xr:uid="{7AE32A49-5CBE-4D75-B7AD-7AB9449AF514}"/>
    <cellStyle name="Millares 657 2 3 2 5 4" xfId="25077" xr:uid="{1F7E04F4-8A71-4D99-83DC-2DBD997082A8}"/>
    <cellStyle name="Millares 657 2 3 2 5 5" xfId="46580" xr:uid="{AD9F86BD-7471-41A7-A1E6-0514913DDEF8}"/>
    <cellStyle name="Millares 657 2 3 2 6" xfId="5036" xr:uid="{D3EA629A-5210-4853-BBDC-709BA25B0952}"/>
    <cellStyle name="Millares 657 2 3 2 6 2" xfId="13302" xr:uid="{B2A577FD-D908-446F-8EED-838875F228E6}"/>
    <cellStyle name="Millares 657 2 3 2 6 2 2" xfId="34805" xr:uid="{DE316DDB-3E65-4164-9C35-B9843E134B8B}"/>
    <cellStyle name="Millares 657 2 3 2 6 3" xfId="19937" xr:uid="{4909685C-3F61-40B5-820F-46C954B7F6A5}"/>
    <cellStyle name="Millares 657 2 3 2 6 3 2" xfId="41440" xr:uid="{06045604-731D-45B9-A2E2-EDF562262ECE}"/>
    <cellStyle name="Millares 657 2 3 2 6 4" xfId="26542" xr:uid="{69ADD985-6011-473C-8D9A-349DFC51C4EF}"/>
    <cellStyle name="Millares 657 2 3 2 6 5" xfId="48045" xr:uid="{E499D890-95F1-4631-9498-946B0F9E5384}"/>
    <cellStyle name="Millares 657 2 3 2 7" xfId="5710" xr:uid="{0A22CE16-BE3D-44CD-8AAC-A78D2413B4C4}"/>
    <cellStyle name="Millares 657 2 3 2 7 2" xfId="13976" xr:uid="{21DEDAE2-1D17-406A-81DA-0365A0E280C1}"/>
    <cellStyle name="Millares 657 2 3 2 7 2 2" xfId="35479" xr:uid="{EBDAAB1A-7C12-4328-BD24-1470AF52557C}"/>
    <cellStyle name="Millares 657 2 3 2 7 3" xfId="20611" xr:uid="{DF69A551-A27D-43BE-B051-BA4E59DED86E}"/>
    <cellStyle name="Millares 657 2 3 2 7 3 2" xfId="42114" xr:uid="{307D0C58-1400-4DFC-802B-AE7A9D5A8498}"/>
    <cellStyle name="Millares 657 2 3 2 7 4" xfId="27216" xr:uid="{D4E15973-F332-48AA-B26B-B367CB75DA7E}"/>
    <cellStyle name="Millares 657 2 3 2 7 5" xfId="48719" xr:uid="{FABC9FF2-B299-4881-A2C3-B96A8DE6DC10}"/>
    <cellStyle name="Millares 657 2 3 2 8" xfId="7351" xr:uid="{EA37460B-0C4E-47EB-8201-3B0A4B2D181C}"/>
    <cellStyle name="Millares 657 2 3 2 8 2" xfId="28854" xr:uid="{42950B72-F944-400C-8B87-C2C61AAB9CA0}"/>
    <cellStyle name="Millares 657 2 3 2 9" xfId="9008" xr:uid="{11AE8B7A-58E6-41A8-BCD9-A401D4063C5F}"/>
    <cellStyle name="Millares 657 2 3 2 9 2" xfId="30511" xr:uid="{43DA2F61-89C3-4336-BB77-3618F4E4E40A}"/>
    <cellStyle name="Millares 657 2 3 3" xfId="1012" xr:uid="{F66A1427-54F6-4429-9B0E-B2BD1E7729A3}"/>
    <cellStyle name="Millares 657 2 3 3 2" xfId="3841" xr:uid="{8957B295-EA3C-4350-86A4-ADF7754388D4}"/>
    <cellStyle name="Millares 657 2 3 3 2 2" xfId="12107" xr:uid="{06909012-45F2-4B4F-B3EE-0A9D9C3F8DCD}"/>
    <cellStyle name="Millares 657 2 3 3 2 2 2" xfId="33610" xr:uid="{803EFFE1-B7AB-4DC6-A997-A47DDD40FAF1}"/>
    <cellStyle name="Millares 657 2 3 3 2 3" xfId="18742" xr:uid="{2132680D-1A57-4A3C-B3C7-FD3331EC7B8C}"/>
    <cellStyle name="Millares 657 2 3 3 2 3 2" xfId="40245" xr:uid="{16109CE0-95C3-4CA8-8C23-9EB7E7111B39}"/>
    <cellStyle name="Millares 657 2 3 3 2 4" xfId="25347" xr:uid="{68841F8B-609C-4006-AD76-8E3F4034C8AD}"/>
    <cellStyle name="Millares 657 2 3 3 2 5" xfId="46850" xr:uid="{419D76B0-DEC7-41B7-87C0-611D621C7E7A}"/>
    <cellStyle name="Millares 657 2 3 3 3" xfId="5980" xr:uid="{1BD4A392-C429-4D7F-A91E-E00AD8BB66BE}"/>
    <cellStyle name="Millares 657 2 3 3 3 2" xfId="14246" xr:uid="{733C8C29-AD4E-4B8D-9E13-064C9A4B0CA9}"/>
    <cellStyle name="Millares 657 2 3 3 3 2 2" xfId="35749" xr:uid="{A7D2E535-4C7A-4D96-8C2E-3A9D5A557707}"/>
    <cellStyle name="Millares 657 2 3 3 3 3" xfId="20881" xr:uid="{F21B3FBB-FAE2-402C-A992-BA8E236C9A6F}"/>
    <cellStyle name="Millares 657 2 3 3 3 3 2" xfId="42384" xr:uid="{A99AFD99-2524-4829-B049-266380C7DA3F}"/>
    <cellStyle name="Millares 657 2 3 3 3 4" xfId="27486" xr:uid="{57FA6A45-BFE6-4D7E-837A-9B577F959116}"/>
    <cellStyle name="Millares 657 2 3 3 3 5" xfId="48989" xr:uid="{ED335674-5382-4116-9B03-FE8F8AAFBC76}"/>
    <cellStyle name="Millares 657 2 3 3 4" xfId="7621" xr:uid="{68D476FF-6397-4ED4-AF6E-5E4091A78D50}"/>
    <cellStyle name="Millares 657 2 3 3 4 2" xfId="29124" xr:uid="{8B2673EA-5C0D-4D0C-872F-2087BF5B78C5}"/>
    <cellStyle name="Millares 657 2 3 3 5" xfId="9278" xr:uid="{3D0EBB05-FBF4-4151-9F2F-E6DBC6D79FB7}"/>
    <cellStyle name="Millares 657 2 3 3 5 2" xfId="30781" xr:uid="{856F18B8-843E-486F-ACA3-CAA9D3AD56CE}"/>
    <cellStyle name="Millares 657 2 3 3 6" xfId="15913" xr:uid="{950C8EB4-ECEF-430B-A41D-CBC6A846B67A}"/>
    <cellStyle name="Millares 657 2 3 3 6 2" xfId="37416" xr:uid="{070197C6-01B4-490F-91FE-D0A52A1F1C21}"/>
    <cellStyle name="Millares 657 2 3 3 7" xfId="22518" xr:uid="{DC672193-13FC-4E29-B3D8-5B42094D32BE}"/>
    <cellStyle name="Millares 657 2 3 3 8" xfId="44021" xr:uid="{5EFEB4DA-9646-454B-AD2D-8ACB7AD943CF}"/>
    <cellStyle name="Millares 657 2 3 4" xfId="1408" xr:uid="{32389C1F-6D58-4F90-ABCA-C0E22AC629DF}"/>
    <cellStyle name="Millares 657 2 3 4 2" xfId="4237" xr:uid="{6038323A-D8F0-45F2-9147-59E628D4D2E3}"/>
    <cellStyle name="Millares 657 2 3 4 2 2" xfId="12503" xr:uid="{C914C5AD-B462-47BF-A773-64C3DF1B089C}"/>
    <cellStyle name="Millares 657 2 3 4 2 2 2" xfId="34006" xr:uid="{2DF2A645-0390-4871-8295-771FF057205D}"/>
    <cellStyle name="Millares 657 2 3 4 2 3" xfId="19138" xr:uid="{1DBC51DE-2F3E-4812-9BCF-9E700F02C298}"/>
    <cellStyle name="Millares 657 2 3 4 2 3 2" xfId="40641" xr:uid="{0ACDDBE6-B5D6-487A-9866-02FD7A3015C6}"/>
    <cellStyle name="Millares 657 2 3 4 2 4" xfId="25743" xr:uid="{5D96E961-906C-435B-86E3-9D3B1A7AB00E}"/>
    <cellStyle name="Millares 657 2 3 4 2 5" xfId="47246" xr:uid="{7AF94772-5D91-4388-838A-007269E54F06}"/>
    <cellStyle name="Millares 657 2 3 4 3" xfId="6376" xr:uid="{00B0F8E2-78B3-4714-96C9-7B23CCFA9083}"/>
    <cellStyle name="Millares 657 2 3 4 3 2" xfId="14642" xr:uid="{0D961B62-18D4-412D-8B92-015200C3A881}"/>
    <cellStyle name="Millares 657 2 3 4 3 2 2" xfId="36145" xr:uid="{FA4B9F15-358D-4678-B129-06E1F94B6361}"/>
    <cellStyle name="Millares 657 2 3 4 3 3" xfId="21277" xr:uid="{3C6EC114-64DF-48B6-8C9D-DCDA755465EB}"/>
    <cellStyle name="Millares 657 2 3 4 3 3 2" xfId="42780" xr:uid="{83EA2111-DADF-4A4F-A687-84ADBB27632C}"/>
    <cellStyle name="Millares 657 2 3 4 3 4" xfId="27882" xr:uid="{8A5A1DDB-8976-42DF-BF67-77C398109382}"/>
    <cellStyle name="Millares 657 2 3 4 3 5" xfId="49385" xr:uid="{F1DCCDD9-4FAC-4C88-969F-D5537AFACAD4}"/>
    <cellStyle name="Millares 657 2 3 4 4" xfId="8017" xr:uid="{2035B93E-6925-45BC-882A-779E63873D31}"/>
    <cellStyle name="Millares 657 2 3 4 4 2" xfId="29520" xr:uid="{4AA010E7-582C-41CB-8256-09E2A371632D}"/>
    <cellStyle name="Millares 657 2 3 4 5" xfId="9674" xr:uid="{821296B3-C8B9-4112-922B-D9DC88E60B9B}"/>
    <cellStyle name="Millares 657 2 3 4 5 2" xfId="31177" xr:uid="{F4C41C44-E4EF-4E99-B4D5-27684FB7F9AF}"/>
    <cellStyle name="Millares 657 2 3 4 6" xfId="16309" xr:uid="{0967381E-129C-46BD-A470-85743B939C87}"/>
    <cellStyle name="Millares 657 2 3 4 6 2" xfId="37812" xr:uid="{1F5BE4E9-B25A-4BA2-BEB2-83D024D13759}"/>
    <cellStyle name="Millares 657 2 3 4 7" xfId="22914" xr:uid="{3B1501B2-C373-44C6-BB94-3BD92C32755D}"/>
    <cellStyle name="Millares 657 2 3 4 8" xfId="44417" xr:uid="{E402C5D9-2133-4ADC-A59E-AAF73E030B92}"/>
    <cellStyle name="Millares 657 2 3 5" xfId="2095" xr:uid="{C3497AAC-44E3-4EAD-A2EA-263FFB9B3827}"/>
    <cellStyle name="Millares 657 2 3 5 2" xfId="10361" xr:uid="{ED19B865-9D64-4DDD-9DC2-E33AF0C7EB40}"/>
    <cellStyle name="Millares 657 2 3 5 2 2" xfId="31864" xr:uid="{0AD4149D-AB3A-4659-95C1-D72B14AA3DC7}"/>
    <cellStyle name="Millares 657 2 3 5 3" xfId="16996" xr:uid="{58DD7044-60AC-42A0-AFD2-E3ED59ACC425}"/>
    <cellStyle name="Millares 657 2 3 5 3 2" xfId="38499" xr:uid="{9997B967-DC06-43DA-A5B9-45E99C62271E}"/>
    <cellStyle name="Millares 657 2 3 5 4" xfId="23601" xr:uid="{EB35ADB1-03F5-4744-9827-FB0616FAFACF}"/>
    <cellStyle name="Millares 657 2 3 5 5" xfId="45104" xr:uid="{1F4B1372-775B-42AC-8FB7-9C12DB0DC96E}"/>
    <cellStyle name="Millares 657 2 3 6" xfId="2643" xr:uid="{0DF87396-4CF9-4FCB-BDCD-01AD6FAAD28E}"/>
    <cellStyle name="Millares 657 2 3 6 2" xfId="10909" xr:uid="{12D307D1-E292-476F-B82D-C6596EDAA359}"/>
    <cellStyle name="Millares 657 2 3 6 2 2" xfId="32412" xr:uid="{4471038B-5657-479A-8711-E5231B305E72}"/>
    <cellStyle name="Millares 657 2 3 6 3" xfId="17544" xr:uid="{A4284D0F-2548-445A-9746-9B8F50A99D6C}"/>
    <cellStyle name="Millares 657 2 3 6 3 2" xfId="39047" xr:uid="{2E347642-A5BB-4070-9E76-B5D889CADD18}"/>
    <cellStyle name="Millares 657 2 3 6 4" xfId="24149" xr:uid="{0440480E-074B-40F9-859A-626A90306360}"/>
    <cellStyle name="Millares 657 2 3 6 5" xfId="45652" xr:uid="{5FBC1FD5-8AC0-4BA8-9648-5EB7759C4166}"/>
    <cellStyle name="Millares 657 2 3 7" xfId="3291" xr:uid="{A9D9F3D8-B3F1-4B88-919D-738FEB2835C5}"/>
    <cellStyle name="Millares 657 2 3 7 2" xfId="11557" xr:uid="{FBF03252-3BF2-4E71-9D16-EE149A7EE86E}"/>
    <cellStyle name="Millares 657 2 3 7 2 2" xfId="33060" xr:uid="{0433887D-7009-40DB-8F0D-355159EEDD56}"/>
    <cellStyle name="Millares 657 2 3 7 3" xfId="18192" xr:uid="{64B71E0A-9709-4940-9298-78C758CDBB57}"/>
    <cellStyle name="Millares 657 2 3 7 3 2" xfId="39695" xr:uid="{6D54D393-33D2-432D-8ECC-5BA4493CAD1F}"/>
    <cellStyle name="Millares 657 2 3 7 4" xfId="24797" xr:uid="{6E994DF0-436A-44D3-B330-25C78FE56474}"/>
    <cellStyle name="Millares 657 2 3 7 5" xfId="46300" xr:uid="{A5B6A117-FF0F-4AB3-87F3-2A6466151179}"/>
    <cellStyle name="Millares 657 2 3 8" xfId="4787" xr:uid="{0E4164CE-F287-4E04-8FFC-E90F54A07711}"/>
    <cellStyle name="Millares 657 2 3 8 2" xfId="13053" xr:uid="{1B379613-41AF-4A90-8376-7D158DA7C2C9}"/>
    <cellStyle name="Millares 657 2 3 8 2 2" xfId="34556" xr:uid="{AF6CD668-3885-468D-B23D-7DB46AB4096A}"/>
    <cellStyle name="Millares 657 2 3 8 3" xfId="19688" xr:uid="{51FAA316-B561-4D71-A8EB-FC2B9966AE56}"/>
    <cellStyle name="Millares 657 2 3 8 3 2" xfId="41191" xr:uid="{76137C03-5A60-4F4F-8117-9AE0989E401A}"/>
    <cellStyle name="Millares 657 2 3 8 4" xfId="26293" xr:uid="{EC032FCA-DCAB-4554-A603-25EF0B0638E5}"/>
    <cellStyle name="Millares 657 2 3 8 5" xfId="47796" xr:uid="{BADDFE42-CFEE-423A-876A-38C7863DCA88}"/>
    <cellStyle name="Millares 657 2 3 9" xfId="5430" xr:uid="{10F6EEB5-EAAF-459C-8604-226726237168}"/>
    <cellStyle name="Millares 657 2 3 9 2" xfId="13696" xr:uid="{F1A9C739-EA69-4842-9CC8-70A07E527166}"/>
    <cellStyle name="Millares 657 2 3 9 2 2" xfId="35199" xr:uid="{06C10460-091D-4662-9056-B14FE28AD063}"/>
    <cellStyle name="Millares 657 2 3 9 3" xfId="20331" xr:uid="{2DADE6F5-1532-40D3-9CD3-B400DEC289E2}"/>
    <cellStyle name="Millares 657 2 3 9 3 2" xfId="41834" xr:uid="{F4A8AE8A-47FE-421D-8CBB-1FBEF2F6BD60}"/>
    <cellStyle name="Millares 657 2 3 9 4" xfId="26936" xr:uid="{27514DB2-CD72-4A93-B58A-54E3272AA078}"/>
    <cellStyle name="Millares 657 2 3 9 5" xfId="48439" xr:uid="{AC99FDEB-84E6-4E9E-ACA1-73C3317DCAC6}"/>
    <cellStyle name="Millares 657 2 4" xfId="333" xr:uid="{CBCD10D7-964C-4E78-A600-887B57DC51CF}"/>
    <cellStyle name="Millares 657 2 4 10" xfId="15236" xr:uid="{B872B00E-6518-4579-9009-8869A5AFB19C}"/>
    <cellStyle name="Millares 657 2 4 10 2" xfId="36739" xr:uid="{A60DAA00-C216-4EEB-ACF7-8D759A8D31BA}"/>
    <cellStyle name="Millares 657 2 4 11" xfId="21841" xr:uid="{F8B1F390-8DDD-49FE-98A9-F02ADF132988}"/>
    <cellStyle name="Millares 657 2 4 12" xfId="43344" xr:uid="{7B05D9BA-302F-4063-A740-60FF1AEDDC7C}"/>
    <cellStyle name="Millares 657 2 4 13" xfId="50112" xr:uid="{CEA6AD6B-79D3-4BCD-8FA0-658886292BB0}"/>
    <cellStyle name="Millares 657 2 4 2" xfId="1281" xr:uid="{D5BD2EC9-2635-4940-B40E-D810E68C93B1}"/>
    <cellStyle name="Millares 657 2 4 2 2" xfId="4110" xr:uid="{BAC3513C-8F44-45FB-A783-46A976182B6C}"/>
    <cellStyle name="Millares 657 2 4 2 2 2" xfId="12376" xr:uid="{A4E740C5-4FF8-474E-8C96-CD4BCCE90EA9}"/>
    <cellStyle name="Millares 657 2 4 2 2 2 2" xfId="33879" xr:uid="{50DC7623-C6AE-42EF-9A77-46E6FA8517FE}"/>
    <cellStyle name="Millares 657 2 4 2 2 3" xfId="19011" xr:uid="{29929EB5-61AB-480E-982E-CF8E78644E34}"/>
    <cellStyle name="Millares 657 2 4 2 2 3 2" xfId="40514" xr:uid="{499F0EF9-ECDB-4687-B6E4-D5D51A5A281A}"/>
    <cellStyle name="Millares 657 2 4 2 2 4" xfId="25616" xr:uid="{145D4CDA-BC2E-44D5-8868-3EFA923A8D19}"/>
    <cellStyle name="Millares 657 2 4 2 2 5" xfId="47119" xr:uid="{2A6CA5FA-E22A-4E31-9954-792A0CE2FA9D}"/>
    <cellStyle name="Millares 657 2 4 2 3" xfId="6249" xr:uid="{39034F50-C5B5-4878-885F-F2832C1E7C6A}"/>
    <cellStyle name="Millares 657 2 4 2 3 2" xfId="14515" xr:uid="{4E97CEE8-FBF4-47C9-BF9D-6EB56FD7FB35}"/>
    <cellStyle name="Millares 657 2 4 2 3 2 2" xfId="36018" xr:uid="{ECBF4708-8F9E-4DA4-B80C-554D481D61F9}"/>
    <cellStyle name="Millares 657 2 4 2 3 3" xfId="21150" xr:uid="{4822303F-E584-4401-B6D8-4273CC10C961}"/>
    <cellStyle name="Millares 657 2 4 2 3 3 2" xfId="42653" xr:uid="{C1023DD6-B987-494B-8AC3-D629AE7930FE}"/>
    <cellStyle name="Millares 657 2 4 2 3 4" xfId="27755" xr:uid="{A4E7A532-870C-42FB-AF5C-ECDE4693C515}"/>
    <cellStyle name="Millares 657 2 4 2 3 5" xfId="49258" xr:uid="{73BE20AC-46E5-49BF-9113-776B213C51D6}"/>
    <cellStyle name="Millares 657 2 4 2 4" xfId="7890" xr:uid="{9806CA6F-A748-4690-BFE8-8C7D6E61B453}"/>
    <cellStyle name="Millares 657 2 4 2 4 2" xfId="29393" xr:uid="{A3EF8ED4-8E3B-47E4-8962-25EEE1DF6061}"/>
    <cellStyle name="Millares 657 2 4 2 5" xfId="9547" xr:uid="{C93CF94F-BEDC-4FDD-966E-359800376F9C}"/>
    <cellStyle name="Millares 657 2 4 2 5 2" xfId="31050" xr:uid="{43DF2DBD-D453-4424-AC76-A194A7C618D8}"/>
    <cellStyle name="Millares 657 2 4 2 6" xfId="16182" xr:uid="{EBD45389-38B1-4C67-B6A5-B002E8F71E90}"/>
    <cellStyle name="Millares 657 2 4 2 6 2" xfId="37685" xr:uid="{2700EB29-10DC-4E67-89A1-AEEA4BED828F}"/>
    <cellStyle name="Millares 657 2 4 2 7" xfId="22787" xr:uid="{53D0397B-BA15-40B2-9A9D-A40DA6213012}"/>
    <cellStyle name="Millares 657 2 4 2 8" xfId="44290" xr:uid="{0D1631DE-DF91-4CED-BA9C-A52600B7DBFA}"/>
    <cellStyle name="Millares 657 2 4 3" xfId="1968" xr:uid="{6228928E-0615-424F-9B69-D854B599B293}"/>
    <cellStyle name="Millares 657 2 4 3 2" xfId="10234" xr:uid="{257F5114-33BD-4972-A66A-672CBADC15EC}"/>
    <cellStyle name="Millares 657 2 4 3 2 2" xfId="31737" xr:uid="{3E814892-2ADF-4833-B998-63C1EAF2FE25}"/>
    <cellStyle name="Millares 657 2 4 3 3" xfId="16869" xr:uid="{265CEE3E-CAFE-4491-8323-37BFF8ACB0FA}"/>
    <cellStyle name="Millares 657 2 4 3 3 2" xfId="38372" xr:uid="{F8BE48C3-42D5-48FE-9F90-D7991864498A}"/>
    <cellStyle name="Millares 657 2 4 3 4" xfId="23474" xr:uid="{6AA49BC8-1230-447A-B8CA-C277B21FCE7E}"/>
    <cellStyle name="Millares 657 2 4 3 5" xfId="44977" xr:uid="{90B66538-4198-4C74-AB9F-E64A0C51DD8C}"/>
    <cellStyle name="Millares 657 2 4 4" xfId="2767" xr:uid="{E8049C1D-4B2C-407D-BE42-7BF28D5F5262}"/>
    <cellStyle name="Millares 657 2 4 4 2" xfId="11033" xr:uid="{8C35B8BE-23A2-4BCF-A164-F8F1FBF93877}"/>
    <cellStyle name="Millares 657 2 4 4 2 2" xfId="32536" xr:uid="{3DBCBD32-1149-4824-8393-4C17295B9B06}"/>
    <cellStyle name="Millares 657 2 4 4 3" xfId="17668" xr:uid="{3A3B709E-7EAB-4562-A3DE-1515DB44A1C3}"/>
    <cellStyle name="Millares 657 2 4 4 3 2" xfId="39171" xr:uid="{1B941FF2-CB87-4E90-807D-6E182B8614C3}"/>
    <cellStyle name="Millares 657 2 4 4 4" xfId="24273" xr:uid="{E1ADE47B-0E5E-4960-AE57-3EF3F5E37661}"/>
    <cellStyle name="Millares 657 2 4 4 5" xfId="45776" xr:uid="{302D266C-3021-4A06-A963-B2662A5EB688}"/>
    <cellStyle name="Millares 657 2 4 5" xfId="3164" xr:uid="{9DC2ACF6-B6D0-4E9F-88DF-221467C10C23}"/>
    <cellStyle name="Millares 657 2 4 5 2" xfId="11430" xr:uid="{8523234C-4EBA-4B7C-A712-80749D18B448}"/>
    <cellStyle name="Millares 657 2 4 5 2 2" xfId="32933" xr:uid="{A95A6E71-E2E9-4725-952C-185AC83F95E7}"/>
    <cellStyle name="Millares 657 2 4 5 3" xfId="18065" xr:uid="{F152F5A5-595C-4E30-A7FD-4FE27038EE83}"/>
    <cellStyle name="Millares 657 2 4 5 3 2" xfId="39568" xr:uid="{34283B58-126C-425A-9213-FC0B8437EE3C}"/>
    <cellStyle name="Millares 657 2 4 5 4" xfId="24670" xr:uid="{A54F3534-E8BE-4243-8170-C4A91163934E}"/>
    <cellStyle name="Millares 657 2 4 5 5" xfId="46173" xr:uid="{D099F974-D742-4FF4-BEA7-588B21423370}"/>
    <cellStyle name="Millares 657 2 4 6" xfId="4911" xr:uid="{6351EEFB-3B2C-4CD5-8B79-5BA2CE8F2F53}"/>
    <cellStyle name="Millares 657 2 4 6 2" xfId="13177" xr:uid="{F97CF57D-8597-4B14-B21F-B6A2FE81DDB2}"/>
    <cellStyle name="Millares 657 2 4 6 2 2" xfId="34680" xr:uid="{17079223-7307-45F7-9C5F-65AE5C0843F3}"/>
    <cellStyle name="Millares 657 2 4 6 3" xfId="19812" xr:uid="{C3969CE3-547D-47E6-B84C-73583AB77FAE}"/>
    <cellStyle name="Millares 657 2 4 6 3 2" xfId="41315" xr:uid="{DC092148-9991-411A-9C69-DC423E941051}"/>
    <cellStyle name="Millares 657 2 4 6 4" xfId="26417" xr:uid="{BEC58E97-0799-4F93-AFC7-933D0AABE635}"/>
    <cellStyle name="Millares 657 2 4 6 5" xfId="47920" xr:uid="{6900A285-DB3C-4674-85B0-CFCA2441A372}"/>
    <cellStyle name="Millares 657 2 4 7" xfId="5303" xr:uid="{13472697-6BD4-4A66-B8A1-F671E9C8885A}"/>
    <cellStyle name="Millares 657 2 4 7 2" xfId="13569" xr:uid="{688E3C73-8CD9-4424-81FF-C52E399BFF0A}"/>
    <cellStyle name="Millares 657 2 4 7 2 2" xfId="35072" xr:uid="{63A93BF9-A170-4E81-8FBA-FAF391E3E313}"/>
    <cellStyle name="Millares 657 2 4 7 3" xfId="20204" xr:uid="{06698A70-D619-4FF5-B91E-F27B52D2C6BD}"/>
    <cellStyle name="Millares 657 2 4 7 3 2" xfId="41707" xr:uid="{40FCC7C2-E3CB-4CB9-B0D4-B3B1ADE26634}"/>
    <cellStyle name="Millares 657 2 4 7 4" xfId="26809" xr:uid="{C5E86AEF-D9CE-411D-9F8F-2CEAA388BC98}"/>
    <cellStyle name="Millares 657 2 4 7 5" xfId="48312" xr:uid="{9469E345-574A-4225-AEDE-58980C97B3E8}"/>
    <cellStyle name="Millares 657 2 4 8" xfId="6944" xr:uid="{7ACD6B77-2EDC-4B36-8AB7-A5222D67CED6}"/>
    <cellStyle name="Millares 657 2 4 8 2" xfId="28447" xr:uid="{8C64639B-CB6B-40C9-BCF0-1980552B23F5}"/>
    <cellStyle name="Millares 657 2 4 9" xfId="8600" xr:uid="{65559B7B-5708-4E15-BDDD-F05B134F47B8}"/>
    <cellStyle name="Millares 657 2 4 9 2" xfId="30103" xr:uid="{3238F886-407D-48BF-AF50-F786FA7D1B95}"/>
    <cellStyle name="Millares 657 2 5" xfId="617" xr:uid="{9B53817A-7153-444E-B177-DDDAC4D1DCF4}"/>
    <cellStyle name="Millares 657 2 5 10" xfId="43626" xr:uid="{A21BA97F-D681-4743-8B81-5EEBE2425200}"/>
    <cellStyle name="Millares 657 2 5 2" xfId="1563" xr:uid="{083B0336-6EED-45B0-A19D-72F806E132BD}"/>
    <cellStyle name="Millares 657 2 5 2 2" xfId="4392" xr:uid="{39C9546A-A4F1-4166-AE9F-F138158EDFBD}"/>
    <cellStyle name="Millares 657 2 5 2 2 2" xfId="12658" xr:uid="{B750C091-7E3F-4DBF-9819-A983554BEB03}"/>
    <cellStyle name="Millares 657 2 5 2 2 2 2" xfId="34161" xr:uid="{9B17DA20-13BE-41E5-BB69-83B8D262416D}"/>
    <cellStyle name="Millares 657 2 5 2 2 3" xfId="19293" xr:uid="{9D4DEF67-01CC-4808-8276-9522CAC1B7CC}"/>
    <cellStyle name="Millares 657 2 5 2 2 3 2" xfId="40796" xr:uid="{F73F4FB4-8BE5-4B78-9EC9-925D0C4359CD}"/>
    <cellStyle name="Millares 657 2 5 2 2 4" xfId="25898" xr:uid="{28769F42-2946-4DB2-AFAD-8B73D664D9DD}"/>
    <cellStyle name="Millares 657 2 5 2 2 5" xfId="47401" xr:uid="{3391CC13-98EF-4D1D-A125-02FCB131238D}"/>
    <cellStyle name="Millares 657 2 5 2 3" xfId="6531" xr:uid="{70EFC70E-61B3-4459-99CB-D3D93FE1B332}"/>
    <cellStyle name="Millares 657 2 5 2 3 2" xfId="14797" xr:uid="{1CC9DACD-0DBE-4158-8F15-23D72EB0A7D6}"/>
    <cellStyle name="Millares 657 2 5 2 3 2 2" xfId="36300" xr:uid="{8FA67139-A73D-4EAF-8B0E-7FFC4D3B29B9}"/>
    <cellStyle name="Millares 657 2 5 2 3 3" xfId="21432" xr:uid="{13E596AE-65F9-43D9-9018-8D478DBC57A0}"/>
    <cellStyle name="Millares 657 2 5 2 3 3 2" xfId="42935" xr:uid="{86D6ED85-100E-433A-81F4-2595ACE97073}"/>
    <cellStyle name="Millares 657 2 5 2 3 4" xfId="28037" xr:uid="{6CFA43E4-4076-480D-AB35-AE844E365D76}"/>
    <cellStyle name="Millares 657 2 5 2 3 5" xfId="49540" xr:uid="{EDE594B3-8D13-4C73-AA5F-7F2D266A66C9}"/>
    <cellStyle name="Millares 657 2 5 2 4" xfId="8172" xr:uid="{E06E4D0B-7A68-447A-A9E6-5DB805D8C716}"/>
    <cellStyle name="Millares 657 2 5 2 4 2" xfId="29675" xr:uid="{253226A4-2E08-4EB1-A639-44DB12DB4345}"/>
    <cellStyle name="Millares 657 2 5 2 5" xfId="9829" xr:uid="{DEE3B7E9-A6F2-4EF1-A76E-C7271FB51381}"/>
    <cellStyle name="Millares 657 2 5 2 5 2" xfId="31332" xr:uid="{A10C5F0F-89CA-4FC5-9942-746F67A3FE1E}"/>
    <cellStyle name="Millares 657 2 5 2 6" xfId="16464" xr:uid="{23F4B766-72D8-4EDA-ADD0-4E408508E2B9}"/>
    <cellStyle name="Millares 657 2 5 2 6 2" xfId="37967" xr:uid="{8F9071EB-B430-416C-8AFA-50B4C4A95BFB}"/>
    <cellStyle name="Millares 657 2 5 2 7" xfId="23069" xr:uid="{A1DCAA57-5AC4-4781-A07C-0DB2D2E3DFF0}"/>
    <cellStyle name="Millares 657 2 5 2 8" xfId="44572" xr:uid="{F04EC8AA-433D-4FB1-9B32-1C7F3E939C0B}"/>
    <cellStyle name="Millares 657 2 5 3" xfId="2250" xr:uid="{D9B2E84A-A4AD-4F4D-88E6-557E75CA0F3B}"/>
    <cellStyle name="Millares 657 2 5 3 2" xfId="10516" xr:uid="{4410DE12-B577-45CA-9A2E-E4EF919AFEEC}"/>
    <cellStyle name="Millares 657 2 5 3 2 2" xfId="32019" xr:uid="{51869461-8D2E-4DA1-BF90-498BA0E79F9A}"/>
    <cellStyle name="Millares 657 2 5 3 3" xfId="17151" xr:uid="{A47BB8E6-AB8E-4734-B082-E1ED09FB3BA3}"/>
    <cellStyle name="Millares 657 2 5 3 3 2" xfId="38654" xr:uid="{2F4FA0CB-2489-4CBE-B5A7-1A510457AC0E}"/>
    <cellStyle name="Millares 657 2 5 3 4" xfId="23756" xr:uid="{689F0650-44B8-4F3A-9BC4-948A897CD105}"/>
    <cellStyle name="Millares 657 2 5 3 5" xfId="45259" xr:uid="{D585305D-FD2A-46A8-8108-2BFCC25782DC}"/>
    <cellStyle name="Millares 657 2 5 4" xfId="3446" xr:uid="{A543E33D-D6E7-41FC-89B4-6526C2B09052}"/>
    <cellStyle name="Millares 657 2 5 4 2" xfId="11712" xr:uid="{0D09596B-5117-4058-9569-323247F55F80}"/>
    <cellStyle name="Millares 657 2 5 4 2 2" xfId="33215" xr:uid="{857EE947-336C-411B-98FD-5512001DE7A2}"/>
    <cellStyle name="Millares 657 2 5 4 3" xfId="18347" xr:uid="{FEC8E899-1822-43E8-88A6-F0E0EF1F4AFE}"/>
    <cellStyle name="Millares 657 2 5 4 3 2" xfId="39850" xr:uid="{85B75F37-D954-4388-A05D-B88D0CF4A6E1}"/>
    <cellStyle name="Millares 657 2 5 4 4" xfId="24952" xr:uid="{098F3327-EA5E-4CB6-881E-6B532179DDA3}"/>
    <cellStyle name="Millares 657 2 5 4 5" xfId="46455" xr:uid="{DFF81EBB-7A91-4182-AA0B-1F8406C401A1}"/>
    <cellStyle name="Millares 657 2 5 5" xfId="5585" xr:uid="{745A8277-6A5E-4156-89C6-02C9C4785667}"/>
    <cellStyle name="Millares 657 2 5 5 2" xfId="13851" xr:uid="{5D25A585-6F5A-4370-BE2D-34ABF5DFAC6F}"/>
    <cellStyle name="Millares 657 2 5 5 2 2" xfId="35354" xr:uid="{65B74CF1-FC38-4A1A-B9B9-A3D7996CA2E1}"/>
    <cellStyle name="Millares 657 2 5 5 3" xfId="20486" xr:uid="{142B26B5-E2A3-4995-ABE7-2E062263F212}"/>
    <cellStyle name="Millares 657 2 5 5 3 2" xfId="41989" xr:uid="{B0C0B312-AC88-4BC3-87A1-901ABC6D30B0}"/>
    <cellStyle name="Millares 657 2 5 5 4" xfId="27091" xr:uid="{5F91C355-F59B-4BE9-B6FB-458D7A9CF082}"/>
    <cellStyle name="Millares 657 2 5 5 5" xfId="48594" xr:uid="{78BEFAC0-0512-4285-AAF5-F55B516DD036}"/>
    <cellStyle name="Millares 657 2 5 6" xfId="7226" xr:uid="{22DC7A08-E71D-470A-8B80-185F415B0178}"/>
    <cellStyle name="Millares 657 2 5 6 2" xfId="28729" xr:uid="{21540669-76BD-4A9B-A1F4-6B999F4EC256}"/>
    <cellStyle name="Millares 657 2 5 7" xfId="8883" xr:uid="{2859ACCF-20DA-46C9-AAFC-A5C8CDCB7DD7}"/>
    <cellStyle name="Millares 657 2 5 7 2" xfId="30386" xr:uid="{284128A6-861B-43D2-9DB3-0672770E045C}"/>
    <cellStyle name="Millares 657 2 5 8" xfId="15518" xr:uid="{66BF87BB-34F9-4765-8D8D-37E961DA1D9A}"/>
    <cellStyle name="Millares 657 2 5 8 2" xfId="37021" xr:uid="{CF621065-A2FB-4015-95F4-58B3ACECB66E}"/>
    <cellStyle name="Millares 657 2 5 9" xfId="22123" xr:uid="{73673B1F-5A15-472A-9028-743384B8D7D6}"/>
    <cellStyle name="Millares 657 2 6" xfId="885" xr:uid="{404DCB4E-21FC-451F-9AFD-EED0083A9194}"/>
    <cellStyle name="Millares 657 2 6 2" xfId="3714" xr:uid="{85761CC2-3A0D-47C9-8C2F-549C963B2A79}"/>
    <cellStyle name="Millares 657 2 6 2 2" xfId="11980" xr:uid="{E1332D73-3ABB-47F7-890E-F16135BCA81F}"/>
    <cellStyle name="Millares 657 2 6 2 2 2" xfId="33483" xr:uid="{FE5061D6-5D95-4807-AF3B-A6237BA96B83}"/>
    <cellStyle name="Millares 657 2 6 2 3" xfId="18615" xr:uid="{114EBB4F-9138-4F4B-8E0E-D39909C5E64C}"/>
    <cellStyle name="Millares 657 2 6 2 3 2" xfId="40118" xr:uid="{C2F196FE-5E0F-415B-B1D6-73FAA530692E}"/>
    <cellStyle name="Millares 657 2 6 2 4" xfId="25220" xr:uid="{5E393459-AB1E-4D76-AA59-2B8CD02CEA8C}"/>
    <cellStyle name="Millares 657 2 6 2 5" xfId="46723" xr:uid="{4458B984-C5D6-4795-9635-2C769307DA90}"/>
    <cellStyle name="Millares 657 2 6 3" xfId="5853" xr:uid="{74DC97ED-9947-4830-9E15-C10D32865260}"/>
    <cellStyle name="Millares 657 2 6 3 2" xfId="14119" xr:uid="{5FB3198E-3B91-46C0-990F-E2A2F085E709}"/>
    <cellStyle name="Millares 657 2 6 3 2 2" xfId="35622" xr:uid="{729248EC-5B1A-497B-BC49-55CE81207996}"/>
    <cellStyle name="Millares 657 2 6 3 3" xfId="20754" xr:uid="{A0752978-856D-4A65-99FF-2560B890ECFA}"/>
    <cellStyle name="Millares 657 2 6 3 3 2" xfId="42257" xr:uid="{E68C0862-1ED0-4334-A9D2-732B93F02538}"/>
    <cellStyle name="Millares 657 2 6 3 4" xfId="27359" xr:uid="{6119D4AF-E2CA-4F83-ACC3-9E1005777028}"/>
    <cellStyle name="Millares 657 2 6 3 5" xfId="48862" xr:uid="{3C22E30C-7DD2-418E-B4D4-D265FDA51CE8}"/>
    <cellStyle name="Millares 657 2 6 4" xfId="7494" xr:uid="{05947205-89D3-46A8-BF84-118C54DE4DEF}"/>
    <cellStyle name="Millares 657 2 6 4 2" xfId="28997" xr:uid="{E28DCB36-B06D-4360-9FD0-C89DE4C67449}"/>
    <cellStyle name="Millares 657 2 6 5" xfId="9151" xr:uid="{DF66A6AE-9938-4831-AF87-BDF09FBAC13A}"/>
    <cellStyle name="Millares 657 2 6 5 2" xfId="30654" xr:uid="{0AD98C6F-278C-4BCF-B11F-E0C367C9B4B4}"/>
    <cellStyle name="Millares 657 2 6 6" xfId="15786" xr:uid="{9F873A21-8901-4AA9-B9D8-839C7F73D9F1}"/>
    <cellStyle name="Millares 657 2 6 6 2" xfId="37289" xr:uid="{6E3A8162-8EFA-41F8-884B-C5658FACE5B3}"/>
    <cellStyle name="Millares 657 2 6 7" xfId="22391" xr:uid="{0101CAAA-D87B-464E-8950-0ACE81CAEFB2}"/>
    <cellStyle name="Millares 657 2 6 8" xfId="43894" xr:uid="{17959426-2BAF-42B9-B57A-7DCB28363934}"/>
    <cellStyle name="Millares 657 2 7" xfId="1146" xr:uid="{F101D878-717B-4A0D-B3A0-51EF4D366473}"/>
    <cellStyle name="Millares 657 2 7 2" xfId="3975" xr:uid="{5C7539A8-313A-4F14-A0BC-8C4B33BA9B0D}"/>
    <cellStyle name="Millares 657 2 7 2 2" xfId="12241" xr:uid="{2ED991E6-8055-48EA-AC5F-5840AC19B857}"/>
    <cellStyle name="Millares 657 2 7 2 2 2" xfId="33744" xr:uid="{EFA40244-B64D-4883-8F80-6F6F6421595B}"/>
    <cellStyle name="Millares 657 2 7 2 3" xfId="18876" xr:uid="{D4A74E72-D6F1-4C86-9AF1-8EFEED9338F2}"/>
    <cellStyle name="Millares 657 2 7 2 3 2" xfId="40379" xr:uid="{6D8E482A-E029-44D7-B70B-2BE92E7F6780}"/>
    <cellStyle name="Millares 657 2 7 2 4" xfId="25481" xr:uid="{1826B6C7-EE60-4073-AFDA-D1FF4F949385}"/>
    <cellStyle name="Millares 657 2 7 2 5" xfId="46984" xr:uid="{4AE586BC-7FE5-4728-880B-F80A3DD2717A}"/>
    <cellStyle name="Millares 657 2 7 3" xfId="6114" xr:uid="{D4313F8C-477F-402A-A485-B67B7B6C895C}"/>
    <cellStyle name="Millares 657 2 7 3 2" xfId="14380" xr:uid="{786FA4D3-11B2-4C8C-A35B-1B0F7B556297}"/>
    <cellStyle name="Millares 657 2 7 3 2 2" xfId="35883" xr:uid="{7F4F4577-2011-4180-BB8C-90A3311B6B0E}"/>
    <cellStyle name="Millares 657 2 7 3 3" xfId="21015" xr:uid="{0F978D2E-59EE-41CE-87AB-C3D02A633B58}"/>
    <cellStyle name="Millares 657 2 7 3 3 2" xfId="42518" xr:uid="{0524A38C-694F-4AD3-80BD-642F8A7F5461}"/>
    <cellStyle name="Millares 657 2 7 3 4" xfId="27620" xr:uid="{1DCA97E3-1142-4DF2-91BE-E148D91CCD41}"/>
    <cellStyle name="Millares 657 2 7 3 5" xfId="49123" xr:uid="{C01EED3B-7A04-42A2-96FB-C0793628F360}"/>
    <cellStyle name="Millares 657 2 7 4" xfId="7755" xr:uid="{945F70BA-3498-4831-A83C-3ADA1E4E4418}"/>
    <cellStyle name="Millares 657 2 7 4 2" xfId="29258" xr:uid="{88DDB2D2-02B0-4C77-BBEC-2811DFD2C4B2}"/>
    <cellStyle name="Millares 657 2 7 5" xfId="9412" xr:uid="{1064B043-1F0F-42BF-83C5-3B353E3069DF}"/>
    <cellStyle name="Millares 657 2 7 5 2" xfId="30915" xr:uid="{95CA493A-6480-480B-9A4F-795A66AAB76A}"/>
    <cellStyle name="Millares 657 2 7 6" xfId="16047" xr:uid="{28661711-400F-42BC-BB44-78B507EF9F19}"/>
    <cellStyle name="Millares 657 2 7 6 2" xfId="37550" xr:uid="{811BB4FE-8AF6-474F-9276-5ADF8B07CD2C}"/>
    <cellStyle name="Millares 657 2 7 7" xfId="22652" xr:uid="{DE208A7D-D710-4557-9687-5285E8551681}"/>
    <cellStyle name="Millares 657 2 7 8" xfId="44155" xr:uid="{B2674D7F-0229-4200-8001-CDC34AD95C1C}"/>
    <cellStyle name="Millares 657 2 8" xfId="1834" xr:uid="{50ACF320-DFDD-4B9D-A053-B8104E10EDCB}"/>
    <cellStyle name="Millares 657 2 8 2" xfId="10100" xr:uid="{A43840A8-5F0A-4829-8AFB-2C9D90772E31}"/>
    <cellStyle name="Millares 657 2 8 2 2" xfId="31603" xr:uid="{A5189919-5F23-4411-AFB5-40678B6C2C7A}"/>
    <cellStyle name="Millares 657 2 8 3" xfId="16735" xr:uid="{03F207DD-AE31-4939-821B-59B298F862CB}"/>
    <cellStyle name="Millares 657 2 8 3 2" xfId="38238" xr:uid="{B70880B5-C03A-463D-A1BD-906752861DF8}"/>
    <cellStyle name="Millares 657 2 8 4" xfId="23340" xr:uid="{AD6127B7-0D9E-47CF-9094-A9E3F85C0622}"/>
    <cellStyle name="Millares 657 2 8 5" xfId="44843" xr:uid="{24FB264D-0727-489A-845D-BFF46BCA95F9}"/>
    <cellStyle name="Millares 657 2 9" xfId="2519" xr:uid="{ADB17D0C-6202-456A-960B-8D9437F4700B}"/>
    <cellStyle name="Millares 657 2 9 2" xfId="10785" xr:uid="{10517BA1-3591-40AA-A838-9FDD0D34E2BE}"/>
    <cellStyle name="Millares 657 2 9 2 2" xfId="32288" xr:uid="{18A1A942-FE95-4E6B-9BE7-C2E71674B65C}"/>
    <cellStyle name="Millares 657 2 9 3" xfId="17420" xr:uid="{42D576B8-3168-4CA9-8AF1-77D7C9E0BBF5}"/>
    <cellStyle name="Millares 657 2 9 3 2" xfId="38923" xr:uid="{52EB61BB-0146-4CB9-B7D7-DDD83E4610B0}"/>
    <cellStyle name="Millares 657 2 9 4" xfId="24025" xr:uid="{B32A0DCA-339B-4C74-950C-C08556C90F8C}"/>
    <cellStyle name="Millares 657 2 9 5" xfId="45528" xr:uid="{FD4EEAD1-9FBC-4081-848C-108DBB5A71CB}"/>
    <cellStyle name="Millares 657 3" xfId="147" xr:uid="{692B0558-53FC-43A1-AB22-A4E04BA782CA}"/>
    <cellStyle name="Millares 657 3 10" xfId="4684" xr:uid="{4C452A2F-C962-4D5C-9980-2B864CDBFC90}"/>
    <cellStyle name="Millares 657 3 10 2" xfId="12950" xr:uid="{A1DBD599-A4F1-4332-AAFC-30C51492651D}"/>
    <cellStyle name="Millares 657 3 10 2 2" xfId="34453" xr:uid="{758940B2-5F92-4A89-8DA5-26E416072A82}"/>
    <cellStyle name="Millares 657 3 10 3" xfId="19585" xr:uid="{13BCFAEB-E9BE-468F-A140-B64907FB66EF}"/>
    <cellStyle name="Millares 657 3 10 3 2" xfId="41088" xr:uid="{40F6CF23-5770-428F-9D0F-828D0C006F32}"/>
    <cellStyle name="Millares 657 3 10 4" xfId="26190" xr:uid="{F8CA63E3-1714-495D-83C0-0E4789482463}"/>
    <cellStyle name="Millares 657 3 10 5" xfId="47693" xr:uid="{C78F24AE-A769-4360-BB4D-F0382C15E6A1}"/>
    <cellStyle name="Millares 657 3 11" xfId="5187" xr:uid="{944FC2EB-8EFA-4E07-BD6E-CE21C3F747E4}"/>
    <cellStyle name="Millares 657 3 11 2" xfId="13453" xr:uid="{3A710DB6-2137-40F9-B3B8-51FD2C04AF9F}"/>
    <cellStyle name="Millares 657 3 11 2 2" xfId="34956" xr:uid="{FFE7CA62-4136-4FCC-A7AB-3D361B34BDC7}"/>
    <cellStyle name="Millares 657 3 11 3" xfId="20088" xr:uid="{08FF3F5B-4A66-430A-B681-B3F8B234DE2B}"/>
    <cellStyle name="Millares 657 3 11 3 2" xfId="41591" xr:uid="{8F1779D0-27DC-4E0E-9FDF-3712B13E3E22}"/>
    <cellStyle name="Millares 657 3 11 4" xfId="26693" xr:uid="{65FCF3D8-E5D3-4F98-9979-303D049C4770}"/>
    <cellStyle name="Millares 657 3 11 5" xfId="48196" xr:uid="{3E172B78-13D0-475A-9E20-75622DA93C44}"/>
    <cellStyle name="Millares 657 3 12" xfId="6828" xr:uid="{6756ACEA-C181-4261-A268-D0926BC81121}"/>
    <cellStyle name="Millares 657 3 12 2" xfId="28331" xr:uid="{CC522CC6-C42F-43D8-802A-D7857C30660E}"/>
    <cellStyle name="Millares 657 3 13" xfId="8482" xr:uid="{2D0C40AE-4422-439D-8E3A-C06673767F18}"/>
    <cellStyle name="Millares 657 3 13 2" xfId="29985" xr:uid="{017E4906-1E61-4458-823C-0071BD14837F}"/>
    <cellStyle name="Millares 657 3 14" xfId="15121" xr:uid="{3AB33F98-8940-450C-AEEB-FFA7655598DB}"/>
    <cellStyle name="Millares 657 3 14 2" xfId="36624" xr:uid="{5D073F1F-B304-4A55-89B9-12F4AA8A1E83}"/>
    <cellStyle name="Millares 657 3 15" xfId="21726" xr:uid="{81DFAB39-2424-4CE3-B8A1-042AB61C8D36}"/>
    <cellStyle name="Millares 657 3 16" xfId="43229" xr:uid="{5827EE1B-CEF0-49E2-88CB-35246984963F}"/>
    <cellStyle name="Millares 657 3 17" xfId="49847" xr:uid="{7B12C705-B61D-4918-B8D0-70E313C6AE1A}"/>
    <cellStyle name="Millares 657 3 2" xfId="479" xr:uid="{43A810C7-E33F-4ABD-AEC9-0CB9FEF5B590}"/>
    <cellStyle name="Millares 657 3 2 10" xfId="7090" xr:uid="{2DA0DDF6-2DBF-431B-AA1B-34654039E37C}"/>
    <cellStyle name="Millares 657 3 2 10 2" xfId="28593" xr:uid="{0EA3480C-B4E8-47E9-927E-09B1D9BC63DE}"/>
    <cellStyle name="Millares 657 3 2 11" xfId="8746" xr:uid="{62B48B14-4731-4FFE-89FE-D3D4A8D7A32C}"/>
    <cellStyle name="Millares 657 3 2 11 2" xfId="30249" xr:uid="{5FF02A15-9ED4-4434-8E10-7008B1493E6B}"/>
    <cellStyle name="Millares 657 3 2 12" xfId="15382" xr:uid="{2CCB6355-9D6D-4455-B3D4-82326F0103F9}"/>
    <cellStyle name="Millares 657 3 2 12 2" xfId="36885" xr:uid="{C4612827-163A-40E6-9D6B-2E6A3CE2FD58}"/>
    <cellStyle name="Millares 657 3 2 13" xfId="21987" xr:uid="{CE63046B-ECE0-45A0-946D-BF6F26117590}"/>
    <cellStyle name="Millares 657 3 2 14" xfId="43490" xr:uid="{67661C95-83E3-4211-B8A8-AFAB7E8885A6}"/>
    <cellStyle name="Millares 657 3 2 15" xfId="49964" xr:uid="{9E58B7F6-44C4-41C1-8681-A61C6497309B}"/>
    <cellStyle name="Millares 657 3 2 2" xfId="761" xr:uid="{1F9A9305-A9D3-4ADC-8C90-ECD1009736AC}"/>
    <cellStyle name="Millares 657 3 2 2 10" xfId="15662" xr:uid="{BB1396CD-9AE0-4892-B4AD-60971C01344F}"/>
    <cellStyle name="Millares 657 3 2 2 10 2" xfId="37165" xr:uid="{C32E1B89-C0C3-4A4A-ACF7-F3DB8A947894}"/>
    <cellStyle name="Millares 657 3 2 2 11" xfId="22267" xr:uid="{63839645-965B-46F2-8F34-AC5A12D6EB8F}"/>
    <cellStyle name="Millares 657 3 2 2 12" xfId="43770" xr:uid="{9CCC625B-44AC-4626-B4C7-8559E4D89323}"/>
    <cellStyle name="Millares 657 3 2 2 13" xfId="50249" xr:uid="{77724B2F-74DF-408D-A92B-C0C1F9D688CF}"/>
    <cellStyle name="Millares 657 3 2 2 2" xfId="1707" xr:uid="{796F4136-FEA4-4F6D-8F52-3944AB6F92FD}"/>
    <cellStyle name="Millares 657 3 2 2 2 2" xfId="4536" xr:uid="{41822D0A-5874-4EEF-802D-AE9F77F1FD17}"/>
    <cellStyle name="Millares 657 3 2 2 2 2 2" xfId="12802" xr:uid="{75C75FC6-5DBC-466D-9904-3C7C0A248839}"/>
    <cellStyle name="Millares 657 3 2 2 2 2 2 2" xfId="34305" xr:uid="{4C4A3BD1-71C4-4F0D-8680-39C6167CFF17}"/>
    <cellStyle name="Millares 657 3 2 2 2 2 3" xfId="19437" xr:uid="{7FA3C0F8-32F4-4863-B7E6-BF972B6A4A97}"/>
    <cellStyle name="Millares 657 3 2 2 2 2 3 2" xfId="40940" xr:uid="{DA5A18EB-21AD-40FE-8256-25EB94E5C5ED}"/>
    <cellStyle name="Millares 657 3 2 2 2 2 4" xfId="26042" xr:uid="{18C22928-295F-486A-B514-D3F55682C056}"/>
    <cellStyle name="Millares 657 3 2 2 2 2 5" xfId="47545" xr:uid="{CBD85036-CD2D-401E-94E5-0E17D6C3E49C}"/>
    <cellStyle name="Millares 657 3 2 2 2 3" xfId="6675" xr:uid="{9398A088-6D2F-4681-92EA-31A8DEDD7308}"/>
    <cellStyle name="Millares 657 3 2 2 2 3 2" xfId="14941" xr:uid="{B4E9AE57-A5A5-44B4-B8D1-C4EBD742A1C4}"/>
    <cellStyle name="Millares 657 3 2 2 2 3 2 2" xfId="36444" xr:uid="{AEE5CEDF-FC7D-4645-B73D-F785BE254A46}"/>
    <cellStyle name="Millares 657 3 2 2 2 3 3" xfId="21576" xr:uid="{9F4DD94B-1436-4F8E-8542-53F9A04FDD4D}"/>
    <cellStyle name="Millares 657 3 2 2 2 3 3 2" xfId="43079" xr:uid="{9EE2BDBC-2788-457D-8677-A0258F925356}"/>
    <cellStyle name="Millares 657 3 2 2 2 3 4" xfId="28181" xr:uid="{77422378-373C-46F8-AE3F-3FD16B7B8FA7}"/>
    <cellStyle name="Millares 657 3 2 2 2 3 5" xfId="49684" xr:uid="{A311E292-205C-47E2-AACB-28334A252517}"/>
    <cellStyle name="Millares 657 3 2 2 2 4" xfId="8316" xr:uid="{742976B9-F8B3-4298-BACD-266105F89C0F}"/>
    <cellStyle name="Millares 657 3 2 2 2 4 2" xfId="29819" xr:uid="{5DF20124-52FF-46FF-AC77-5C72FC99E423}"/>
    <cellStyle name="Millares 657 3 2 2 2 5" xfId="9973" xr:uid="{0C3EBDB6-C258-4371-A831-656769B0169D}"/>
    <cellStyle name="Millares 657 3 2 2 2 5 2" xfId="31476" xr:uid="{D594DB26-11D2-42F1-BAD1-393F8CD1BBED}"/>
    <cellStyle name="Millares 657 3 2 2 2 6" xfId="16608" xr:uid="{5771F99F-379D-46AE-BA99-AD8114BE8985}"/>
    <cellStyle name="Millares 657 3 2 2 2 6 2" xfId="38111" xr:uid="{93583E1A-96B1-4A4E-B5B3-5DD618ADECAD}"/>
    <cellStyle name="Millares 657 3 2 2 2 7" xfId="23213" xr:uid="{184A2D17-73AC-4D79-9548-5EDC904559FD}"/>
    <cellStyle name="Millares 657 3 2 2 2 8" xfId="44716" xr:uid="{89A12AFB-0C47-4E3A-825B-EA5B27CD1549}"/>
    <cellStyle name="Millares 657 3 2 2 3" xfId="2394" xr:uid="{3A7656D5-2A9E-47B8-8A2A-71399E4C6EAC}"/>
    <cellStyle name="Millares 657 3 2 2 3 2" xfId="10660" xr:uid="{835D2726-C908-439C-BEDE-C8F1A6909D50}"/>
    <cellStyle name="Millares 657 3 2 2 3 2 2" xfId="32163" xr:uid="{9DABE745-84E1-407B-A3F3-224CB9EF714D}"/>
    <cellStyle name="Millares 657 3 2 2 3 3" xfId="17295" xr:uid="{20E60FEE-0524-49FF-BEC2-A36C79DAB399}"/>
    <cellStyle name="Millares 657 3 2 2 3 3 2" xfId="38798" xr:uid="{2A305B2E-959C-4C60-87ED-9C2D2E6D6061}"/>
    <cellStyle name="Millares 657 3 2 2 3 4" xfId="23900" xr:uid="{CA512500-A23F-44F6-82CF-B35F08C6E5BC}"/>
    <cellStyle name="Millares 657 3 2 2 3 5" xfId="45403" xr:uid="{16DF6DEA-652B-44B9-97D0-56132278F139}"/>
    <cellStyle name="Millares 657 3 2 2 4" xfId="2911" xr:uid="{58B37939-9102-4476-96D8-6FF9A0E3C452}"/>
    <cellStyle name="Millares 657 3 2 2 4 2" xfId="11177" xr:uid="{05DD3D53-E6C1-41C8-A091-E626BB9A6DCF}"/>
    <cellStyle name="Millares 657 3 2 2 4 2 2" xfId="32680" xr:uid="{FBFBD034-C4A9-4201-8A08-9A09DAA5B24E}"/>
    <cellStyle name="Millares 657 3 2 2 4 3" xfId="17812" xr:uid="{66FC0DF5-5775-4985-B7D2-00E5F99F3626}"/>
    <cellStyle name="Millares 657 3 2 2 4 3 2" xfId="39315" xr:uid="{DF40301E-6F14-45E0-8A3D-B72F1015375E}"/>
    <cellStyle name="Millares 657 3 2 2 4 4" xfId="24417" xr:uid="{B19CF9ED-A920-4711-B37A-67274B7C4A99}"/>
    <cellStyle name="Millares 657 3 2 2 4 5" xfId="45920" xr:uid="{99925B7B-DAB2-47C6-B07B-A363ABA64413}"/>
    <cellStyle name="Millares 657 3 2 2 5" xfId="3590" xr:uid="{847A2B39-30B9-4D28-A939-45CB07EFB933}"/>
    <cellStyle name="Millares 657 3 2 2 5 2" xfId="11856" xr:uid="{42E5A6EB-8AF2-4B13-B635-A51A0B5F37FE}"/>
    <cellStyle name="Millares 657 3 2 2 5 2 2" xfId="33359" xr:uid="{CF8DAE9D-8324-4D5F-A566-BE65C643640B}"/>
    <cellStyle name="Millares 657 3 2 2 5 3" xfId="18491" xr:uid="{43B480D5-9E1A-4196-BAC1-7CFDBDCBE373}"/>
    <cellStyle name="Millares 657 3 2 2 5 3 2" xfId="39994" xr:uid="{1DE17C1B-BF75-412A-9444-4E10C4886D19}"/>
    <cellStyle name="Millares 657 3 2 2 5 4" xfId="25096" xr:uid="{E2EEECE7-852A-4D7D-889A-F2CD807FE486}"/>
    <cellStyle name="Millares 657 3 2 2 5 5" xfId="46599" xr:uid="{6032F583-2D4B-4746-87D1-99D4B1FC9791}"/>
    <cellStyle name="Millares 657 3 2 2 6" xfId="5055" xr:uid="{AFADA105-10B9-49F2-A0C3-E8AFFED1A5D7}"/>
    <cellStyle name="Millares 657 3 2 2 6 2" xfId="13321" xr:uid="{8E4B8EB4-2A72-4341-B77B-18E1CF0AAB27}"/>
    <cellStyle name="Millares 657 3 2 2 6 2 2" xfId="34824" xr:uid="{23955FDB-6D52-405E-ADB8-3B1FB7EB1626}"/>
    <cellStyle name="Millares 657 3 2 2 6 3" xfId="19956" xr:uid="{D45FC8C7-EF2D-4BB0-99A9-85C7B5491725}"/>
    <cellStyle name="Millares 657 3 2 2 6 3 2" xfId="41459" xr:uid="{83F2980D-4651-4AC8-A8D7-590975C1CF40}"/>
    <cellStyle name="Millares 657 3 2 2 6 4" xfId="26561" xr:uid="{B3B64ABA-B4E1-4921-9E56-AFEE7BAB9509}"/>
    <cellStyle name="Millares 657 3 2 2 6 5" xfId="48064" xr:uid="{7B69DEA1-52AF-4107-A1BF-EA297AF3CE99}"/>
    <cellStyle name="Millares 657 3 2 2 7" xfId="5729" xr:uid="{754139F0-9945-4F29-BD9A-83E054AD4162}"/>
    <cellStyle name="Millares 657 3 2 2 7 2" xfId="13995" xr:uid="{2D7E56FA-C6EC-4FA3-8812-F82420B0F823}"/>
    <cellStyle name="Millares 657 3 2 2 7 2 2" xfId="35498" xr:uid="{CFEFD5C3-265A-48D6-B636-10A3B1347D3B}"/>
    <cellStyle name="Millares 657 3 2 2 7 3" xfId="20630" xr:uid="{1F603B26-C21D-41FD-843D-FE7BCBC8B152}"/>
    <cellStyle name="Millares 657 3 2 2 7 3 2" xfId="42133" xr:uid="{FD9EAD36-0AEA-42B3-AF62-594A7F344091}"/>
    <cellStyle name="Millares 657 3 2 2 7 4" xfId="27235" xr:uid="{4106FB1A-F226-4221-BD84-FAD5A72385BE}"/>
    <cellStyle name="Millares 657 3 2 2 7 5" xfId="48738" xr:uid="{37880A7E-58FD-4CCB-99C4-BBDA1DBB40C1}"/>
    <cellStyle name="Millares 657 3 2 2 8" xfId="7370" xr:uid="{36D87B75-2C37-4BEE-B365-2F115D06A9F5}"/>
    <cellStyle name="Millares 657 3 2 2 8 2" xfId="28873" xr:uid="{330ED232-2F2D-47F9-943A-7D93CA2EBD7B}"/>
    <cellStyle name="Millares 657 3 2 2 9" xfId="9027" xr:uid="{AADE93AC-54B0-4415-8C80-48ECDC7E234D}"/>
    <cellStyle name="Millares 657 3 2 2 9 2" xfId="30530" xr:uid="{D8690588-5724-49D5-AAEB-2E6CAF20126D}"/>
    <cellStyle name="Millares 657 3 2 3" xfId="1031" xr:uid="{CFFA2DD6-2337-41DD-90CC-5DF873C57784}"/>
    <cellStyle name="Millares 657 3 2 3 2" xfId="3860" xr:uid="{F2D080FA-682C-4A5E-A899-9C8961C4EEC2}"/>
    <cellStyle name="Millares 657 3 2 3 2 2" xfId="12126" xr:uid="{12AF0626-A4D6-44CD-B8BA-9FACED5EB737}"/>
    <cellStyle name="Millares 657 3 2 3 2 2 2" xfId="33629" xr:uid="{29FD912A-81B5-4769-ACCA-3DC24CF4BCCA}"/>
    <cellStyle name="Millares 657 3 2 3 2 3" xfId="18761" xr:uid="{DA820640-7C53-4EEB-9F1F-21D22340A1E2}"/>
    <cellStyle name="Millares 657 3 2 3 2 3 2" xfId="40264" xr:uid="{9009494C-D679-4184-B4A0-6C0C0A22AA54}"/>
    <cellStyle name="Millares 657 3 2 3 2 4" xfId="25366" xr:uid="{8995E7A4-4865-4845-A66F-60CCE425A41D}"/>
    <cellStyle name="Millares 657 3 2 3 2 5" xfId="46869" xr:uid="{62A3DC40-6FE2-46CA-AEA6-A1CAB5214D51}"/>
    <cellStyle name="Millares 657 3 2 3 3" xfId="5999" xr:uid="{F91FA318-5D06-4534-BA80-53335D643F83}"/>
    <cellStyle name="Millares 657 3 2 3 3 2" xfId="14265" xr:uid="{9AAA6066-23C5-4CA1-B5BA-EDBF0973694F}"/>
    <cellStyle name="Millares 657 3 2 3 3 2 2" xfId="35768" xr:uid="{71665663-9CD5-4181-8933-5A7CB188ADDD}"/>
    <cellStyle name="Millares 657 3 2 3 3 3" xfId="20900" xr:uid="{57F6A846-E3EC-4C7F-91BC-8573C116D757}"/>
    <cellStyle name="Millares 657 3 2 3 3 3 2" xfId="42403" xr:uid="{4EE407F1-0E0F-4FE7-92D9-0643F2E4DE67}"/>
    <cellStyle name="Millares 657 3 2 3 3 4" xfId="27505" xr:uid="{205E3499-815F-4E10-B0C4-88CB6E328635}"/>
    <cellStyle name="Millares 657 3 2 3 3 5" xfId="49008" xr:uid="{C49BB0C1-2B18-48F0-90AB-8EB46FA9A6B5}"/>
    <cellStyle name="Millares 657 3 2 3 4" xfId="7640" xr:uid="{0E7634A2-ADB1-4B14-AF22-D2914C26CB23}"/>
    <cellStyle name="Millares 657 3 2 3 4 2" xfId="29143" xr:uid="{771993EA-9DA9-40AA-BCCC-6A7A94BD3D48}"/>
    <cellStyle name="Millares 657 3 2 3 5" xfId="9297" xr:uid="{0E1E08D8-2046-4AD9-97BC-D8A8FDB772F6}"/>
    <cellStyle name="Millares 657 3 2 3 5 2" xfId="30800" xr:uid="{3F488A14-1F48-4B59-AF2A-DC5DBEE9DB34}"/>
    <cellStyle name="Millares 657 3 2 3 6" xfId="15932" xr:uid="{89A61718-93AB-465B-9785-F330E4F546A2}"/>
    <cellStyle name="Millares 657 3 2 3 6 2" xfId="37435" xr:uid="{34AF2740-EC46-43B0-A3CD-75E023F25B12}"/>
    <cellStyle name="Millares 657 3 2 3 7" xfId="22537" xr:uid="{77C5CCDD-28DF-4B30-AE18-DEC168D8F779}"/>
    <cellStyle name="Millares 657 3 2 3 8" xfId="44040" xr:uid="{251A57E5-AA32-437F-8BE2-14C865D63DAE}"/>
    <cellStyle name="Millares 657 3 2 4" xfId="1427" xr:uid="{A2FD225E-42D5-4C64-A240-D90C4E37B80C}"/>
    <cellStyle name="Millares 657 3 2 4 2" xfId="4256" xr:uid="{50987C19-5788-416A-AB0B-C03E816E2773}"/>
    <cellStyle name="Millares 657 3 2 4 2 2" xfId="12522" xr:uid="{04D68250-8A3F-4FCC-ADBF-8E2EF8E4007F}"/>
    <cellStyle name="Millares 657 3 2 4 2 2 2" xfId="34025" xr:uid="{6FDF6142-A09A-4A8C-BA71-EDD6B5124C04}"/>
    <cellStyle name="Millares 657 3 2 4 2 3" xfId="19157" xr:uid="{FB205DCC-1003-4CDD-B0E9-42877387A5F5}"/>
    <cellStyle name="Millares 657 3 2 4 2 3 2" xfId="40660" xr:uid="{B61542B3-AEF5-4742-8E0F-13A0D7545F8A}"/>
    <cellStyle name="Millares 657 3 2 4 2 4" xfId="25762" xr:uid="{CCC15FE5-73C3-494E-8A1C-039E5BAFEDBF}"/>
    <cellStyle name="Millares 657 3 2 4 2 5" xfId="47265" xr:uid="{D32CFE4B-0EEA-4E32-B8A1-467A37DCEC87}"/>
    <cellStyle name="Millares 657 3 2 4 3" xfId="6395" xr:uid="{08348A98-C035-4256-8D2B-936A0187B9E4}"/>
    <cellStyle name="Millares 657 3 2 4 3 2" xfId="14661" xr:uid="{4BCBAC76-9E88-42C1-BBE4-4BEE251D78C1}"/>
    <cellStyle name="Millares 657 3 2 4 3 2 2" xfId="36164" xr:uid="{297AC8AD-83F1-48AB-B0A6-C82C8360AD24}"/>
    <cellStyle name="Millares 657 3 2 4 3 3" xfId="21296" xr:uid="{AF73F19C-F2B9-41FD-A972-39953EC5FCAB}"/>
    <cellStyle name="Millares 657 3 2 4 3 3 2" xfId="42799" xr:uid="{F6F362DF-F9AC-486E-BE4F-B3E90AE623DE}"/>
    <cellStyle name="Millares 657 3 2 4 3 4" xfId="27901" xr:uid="{0A5C06C3-DDE6-44F6-8952-AACA24B9496C}"/>
    <cellStyle name="Millares 657 3 2 4 3 5" xfId="49404" xr:uid="{ED85BD0A-82F5-4B8D-B200-D4317FA26FEE}"/>
    <cellStyle name="Millares 657 3 2 4 4" xfId="8036" xr:uid="{BA31EA90-DC04-4B6D-8410-5A84B84D5014}"/>
    <cellStyle name="Millares 657 3 2 4 4 2" xfId="29539" xr:uid="{8F6C9C00-7C12-4F90-8FB7-FFA1A732CC4A}"/>
    <cellStyle name="Millares 657 3 2 4 5" xfId="9693" xr:uid="{3D674D47-F96F-44E3-BDF2-7761A1C6123E}"/>
    <cellStyle name="Millares 657 3 2 4 5 2" xfId="31196" xr:uid="{47C6513B-73A8-4487-94F2-DAA91B986C0E}"/>
    <cellStyle name="Millares 657 3 2 4 6" xfId="16328" xr:uid="{BF2D3ECE-B019-44D0-AF19-04BFDA86B36D}"/>
    <cellStyle name="Millares 657 3 2 4 6 2" xfId="37831" xr:uid="{AA5973BB-66F4-4CE2-9B81-CB2045318F9C}"/>
    <cellStyle name="Millares 657 3 2 4 7" xfId="22933" xr:uid="{194AD326-1AED-4EF2-9ABD-DFFCEA70C7BF}"/>
    <cellStyle name="Millares 657 3 2 4 8" xfId="44436" xr:uid="{B747574C-C856-4931-AA79-62D77C5DE5FC}"/>
    <cellStyle name="Millares 657 3 2 5" xfId="2114" xr:uid="{2FD348F9-539D-4565-85C4-E540EC49A854}"/>
    <cellStyle name="Millares 657 3 2 5 2" xfId="10380" xr:uid="{D7C18DD6-901F-487A-9FD7-25C86F81F78A}"/>
    <cellStyle name="Millares 657 3 2 5 2 2" xfId="31883" xr:uid="{6A64FFCD-B479-4948-A832-3C0CDB922E3E}"/>
    <cellStyle name="Millares 657 3 2 5 3" xfId="17015" xr:uid="{DE29CC11-E9F9-46DB-B1EE-0A0BBB514C8A}"/>
    <cellStyle name="Millares 657 3 2 5 3 2" xfId="38518" xr:uid="{544907FA-8BF0-4F60-B1AE-BB550E3FFEFF}"/>
    <cellStyle name="Millares 657 3 2 5 4" xfId="23620" xr:uid="{184EAC22-F7FD-422A-A7A2-DA8D88FBF9C8}"/>
    <cellStyle name="Millares 657 3 2 5 5" xfId="45123" xr:uid="{FB57107F-7D2D-4CB5-B7BF-7537AC27E89C}"/>
    <cellStyle name="Millares 657 3 2 6" xfId="2662" xr:uid="{DE13CA96-0A1E-4C55-A7E2-A2F93F3BBCDF}"/>
    <cellStyle name="Millares 657 3 2 6 2" xfId="10928" xr:uid="{034D290D-41C3-43F1-92AC-CF47D2AC16D8}"/>
    <cellStyle name="Millares 657 3 2 6 2 2" xfId="32431" xr:uid="{C86997FA-E6EA-4577-836B-2B88C5FDFB8E}"/>
    <cellStyle name="Millares 657 3 2 6 3" xfId="17563" xr:uid="{D291A2BB-7ED9-475C-8F76-648245900F25}"/>
    <cellStyle name="Millares 657 3 2 6 3 2" xfId="39066" xr:uid="{B9ED9424-E4DA-4B9E-A709-F63A5AC4A772}"/>
    <cellStyle name="Millares 657 3 2 6 4" xfId="24168" xr:uid="{DE409AD4-F66B-4C99-85C4-45FB6645EEF9}"/>
    <cellStyle name="Millares 657 3 2 6 5" xfId="45671" xr:uid="{11DFC2A8-CAD1-4DCA-94B2-9842BAF178D5}"/>
    <cellStyle name="Millares 657 3 2 7" xfId="3310" xr:uid="{5951035F-39C3-4C77-BC23-2A226F01DC7A}"/>
    <cellStyle name="Millares 657 3 2 7 2" xfId="11576" xr:uid="{BDCE0694-BD4B-4011-8EA2-398337A9D771}"/>
    <cellStyle name="Millares 657 3 2 7 2 2" xfId="33079" xr:uid="{E0FE0017-3694-4170-866B-B5A9F7F940CD}"/>
    <cellStyle name="Millares 657 3 2 7 3" xfId="18211" xr:uid="{E835CAED-7B3F-4538-9CD4-BD604EECCD07}"/>
    <cellStyle name="Millares 657 3 2 7 3 2" xfId="39714" xr:uid="{48FCE54E-AF07-49CE-B928-6564D6333A22}"/>
    <cellStyle name="Millares 657 3 2 7 4" xfId="24816" xr:uid="{B28FCF25-FB69-4732-89C4-55AA9769EC0B}"/>
    <cellStyle name="Millares 657 3 2 7 5" xfId="46319" xr:uid="{F219C1F9-A3E1-46F8-88F4-529A6AF64BB6}"/>
    <cellStyle name="Millares 657 3 2 8" xfId="4806" xr:uid="{92988658-97E6-4CAA-B1DE-F3D75445E6BC}"/>
    <cellStyle name="Millares 657 3 2 8 2" xfId="13072" xr:uid="{2CF159ED-D585-4A24-8B0B-393573A146D6}"/>
    <cellStyle name="Millares 657 3 2 8 2 2" xfId="34575" xr:uid="{AB801496-62F6-4B89-8B48-8514E80A5A0C}"/>
    <cellStyle name="Millares 657 3 2 8 3" xfId="19707" xr:uid="{4E0BCE0C-CBAC-45CB-BC79-10C36D233006}"/>
    <cellStyle name="Millares 657 3 2 8 3 2" xfId="41210" xr:uid="{8A5634EA-63A9-4572-809D-BF23FB0DBEC6}"/>
    <cellStyle name="Millares 657 3 2 8 4" xfId="26312" xr:uid="{166EB3F5-9647-45A1-A8D1-90506175C08B}"/>
    <cellStyle name="Millares 657 3 2 8 5" xfId="47815" xr:uid="{A232EF3D-B952-4D6D-92C3-CF32733E8A61}"/>
    <cellStyle name="Millares 657 3 2 9" xfId="5449" xr:uid="{E41E7C88-A359-4167-88CD-ED359EB03BC9}"/>
    <cellStyle name="Millares 657 3 2 9 2" xfId="13715" xr:uid="{77F217F8-DE5F-42DC-A97E-777F77545A9C}"/>
    <cellStyle name="Millares 657 3 2 9 2 2" xfId="35218" xr:uid="{0105716F-52B8-45DF-A1DD-73EDC80E06AB}"/>
    <cellStyle name="Millares 657 3 2 9 3" xfId="20350" xr:uid="{38EDB34B-CF4B-4D46-B124-62A15C77E115}"/>
    <cellStyle name="Millares 657 3 2 9 3 2" xfId="41853" xr:uid="{6B9BC24C-1354-48AC-8F71-3A37B5BEF3FF}"/>
    <cellStyle name="Millares 657 3 2 9 4" xfId="26955" xr:uid="{64DA419F-9467-4730-B313-888571B3FFFB}"/>
    <cellStyle name="Millares 657 3 2 9 5" xfId="48458" xr:uid="{D09DB56F-FDD1-4147-AA2B-4E63CA84F9F8}"/>
    <cellStyle name="Millares 657 3 3" xfId="352" xr:uid="{882DB974-9294-47A9-811A-146B7D2DEC04}"/>
    <cellStyle name="Millares 657 3 3 10" xfId="15255" xr:uid="{23554791-75B6-4E04-A1CA-04BE09737075}"/>
    <cellStyle name="Millares 657 3 3 10 2" xfId="36758" xr:uid="{35756306-B174-480F-9E67-EB821C0B653E}"/>
    <cellStyle name="Millares 657 3 3 11" xfId="21860" xr:uid="{C5AB53EA-1666-46D6-8954-D1D1EC093B04}"/>
    <cellStyle name="Millares 657 3 3 12" xfId="43363" xr:uid="{7E0BD7CB-9BB6-4230-91EC-FB11202E3B6E}"/>
    <cellStyle name="Millares 657 3 3 13" xfId="50131" xr:uid="{2A3D1BD7-9DDF-4091-935E-26FE241835C5}"/>
    <cellStyle name="Millares 657 3 3 2" xfId="1300" xr:uid="{B5671930-A57F-4A40-AEA1-147CEA554402}"/>
    <cellStyle name="Millares 657 3 3 2 2" xfId="4129" xr:uid="{E6EBCCAD-080A-43A5-A7AC-8AF4438B2B37}"/>
    <cellStyle name="Millares 657 3 3 2 2 2" xfId="12395" xr:uid="{8DEAD1C2-7625-4C5B-A48C-7452BA5C5B24}"/>
    <cellStyle name="Millares 657 3 3 2 2 2 2" xfId="33898" xr:uid="{038B6877-6784-4D86-BBA3-9DB579CEF79F}"/>
    <cellStyle name="Millares 657 3 3 2 2 3" xfId="19030" xr:uid="{58719E22-3707-43DC-A4AD-04CE39DF86CD}"/>
    <cellStyle name="Millares 657 3 3 2 2 3 2" xfId="40533" xr:uid="{A19ED14E-3639-4A18-BC25-AA4353AF4041}"/>
    <cellStyle name="Millares 657 3 3 2 2 4" xfId="25635" xr:uid="{8295B8CF-2505-4B40-A6C2-13FF88582372}"/>
    <cellStyle name="Millares 657 3 3 2 2 5" xfId="47138" xr:uid="{E61F573B-924E-4193-9428-B610C71C9241}"/>
    <cellStyle name="Millares 657 3 3 2 3" xfId="6268" xr:uid="{BA29188B-F803-4D1B-A2C5-12DF374CAADA}"/>
    <cellStyle name="Millares 657 3 3 2 3 2" xfId="14534" xr:uid="{8B92A402-8AE7-4827-8C34-319EA726FF11}"/>
    <cellStyle name="Millares 657 3 3 2 3 2 2" xfId="36037" xr:uid="{26E983D0-5740-4576-8122-442D2D336967}"/>
    <cellStyle name="Millares 657 3 3 2 3 3" xfId="21169" xr:uid="{0EB34305-E8C2-4550-8043-EFC1B82F4DEF}"/>
    <cellStyle name="Millares 657 3 3 2 3 3 2" xfId="42672" xr:uid="{EBC8695D-CCB3-4291-8C27-B302CC33D079}"/>
    <cellStyle name="Millares 657 3 3 2 3 4" xfId="27774" xr:uid="{76F64AA0-C385-45D5-91A7-348D9ABEF3C8}"/>
    <cellStyle name="Millares 657 3 3 2 3 5" xfId="49277" xr:uid="{6632BD8B-042E-4E3F-80C4-612FF9775B94}"/>
    <cellStyle name="Millares 657 3 3 2 4" xfId="7909" xr:uid="{D4763343-06AC-4A99-B5EC-C203E4D616BC}"/>
    <cellStyle name="Millares 657 3 3 2 4 2" xfId="29412" xr:uid="{F8895CE3-2D9C-429A-B164-D4E5540465EA}"/>
    <cellStyle name="Millares 657 3 3 2 5" xfId="9566" xr:uid="{D7F4004A-4B2A-4D45-B08C-19E96138D346}"/>
    <cellStyle name="Millares 657 3 3 2 5 2" xfId="31069" xr:uid="{2DE20E5D-BDFF-49F0-A1AB-CB57F1754C25}"/>
    <cellStyle name="Millares 657 3 3 2 6" xfId="16201" xr:uid="{AD5E1BCB-4BA2-4B98-A571-771922B5E9C0}"/>
    <cellStyle name="Millares 657 3 3 2 6 2" xfId="37704" xr:uid="{D1DD895C-0F09-436F-8261-670D4A64483C}"/>
    <cellStyle name="Millares 657 3 3 2 7" xfId="22806" xr:uid="{52C762A6-CBD9-4F22-BB0E-043008230E0C}"/>
    <cellStyle name="Millares 657 3 3 2 8" xfId="44309" xr:uid="{7263451B-34CD-4047-8AF3-23812165784F}"/>
    <cellStyle name="Millares 657 3 3 3" xfId="1987" xr:uid="{65F909A5-6FAD-4205-848F-30A441836B9B}"/>
    <cellStyle name="Millares 657 3 3 3 2" xfId="10253" xr:uid="{30A39B1A-F416-4199-ACA8-868BF2F989FF}"/>
    <cellStyle name="Millares 657 3 3 3 2 2" xfId="31756" xr:uid="{2192A2A0-A3C0-455B-BD42-C1AEF9790703}"/>
    <cellStyle name="Millares 657 3 3 3 3" xfId="16888" xr:uid="{B541521D-AA21-4680-8189-875F44546056}"/>
    <cellStyle name="Millares 657 3 3 3 3 2" xfId="38391" xr:uid="{5703B78D-97E2-4A43-943C-FD6B3633649D}"/>
    <cellStyle name="Millares 657 3 3 3 4" xfId="23493" xr:uid="{00E85ACC-09BA-464C-8F2B-38482EA2D432}"/>
    <cellStyle name="Millares 657 3 3 3 5" xfId="44996" xr:uid="{A795D226-14C1-45CD-B66B-BB26EF796BF3}"/>
    <cellStyle name="Millares 657 3 3 4" xfId="2786" xr:uid="{F14D2BE1-2E04-4AFA-9E85-B7774FF74A51}"/>
    <cellStyle name="Millares 657 3 3 4 2" xfId="11052" xr:uid="{1222DAA5-B398-477D-A31D-CE529CA79C33}"/>
    <cellStyle name="Millares 657 3 3 4 2 2" xfId="32555" xr:uid="{9A8E2D72-E0F8-46E6-AFF4-377169FA4BD3}"/>
    <cellStyle name="Millares 657 3 3 4 3" xfId="17687" xr:uid="{14565697-2CE7-48B8-A8AF-986E911B37EC}"/>
    <cellStyle name="Millares 657 3 3 4 3 2" xfId="39190" xr:uid="{DA3098D7-13CE-4715-B8B2-2D4C02680BD5}"/>
    <cellStyle name="Millares 657 3 3 4 4" xfId="24292" xr:uid="{0DF9E695-5557-4DF9-8E70-15143DE3637A}"/>
    <cellStyle name="Millares 657 3 3 4 5" xfId="45795" xr:uid="{31E08868-46B1-48CF-93B9-B4FC0CE1F8D2}"/>
    <cellStyle name="Millares 657 3 3 5" xfId="3183" xr:uid="{F7950CAF-8C0A-4B64-A410-3F87934EA532}"/>
    <cellStyle name="Millares 657 3 3 5 2" xfId="11449" xr:uid="{9F5A9CD6-4063-4D80-8AFE-978AC6841593}"/>
    <cellStyle name="Millares 657 3 3 5 2 2" xfId="32952" xr:uid="{05A9254B-8E7C-4585-83CB-354531C34C05}"/>
    <cellStyle name="Millares 657 3 3 5 3" xfId="18084" xr:uid="{448B8FF5-C8D0-488B-A800-799D6B75A962}"/>
    <cellStyle name="Millares 657 3 3 5 3 2" xfId="39587" xr:uid="{D30CCC71-C512-4BE1-9FEA-3C926E4E95EF}"/>
    <cellStyle name="Millares 657 3 3 5 4" xfId="24689" xr:uid="{43725DA7-9F75-4D6E-8553-7837DA3E464B}"/>
    <cellStyle name="Millares 657 3 3 5 5" xfId="46192" xr:uid="{1744C1FC-CC88-4C38-B971-E117036C711C}"/>
    <cellStyle name="Millares 657 3 3 6" xfId="4930" xr:uid="{08A304F9-3A63-45C0-9EC7-9533430F21E7}"/>
    <cellStyle name="Millares 657 3 3 6 2" xfId="13196" xr:uid="{1000A50B-B2D0-40C5-8128-977F69907812}"/>
    <cellStyle name="Millares 657 3 3 6 2 2" xfId="34699" xr:uid="{E8E036EC-9A3E-4F14-9F8D-F9F3FC2B268F}"/>
    <cellStyle name="Millares 657 3 3 6 3" xfId="19831" xr:uid="{4F1AE858-4B95-4E30-8E71-04F9F35125D2}"/>
    <cellStyle name="Millares 657 3 3 6 3 2" xfId="41334" xr:uid="{0341B53B-37EA-429B-A572-A5D21EB61850}"/>
    <cellStyle name="Millares 657 3 3 6 4" xfId="26436" xr:uid="{3995E509-5972-4DE0-9593-FAA86A4BFD0C}"/>
    <cellStyle name="Millares 657 3 3 6 5" xfId="47939" xr:uid="{F479290F-DD53-4A45-9C3D-D7D251B1F437}"/>
    <cellStyle name="Millares 657 3 3 7" xfId="5322" xr:uid="{DC0AB26E-9A7A-4F9F-B6E5-223D2D5F97C7}"/>
    <cellStyle name="Millares 657 3 3 7 2" xfId="13588" xr:uid="{C2F5DE48-25CF-4869-BEEE-EF3D2E0B5BAA}"/>
    <cellStyle name="Millares 657 3 3 7 2 2" xfId="35091" xr:uid="{AF5945E0-C067-4698-8125-E4C539256A76}"/>
    <cellStyle name="Millares 657 3 3 7 3" xfId="20223" xr:uid="{6A12FCCD-2E0D-4A93-BCE8-8484884CA8E1}"/>
    <cellStyle name="Millares 657 3 3 7 3 2" xfId="41726" xr:uid="{1D50382E-DFAF-450C-A2D4-4495BE6F1DBC}"/>
    <cellStyle name="Millares 657 3 3 7 4" xfId="26828" xr:uid="{0661D834-E353-4EBD-BE32-AA6DB4E70DCD}"/>
    <cellStyle name="Millares 657 3 3 7 5" xfId="48331" xr:uid="{7DE39B49-ED83-458F-9105-05D17BAEBC4F}"/>
    <cellStyle name="Millares 657 3 3 8" xfId="6963" xr:uid="{2A038685-7C3A-4AF3-AA10-5B5D49A5D370}"/>
    <cellStyle name="Millares 657 3 3 8 2" xfId="28466" xr:uid="{8122CB8A-A1CE-4660-B6F6-7BAA2B88D479}"/>
    <cellStyle name="Millares 657 3 3 9" xfId="8619" xr:uid="{B7E3526A-16F4-4EFE-8082-C2352F6751C2}"/>
    <cellStyle name="Millares 657 3 3 9 2" xfId="30122" xr:uid="{5DF881A8-39C1-4325-9754-B2995ABA3A4B}"/>
    <cellStyle name="Millares 657 3 4" xfId="636" xr:uid="{F56B694F-558C-4292-ADE8-834013DB254E}"/>
    <cellStyle name="Millares 657 3 4 10" xfId="43645" xr:uid="{D6E1F2CB-118B-4828-8A76-15CCB8AD7DEE}"/>
    <cellStyle name="Millares 657 3 4 2" xfId="1582" xr:uid="{B8E69EF5-97CB-4872-ABEE-96919CF14DD9}"/>
    <cellStyle name="Millares 657 3 4 2 2" xfId="4411" xr:uid="{83D4E373-1C58-429D-B4DB-0B2C16833D09}"/>
    <cellStyle name="Millares 657 3 4 2 2 2" xfId="12677" xr:uid="{6A7C17BC-1CEA-43AF-A56F-8F93D2A6AEAF}"/>
    <cellStyle name="Millares 657 3 4 2 2 2 2" xfId="34180" xr:uid="{5362C912-F0B0-4B1F-A960-26BA474C69B4}"/>
    <cellStyle name="Millares 657 3 4 2 2 3" xfId="19312" xr:uid="{64C37DDD-DD87-47A7-9443-26D88F11370B}"/>
    <cellStyle name="Millares 657 3 4 2 2 3 2" xfId="40815" xr:uid="{2E39B891-49CD-4EC9-A6FC-AA071EDEEFEA}"/>
    <cellStyle name="Millares 657 3 4 2 2 4" xfId="25917" xr:uid="{C751F19F-5F71-4CC5-953C-F5A3771157C0}"/>
    <cellStyle name="Millares 657 3 4 2 2 5" xfId="47420" xr:uid="{6E04FC76-5EF4-4143-B766-C3D432287082}"/>
    <cellStyle name="Millares 657 3 4 2 3" xfId="6550" xr:uid="{B7DAB1B9-508C-4FC1-B507-EA8C52E26C06}"/>
    <cellStyle name="Millares 657 3 4 2 3 2" xfId="14816" xr:uid="{2A6F1919-D0E0-4F48-BBF1-BCB0A6D09CB6}"/>
    <cellStyle name="Millares 657 3 4 2 3 2 2" xfId="36319" xr:uid="{88D10952-BDAD-48F0-B238-B766A18AB6AF}"/>
    <cellStyle name="Millares 657 3 4 2 3 3" xfId="21451" xr:uid="{BAD2557B-502C-44C6-A297-49CBB8768F0A}"/>
    <cellStyle name="Millares 657 3 4 2 3 3 2" xfId="42954" xr:uid="{00248487-6291-4AA5-BD86-792A68801388}"/>
    <cellStyle name="Millares 657 3 4 2 3 4" xfId="28056" xr:uid="{0B3C93A1-0808-4896-B8ED-73FC4756C7BD}"/>
    <cellStyle name="Millares 657 3 4 2 3 5" xfId="49559" xr:uid="{A9A42DF3-6489-48C4-A8BE-F9F95346F023}"/>
    <cellStyle name="Millares 657 3 4 2 4" xfId="8191" xr:uid="{DDA9F8CB-78AE-4309-BB37-D757B9E7669F}"/>
    <cellStyle name="Millares 657 3 4 2 4 2" xfId="29694" xr:uid="{7875C580-C4E6-45ED-9A8F-44B61AB25425}"/>
    <cellStyle name="Millares 657 3 4 2 5" xfId="9848" xr:uid="{9352E359-52C9-478D-80BB-52483D5B894E}"/>
    <cellStyle name="Millares 657 3 4 2 5 2" xfId="31351" xr:uid="{3E6206E0-61E6-490D-83E3-FECDB8E533FB}"/>
    <cellStyle name="Millares 657 3 4 2 6" xfId="16483" xr:uid="{F09915F6-9ED6-4F0B-A225-4C7C3F0EAEFD}"/>
    <cellStyle name="Millares 657 3 4 2 6 2" xfId="37986" xr:uid="{78D1C4CF-1F17-4F0A-8A81-6DEF5B078510}"/>
    <cellStyle name="Millares 657 3 4 2 7" xfId="23088" xr:uid="{D887CC08-479D-40EF-B3C6-28D0F16055F7}"/>
    <cellStyle name="Millares 657 3 4 2 8" xfId="44591" xr:uid="{386C324B-6657-448C-89C4-9E397B6AE8FA}"/>
    <cellStyle name="Millares 657 3 4 3" xfId="2269" xr:uid="{A0ED4A9E-9F51-487D-B730-FCA8DA1FA67D}"/>
    <cellStyle name="Millares 657 3 4 3 2" xfId="10535" xr:uid="{8C08271A-DA15-457F-8569-722DAD543AED}"/>
    <cellStyle name="Millares 657 3 4 3 2 2" xfId="32038" xr:uid="{106395A9-805A-454A-BCB6-9B3AB22A3374}"/>
    <cellStyle name="Millares 657 3 4 3 3" xfId="17170" xr:uid="{2E106412-B844-47CC-913E-568AE7287148}"/>
    <cellStyle name="Millares 657 3 4 3 3 2" xfId="38673" xr:uid="{91FDFF48-3112-4024-8F20-18509BDC4C3D}"/>
    <cellStyle name="Millares 657 3 4 3 4" xfId="23775" xr:uid="{5C939DB8-3F06-4204-9B44-50BE48A65CA0}"/>
    <cellStyle name="Millares 657 3 4 3 5" xfId="45278" xr:uid="{B83AFCF8-1032-41EC-9823-4678A458BFA1}"/>
    <cellStyle name="Millares 657 3 4 4" xfId="3465" xr:uid="{F72D39F5-DB19-459B-91B6-C396C9FED1F2}"/>
    <cellStyle name="Millares 657 3 4 4 2" xfId="11731" xr:uid="{49C1C0AC-9B4C-43B9-9929-9C0E335A40C6}"/>
    <cellStyle name="Millares 657 3 4 4 2 2" xfId="33234" xr:uid="{2F74237C-2A6B-4699-9475-C922859E7D60}"/>
    <cellStyle name="Millares 657 3 4 4 3" xfId="18366" xr:uid="{2B3134F9-2E0C-4565-ADB1-4B1677D7E7FF}"/>
    <cellStyle name="Millares 657 3 4 4 3 2" xfId="39869" xr:uid="{98CE4122-09A6-4786-92C4-211AA3F0CAD1}"/>
    <cellStyle name="Millares 657 3 4 4 4" xfId="24971" xr:uid="{C4A94CAF-1A5D-414C-983C-A96BFFB0496A}"/>
    <cellStyle name="Millares 657 3 4 4 5" xfId="46474" xr:uid="{030FE353-F059-4471-9A50-1D8AF81FF003}"/>
    <cellStyle name="Millares 657 3 4 5" xfId="5604" xr:uid="{E56971E9-C2AC-4621-ABFE-84B5A3AE1847}"/>
    <cellStyle name="Millares 657 3 4 5 2" xfId="13870" xr:uid="{21DF5045-1BAD-4C16-8216-89AE5393C748}"/>
    <cellStyle name="Millares 657 3 4 5 2 2" xfId="35373" xr:uid="{42649309-6A04-44E3-BC44-199D0B52D1C5}"/>
    <cellStyle name="Millares 657 3 4 5 3" xfId="20505" xr:uid="{A4A4AD9A-DA61-4A12-BD7D-9FCA79ADB314}"/>
    <cellStyle name="Millares 657 3 4 5 3 2" xfId="42008" xr:uid="{1E806C97-BFFE-4A7D-A0F9-62250752F9CE}"/>
    <cellStyle name="Millares 657 3 4 5 4" xfId="27110" xr:uid="{C54301D0-7B16-43E9-9A95-38722A68DB07}"/>
    <cellStyle name="Millares 657 3 4 5 5" xfId="48613" xr:uid="{45062D4F-87D2-4298-8BBE-7281CD9A1FC5}"/>
    <cellStyle name="Millares 657 3 4 6" xfId="7245" xr:uid="{0ABB40EC-D0AC-40E7-A672-218E21FF7C71}"/>
    <cellStyle name="Millares 657 3 4 6 2" xfId="28748" xr:uid="{33E8DD78-317A-4D13-92EF-3F012EA6CEF8}"/>
    <cellStyle name="Millares 657 3 4 7" xfId="8902" xr:uid="{531F0463-4F41-43DA-92EC-837341057881}"/>
    <cellStyle name="Millares 657 3 4 7 2" xfId="30405" xr:uid="{F2EA3327-1E94-4A34-AC87-7BB2BAC54C92}"/>
    <cellStyle name="Millares 657 3 4 8" xfId="15537" xr:uid="{E22AB9C5-0940-48EE-AF80-96C66959D460}"/>
    <cellStyle name="Millares 657 3 4 8 2" xfId="37040" xr:uid="{9FC90A42-1039-4E39-8153-E4CD6DAC9ABE}"/>
    <cellStyle name="Millares 657 3 4 9" xfId="22142" xr:uid="{313C1D5F-FA50-4C71-AAA5-AA8F87F0A5FB}"/>
    <cellStyle name="Millares 657 3 5" xfId="904" xr:uid="{0E44803F-E0A9-4456-BB9E-E196BC1A17BF}"/>
    <cellStyle name="Millares 657 3 5 2" xfId="3733" xr:uid="{54265567-8BB5-4763-95C9-8DA7CB932300}"/>
    <cellStyle name="Millares 657 3 5 2 2" xfId="11999" xr:uid="{80ED2032-83B1-4865-B2F5-EDD5374562E1}"/>
    <cellStyle name="Millares 657 3 5 2 2 2" xfId="33502" xr:uid="{E7B6A279-B4B2-498B-8FE7-B3F79848D9D2}"/>
    <cellStyle name="Millares 657 3 5 2 3" xfId="18634" xr:uid="{02BB1DC4-ABCB-4F61-94BB-86490185141D}"/>
    <cellStyle name="Millares 657 3 5 2 3 2" xfId="40137" xr:uid="{E3F24272-F566-459C-B955-5E8173DD3E01}"/>
    <cellStyle name="Millares 657 3 5 2 4" xfId="25239" xr:uid="{42EC8F83-D03E-4324-B2F3-341D89661398}"/>
    <cellStyle name="Millares 657 3 5 2 5" xfId="46742" xr:uid="{2E022BBF-B2B3-460F-9DF4-A9496A49F624}"/>
    <cellStyle name="Millares 657 3 5 3" xfId="5872" xr:uid="{6EED64AC-6C26-4B9C-8E9A-A793F32015D5}"/>
    <cellStyle name="Millares 657 3 5 3 2" xfId="14138" xr:uid="{F5EF266E-4B48-4AE9-8CB1-F239C37144CC}"/>
    <cellStyle name="Millares 657 3 5 3 2 2" xfId="35641" xr:uid="{7101FA64-3784-4DDE-B72C-BECD283E812A}"/>
    <cellStyle name="Millares 657 3 5 3 3" xfId="20773" xr:uid="{17CD754D-FEB6-4B69-B1A6-550CA56AA821}"/>
    <cellStyle name="Millares 657 3 5 3 3 2" xfId="42276" xr:uid="{19FC9A25-B0FE-4F0F-B470-FF6829A9AE93}"/>
    <cellStyle name="Millares 657 3 5 3 4" xfId="27378" xr:uid="{BBBD0477-CA46-4045-8014-A27654B6F6BF}"/>
    <cellStyle name="Millares 657 3 5 3 5" xfId="48881" xr:uid="{66635392-23BA-4D65-8709-A78E48DCD39B}"/>
    <cellStyle name="Millares 657 3 5 4" xfId="7513" xr:uid="{D5C187A4-89CF-4625-9FD2-FE1852FA8604}"/>
    <cellStyle name="Millares 657 3 5 4 2" xfId="29016" xr:uid="{A45772C2-1888-44C8-9AF4-D2C6A36E96D1}"/>
    <cellStyle name="Millares 657 3 5 5" xfId="9170" xr:uid="{802F4C99-C34A-4B01-9B33-F9324ABA3689}"/>
    <cellStyle name="Millares 657 3 5 5 2" xfId="30673" xr:uid="{51B95958-454E-47A2-897F-22B1C90C6D4C}"/>
    <cellStyle name="Millares 657 3 5 6" xfId="15805" xr:uid="{616D9167-8B6C-49A1-86C6-3E5E3A90F06B}"/>
    <cellStyle name="Millares 657 3 5 6 2" xfId="37308" xr:uid="{03C7D94F-A7AE-4478-B776-F35C5431B58B}"/>
    <cellStyle name="Millares 657 3 5 7" xfId="22410" xr:uid="{6F23CB6F-CEF5-43E8-BA82-B36ED110DAF0}"/>
    <cellStyle name="Millares 657 3 5 8" xfId="43913" xr:uid="{6BF2A274-A33E-463E-A967-DCF4ABCFBC68}"/>
    <cellStyle name="Millares 657 3 6" xfId="1165" xr:uid="{D163E97F-0360-432B-A7A0-0C745A4DA6A3}"/>
    <cellStyle name="Millares 657 3 6 2" xfId="3994" xr:uid="{8C61964D-58CE-452C-9B50-B472827B0BCF}"/>
    <cellStyle name="Millares 657 3 6 2 2" xfId="12260" xr:uid="{DC4D2282-73AF-4BF0-9B1F-E53784319A9C}"/>
    <cellStyle name="Millares 657 3 6 2 2 2" xfId="33763" xr:uid="{F3FB09F6-E041-44ED-9718-947B9D301A0F}"/>
    <cellStyle name="Millares 657 3 6 2 3" xfId="18895" xr:uid="{69AE70B1-C7EC-4E5A-8C15-FAA060D989CF}"/>
    <cellStyle name="Millares 657 3 6 2 3 2" xfId="40398" xr:uid="{39E9F47E-454E-44CF-9C95-E0F03B50FF51}"/>
    <cellStyle name="Millares 657 3 6 2 4" xfId="25500" xr:uid="{A210E992-A6BC-4A47-BCBF-D20786447E87}"/>
    <cellStyle name="Millares 657 3 6 2 5" xfId="47003" xr:uid="{7FF53DEC-7C8A-4550-8524-452034302FF6}"/>
    <cellStyle name="Millares 657 3 6 3" xfId="6133" xr:uid="{790631FA-9EFD-4FDD-BD34-DA74ECF6E68C}"/>
    <cellStyle name="Millares 657 3 6 3 2" xfId="14399" xr:uid="{59EB1C7E-4FF4-43D7-894C-D3B0DD6F7BC3}"/>
    <cellStyle name="Millares 657 3 6 3 2 2" xfId="35902" xr:uid="{7058F0CE-51A6-4CBF-BFE4-0A56ABDB12C6}"/>
    <cellStyle name="Millares 657 3 6 3 3" xfId="21034" xr:uid="{D8D97FD3-18E5-4729-994D-96ABB6187475}"/>
    <cellStyle name="Millares 657 3 6 3 3 2" xfId="42537" xr:uid="{6685755E-A335-4941-8CDA-F4B3B6E36184}"/>
    <cellStyle name="Millares 657 3 6 3 4" xfId="27639" xr:uid="{F4C50AD2-23F2-414A-9BC5-0B30C04C5D02}"/>
    <cellStyle name="Millares 657 3 6 3 5" xfId="49142" xr:uid="{D2DEB731-FC9E-44C2-901E-41ADF5C02BC9}"/>
    <cellStyle name="Millares 657 3 6 4" xfId="7774" xr:uid="{3001F369-6D27-4911-B9DA-05997021F5C8}"/>
    <cellStyle name="Millares 657 3 6 4 2" xfId="29277" xr:uid="{6B9762C7-68D9-471E-9344-433EC3FAE9DA}"/>
    <cellStyle name="Millares 657 3 6 5" xfId="9431" xr:uid="{D1F97086-05E4-44DD-8CEE-84F124E5129D}"/>
    <cellStyle name="Millares 657 3 6 5 2" xfId="30934" xr:uid="{DC72184C-4630-4258-B2D5-5AF78ED0D1E4}"/>
    <cellStyle name="Millares 657 3 6 6" xfId="16066" xr:uid="{5EB182D9-A07B-4FF8-9316-A40F0821629C}"/>
    <cellStyle name="Millares 657 3 6 6 2" xfId="37569" xr:uid="{27C2075A-CC55-4E1C-9C83-F3DC3055C7D2}"/>
    <cellStyle name="Millares 657 3 6 7" xfId="22671" xr:uid="{89C3A7CA-E18D-49C5-B6CA-4802F91EB4B1}"/>
    <cellStyle name="Millares 657 3 6 8" xfId="44174" xr:uid="{1FF99D5B-38FF-4AAE-A1E0-EA5CA1DA63C0}"/>
    <cellStyle name="Millares 657 3 7" xfId="1853" xr:uid="{CC8667A5-C36E-4186-8A55-347657DC4C60}"/>
    <cellStyle name="Millares 657 3 7 2" xfId="10119" xr:uid="{4D823B51-79B8-4810-86A0-B389A8016C89}"/>
    <cellStyle name="Millares 657 3 7 2 2" xfId="31622" xr:uid="{47BE586C-8AC7-43B4-8067-6FB4E3036154}"/>
    <cellStyle name="Millares 657 3 7 3" xfId="16754" xr:uid="{542B795A-5E40-463D-801A-9D5A379C5935}"/>
    <cellStyle name="Millares 657 3 7 3 2" xfId="38257" xr:uid="{384DE463-56BB-47FB-B1B6-91EC4872DC72}"/>
    <cellStyle name="Millares 657 3 7 4" xfId="23359" xr:uid="{6C01DE8E-10ED-4626-B011-E03118B161AC}"/>
    <cellStyle name="Millares 657 3 7 5" xfId="44862" xr:uid="{207BF5B7-981C-4A9E-9634-81424A3DA056}"/>
    <cellStyle name="Millares 657 3 8" xfId="2538" xr:uid="{30A8EA3E-BE7C-4B5E-BBFC-A86B690019E8}"/>
    <cellStyle name="Millares 657 3 8 2" xfId="10804" xr:uid="{274D54C3-D211-44F6-9F95-B01847CE2C38}"/>
    <cellStyle name="Millares 657 3 8 2 2" xfId="32307" xr:uid="{F3785A51-FC75-4D5E-8075-2384B8352B35}"/>
    <cellStyle name="Millares 657 3 8 3" xfId="17439" xr:uid="{D852D480-3549-4DED-BE0F-31327B7C7D84}"/>
    <cellStyle name="Millares 657 3 8 3 2" xfId="38942" xr:uid="{243E10F3-F4C3-4770-96AE-3D84ACF02C17}"/>
    <cellStyle name="Millares 657 3 8 4" xfId="24044" xr:uid="{F6106A7F-256D-4A69-A3F8-7FBAF118B54E}"/>
    <cellStyle name="Millares 657 3 8 5" xfId="45547" xr:uid="{3B1855B0-B76E-4309-906A-094557C81433}"/>
    <cellStyle name="Millares 657 3 9" xfId="3049" xr:uid="{256AC142-D02E-4CAC-A34D-0CAE300CEFB5}"/>
    <cellStyle name="Millares 657 3 9 2" xfId="11315" xr:uid="{222EBD1B-8BB2-4EB7-9D73-D8DE1541B6B5}"/>
    <cellStyle name="Millares 657 3 9 2 2" xfId="32818" xr:uid="{BEC2E913-013B-46E4-A236-87185F37DAF7}"/>
    <cellStyle name="Millares 657 3 9 3" xfId="17950" xr:uid="{2DAD77E8-4084-4131-94E8-05796DE0F047}"/>
    <cellStyle name="Millares 657 3 9 3 2" xfId="39453" xr:uid="{93A825B9-BB0A-4816-B73E-56479C064ED6}"/>
    <cellStyle name="Millares 657 3 9 4" xfId="24555" xr:uid="{5B5C1E3B-D515-4C49-B5E1-0CC182735911}"/>
    <cellStyle name="Millares 657 3 9 5" xfId="46058" xr:uid="{A7ACCA68-1EC2-48D3-8795-5A83411DB029}"/>
    <cellStyle name="Millares 657 4" xfId="206" xr:uid="{22E57567-0877-4CD0-A40C-73352102CA32}"/>
    <cellStyle name="Millares 657 4 10" xfId="4725" xr:uid="{9F7554AA-EC21-4704-AF68-9024E40F493F}"/>
    <cellStyle name="Millares 657 4 10 2" xfId="12991" xr:uid="{58ADF94C-140A-4454-85D8-3E54EC24AFEC}"/>
    <cellStyle name="Millares 657 4 10 2 2" xfId="34494" xr:uid="{7ACA05B9-8B37-412C-B103-6ADCA89FF27B}"/>
    <cellStyle name="Millares 657 4 10 3" xfId="19626" xr:uid="{A6666530-5932-43BD-83FC-F214684276ED}"/>
    <cellStyle name="Millares 657 4 10 3 2" xfId="41129" xr:uid="{AAE7D72B-AAF6-4A0F-867A-B5034001E3DC}"/>
    <cellStyle name="Millares 657 4 10 4" xfId="26231" xr:uid="{5509D22E-89CA-4A89-AD19-C8A1103B541E}"/>
    <cellStyle name="Millares 657 4 10 5" xfId="47734" xr:uid="{24F1E33F-EBA4-4272-A32F-79BB0CA3928C}"/>
    <cellStyle name="Millares 657 4 11" xfId="5228" xr:uid="{81A1BDFC-26A7-4575-8229-B442EAF3B7AF}"/>
    <cellStyle name="Millares 657 4 11 2" xfId="13494" xr:uid="{B8CC8034-8086-4B56-910A-A2257B9ADF76}"/>
    <cellStyle name="Millares 657 4 11 2 2" xfId="34997" xr:uid="{417BB619-BED4-4564-B00E-0BAE78381B06}"/>
    <cellStyle name="Millares 657 4 11 3" xfId="20129" xr:uid="{812B292E-DE22-4A6B-A227-1B8464801122}"/>
    <cellStyle name="Millares 657 4 11 3 2" xfId="41632" xr:uid="{3F3A4481-CEED-4B9C-974D-0AB6D458F78C}"/>
    <cellStyle name="Millares 657 4 11 4" xfId="26734" xr:uid="{54853A78-7B2E-4BA2-B65A-4AECA0479A86}"/>
    <cellStyle name="Millares 657 4 11 5" xfId="48237" xr:uid="{C449F2F7-FA04-4388-9556-1A51B897AE6B}"/>
    <cellStyle name="Millares 657 4 12" xfId="6869" xr:uid="{3475F320-66C7-4350-B9D4-4ACFBA5B0757}"/>
    <cellStyle name="Millares 657 4 12 2" xfId="28372" xr:uid="{128ED2CE-8236-4D60-B9AF-2F60891A0241}"/>
    <cellStyle name="Millares 657 4 13" xfId="8523" xr:uid="{F818031C-81A6-4C00-B677-FECA88E36D2F}"/>
    <cellStyle name="Millares 657 4 13 2" xfId="30026" xr:uid="{B2808E7D-2EE4-4396-833C-BFCDEF321CD1}"/>
    <cellStyle name="Millares 657 4 14" xfId="15162" xr:uid="{93981AFB-1370-4874-B28D-B7520F576DCD}"/>
    <cellStyle name="Millares 657 4 14 2" xfId="36665" xr:uid="{9DFC7098-B32D-4DB8-90C4-A0759DD4ECA2}"/>
    <cellStyle name="Millares 657 4 15" xfId="21767" xr:uid="{AF3AADA1-D1E5-4183-A864-7CE660378295}"/>
    <cellStyle name="Millares 657 4 16" xfId="43270" xr:uid="{5486A395-929C-4E64-99D6-4FDD2D128ECF}"/>
    <cellStyle name="Millares 657 4 17" xfId="49889" xr:uid="{B08281C7-C15C-4EA8-9233-1173E99248F3}"/>
    <cellStyle name="Millares 657 4 2" xfId="521" xr:uid="{629FB66F-249F-42D9-8F1D-CEA8EACA5CB3}"/>
    <cellStyle name="Millares 657 4 2 10" xfId="7132" xr:uid="{C90AAEA0-6BE7-4037-A356-D93EF9D3B103}"/>
    <cellStyle name="Millares 657 4 2 10 2" xfId="28635" xr:uid="{90E6E3FC-61ED-497B-AA1D-C446C968F350}"/>
    <cellStyle name="Millares 657 4 2 11" xfId="8788" xr:uid="{950DABA3-C860-49E5-8D48-511FDD1F3B69}"/>
    <cellStyle name="Millares 657 4 2 11 2" xfId="30291" xr:uid="{F2ACDD19-5D58-48DA-9878-715FBD8FC367}"/>
    <cellStyle name="Millares 657 4 2 12" xfId="15424" xr:uid="{387A86DE-21B2-4BCC-962D-6AD9EC590B4E}"/>
    <cellStyle name="Millares 657 4 2 12 2" xfId="36927" xr:uid="{F301F97F-25B9-4FAA-9D6E-616EA18EDE2B}"/>
    <cellStyle name="Millares 657 4 2 13" xfId="22029" xr:uid="{2A68466A-5C46-4194-9156-79A763EAC6BE}"/>
    <cellStyle name="Millares 657 4 2 14" xfId="43532" xr:uid="{5C28EBFB-2809-468C-B2E7-94DB62E97C24}"/>
    <cellStyle name="Millares 657 4 2 15" xfId="50005" xr:uid="{F3FAD7B2-EB6D-4B16-A73D-4B3BAC15B22C}"/>
    <cellStyle name="Millares 657 4 2 2" xfId="803" xr:uid="{3AA171F3-1B69-4E87-806A-4DBD344910A5}"/>
    <cellStyle name="Millares 657 4 2 2 10" xfId="15704" xr:uid="{288AC6D1-52CD-4F95-A1A1-E6B3CC79090E}"/>
    <cellStyle name="Millares 657 4 2 2 10 2" xfId="37207" xr:uid="{EE564066-6321-4A99-A810-5A94114863DE}"/>
    <cellStyle name="Millares 657 4 2 2 11" xfId="22309" xr:uid="{FA3A6E2B-9C60-462F-A6D1-A2763CA5F190}"/>
    <cellStyle name="Millares 657 4 2 2 12" xfId="43812" xr:uid="{8B2BD383-84EE-4362-BEC6-5D9A9BD192D6}"/>
    <cellStyle name="Millares 657 4 2 2 13" xfId="50290" xr:uid="{D633A7C4-8DFA-4C42-8940-6A2472F230C1}"/>
    <cellStyle name="Millares 657 4 2 2 2" xfId="1749" xr:uid="{83A142F3-3C95-4EB2-9637-9CA5C64487FD}"/>
    <cellStyle name="Millares 657 4 2 2 2 2" xfId="4578" xr:uid="{9BB0834D-DD26-40F6-9542-EC4FE7D14560}"/>
    <cellStyle name="Millares 657 4 2 2 2 2 2" xfId="12844" xr:uid="{5024E2AF-39CE-40AA-BEB1-AA611C1DAC5A}"/>
    <cellStyle name="Millares 657 4 2 2 2 2 2 2" xfId="34347" xr:uid="{B96A5018-5A52-40E3-8AB8-B72710EA511F}"/>
    <cellStyle name="Millares 657 4 2 2 2 2 3" xfId="19479" xr:uid="{9C63BABE-3E47-4298-8C39-0FFC33730846}"/>
    <cellStyle name="Millares 657 4 2 2 2 2 3 2" xfId="40982" xr:uid="{C0F79DA5-3880-4002-A102-1BBF3F00652A}"/>
    <cellStyle name="Millares 657 4 2 2 2 2 4" xfId="26084" xr:uid="{EDF5C569-B07C-4EC7-9BD8-C68D018A494E}"/>
    <cellStyle name="Millares 657 4 2 2 2 2 5" xfId="47587" xr:uid="{F12DE0B9-04D7-43ED-9EB0-349967D6C3F8}"/>
    <cellStyle name="Millares 657 4 2 2 2 3" xfId="6717" xr:uid="{953F87D1-23EF-491D-A229-2D653E82255D}"/>
    <cellStyle name="Millares 657 4 2 2 2 3 2" xfId="14983" xr:uid="{2DFBED71-1776-409D-A02C-2745F6F6210E}"/>
    <cellStyle name="Millares 657 4 2 2 2 3 2 2" xfId="36486" xr:uid="{EAC8EE86-6C31-41F5-A542-E535DFFB3162}"/>
    <cellStyle name="Millares 657 4 2 2 2 3 3" xfId="21618" xr:uid="{EF013C76-8D24-46C6-A0FB-F21FD8F772B6}"/>
    <cellStyle name="Millares 657 4 2 2 2 3 3 2" xfId="43121" xr:uid="{EAA53FC2-0F2B-45C1-90B0-8B3D15F528F9}"/>
    <cellStyle name="Millares 657 4 2 2 2 3 4" xfId="28223" xr:uid="{C4CD6DAC-353B-4A61-BDC8-311CAE9B5C7A}"/>
    <cellStyle name="Millares 657 4 2 2 2 3 5" xfId="49726" xr:uid="{B45BE946-6C46-4B15-86F8-73B1D0BA4354}"/>
    <cellStyle name="Millares 657 4 2 2 2 4" xfId="8358" xr:uid="{178222D4-3206-4EE6-AF6C-8DD1DC34C189}"/>
    <cellStyle name="Millares 657 4 2 2 2 4 2" xfId="29861" xr:uid="{EDDACC84-913B-45FD-85C5-720B5924099A}"/>
    <cellStyle name="Millares 657 4 2 2 2 5" xfId="10015" xr:uid="{21734DD6-F998-4E39-B7EC-459BB7E8C517}"/>
    <cellStyle name="Millares 657 4 2 2 2 5 2" xfId="31518" xr:uid="{5379CC83-9153-409F-B66F-B6214C2286E3}"/>
    <cellStyle name="Millares 657 4 2 2 2 6" xfId="16650" xr:uid="{EBAD7E1E-BE6B-4D7B-A473-8F89FC1A770F}"/>
    <cellStyle name="Millares 657 4 2 2 2 6 2" xfId="38153" xr:uid="{B52180D3-A5A6-4DE3-8502-4DD9EB655292}"/>
    <cellStyle name="Millares 657 4 2 2 2 7" xfId="23255" xr:uid="{309539EA-247C-4B15-AFFE-F8554EA4B9B1}"/>
    <cellStyle name="Millares 657 4 2 2 2 8" xfId="44758" xr:uid="{2DB7A414-3FC1-4A9D-8297-D99E59A9F0F0}"/>
    <cellStyle name="Millares 657 4 2 2 3" xfId="2436" xr:uid="{0D357CCE-A93A-4914-969A-6D36A8E5B021}"/>
    <cellStyle name="Millares 657 4 2 2 3 2" xfId="10702" xr:uid="{62FFD8B2-9A1D-4A6B-B5F9-4735EF1D32DD}"/>
    <cellStyle name="Millares 657 4 2 2 3 2 2" xfId="32205" xr:uid="{E487054D-6E66-4260-9570-ED76B8E2B470}"/>
    <cellStyle name="Millares 657 4 2 2 3 3" xfId="17337" xr:uid="{1AB07431-F78A-4475-AA4B-632FEDBF5428}"/>
    <cellStyle name="Millares 657 4 2 2 3 3 2" xfId="38840" xr:uid="{F9C0D3CF-B208-4A11-84D7-0BE51179B44C}"/>
    <cellStyle name="Millares 657 4 2 2 3 4" xfId="23942" xr:uid="{4052D467-59B9-4863-8A54-DE996200A712}"/>
    <cellStyle name="Millares 657 4 2 2 3 5" xfId="45445" xr:uid="{8DA0986F-423C-4198-9C24-791E2345C175}"/>
    <cellStyle name="Millares 657 4 2 2 4" xfId="2953" xr:uid="{6687E231-484B-4DC4-A391-F725A4F94334}"/>
    <cellStyle name="Millares 657 4 2 2 4 2" xfId="11219" xr:uid="{A4EB4E48-803D-4A8C-8A5B-26911766BF59}"/>
    <cellStyle name="Millares 657 4 2 2 4 2 2" xfId="32722" xr:uid="{9C229657-7D63-45BF-A66A-DA68F89C3FAA}"/>
    <cellStyle name="Millares 657 4 2 2 4 3" xfId="17854" xr:uid="{14E7854F-FDBA-4DE5-8288-61C1534350AF}"/>
    <cellStyle name="Millares 657 4 2 2 4 3 2" xfId="39357" xr:uid="{D8DA0E70-C6AB-49A4-B8D3-F99FD601CFC2}"/>
    <cellStyle name="Millares 657 4 2 2 4 4" xfId="24459" xr:uid="{1EE4FDE7-3286-453C-B34C-80014596B8B1}"/>
    <cellStyle name="Millares 657 4 2 2 4 5" xfId="45962" xr:uid="{F25D65CC-819A-459E-8443-CE94336D3DA8}"/>
    <cellStyle name="Millares 657 4 2 2 5" xfId="3632" xr:uid="{CFA4B755-26A7-428B-9B41-26D669164B5B}"/>
    <cellStyle name="Millares 657 4 2 2 5 2" xfId="11898" xr:uid="{2406151A-18E7-40F4-A509-9D497992D7E6}"/>
    <cellStyle name="Millares 657 4 2 2 5 2 2" xfId="33401" xr:uid="{9AF99080-D91D-4E30-9864-A8F0630E91A6}"/>
    <cellStyle name="Millares 657 4 2 2 5 3" xfId="18533" xr:uid="{DBD8996F-AC3D-40D7-A9FF-D2EA92C3ACDC}"/>
    <cellStyle name="Millares 657 4 2 2 5 3 2" xfId="40036" xr:uid="{312D14D1-A139-4824-8887-4A4022076BC1}"/>
    <cellStyle name="Millares 657 4 2 2 5 4" xfId="25138" xr:uid="{DE569675-A6A2-4249-BCE1-5D5B747F9A33}"/>
    <cellStyle name="Millares 657 4 2 2 5 5" xfId="46641" xr:uid="{C183A3BB-2839-48B3-A55C-5A043A4C35C0}"/>
    <cellStyle name="Millares 657 4 2 2 6" xfId="5097" xr:uid="{3C5CCF44-3B5C-42DE-82FC-23CE94E80AF0}"/>
    <cellStyle name="Millares 657 4 2 2 6 2" xfId="13363" xr:uid="{71FDD9DA-E511-41EE-8B4F-A8840DEFBE5A}"/>
    <cellStyle name="Millares 657 4 2 2 6 2 2" xfId="34866" xr:uid="{DC2C8872-488B-4CDC-9266-8408204E2DCF}"/>
    <cellStyle name="Millares 657 4 2 2 6 3" xfId="19998" xr:uid="{81C2F30E-2D4B-425D-ABEE-C0E3EC9BA818}"/>
    <cellStyle name="Millares 657 4 2 2 6 3 2" xfId="41501" xr:uid="{1C19AE92-8E38-439D-94D9-8F9D8CA14A29}"/>
    <cellStyle name="Millares 657 4 2 2 6 4" xfId="26603" xr:uid="{0C3DC1B4-ABF3-4E9F-85D5-5D204F6B6800}"/>
    <cellStyle name="Millares 657 4 2 2 6 5" xfId="48106" xr:uid="{C01E0841-E389-4E15-9EFB-D3C735B07EF9}"/>
    <cellStyle name="Millares 657 4 2 2 7" xfId="5771" xr:uid="{F22C2294-F504-45A0-8E71-ED8FC94D4A9A}"/>
    <cellStyle name="Millares 657 4 2 2 7 2" xfId="14037" xr:uid="{ADB919ED-6CFB-4422-8A8B-0AFBA23199D4}"/>
    <cellStyle name="Millares 657 4 2 2 7 2 2" xfId="35540" xr:uid="{AD5D6E41-966B-4609-9F4F-1BE6166BDDA2}"/>
    <cellStyle name="Millares 657 4 2 2 7 3" xfId="20672" xr:uid="{905E454B-55C4-4DBF-A6F7-D3381D2DDE41}"/>
    <cellStyle name="Millares 657 4 2 2 7 3 2" xfId="42175" xr:uid="{9D4C1AB5-6BEE-4FAD-95A3-5EA413F820C5}"/>
    <cellStyle name="Millares 657 4 2 2 7 4" xfId="27277" xr:uid="{EF719933-6D96-45BB-BE44-311AAB2D0FDA}"/>
    <cellStyle name="Millares 657 4 2 2 7 5" xfId="48780" xr:uid="{1F164F87-4ED7-4A52-9C4C-1872B3E3563D}"/>
    <cellStyle name="Millares 657 4 2 2 8" xfId="7412" xr:uid="{DDDA946C-9E3A-49FE-A203-30222E913DBF}"/>
    <cellStyle name="Millares 657 4 2 2 8 2" xfId="28915" xr:uid="{8EFC90AC-9384-4346-A4B4-B8D2CEC3CA1F}"/>
    <cellStyle name="Millares 657 4 2 2 9" xfId="9069" xr:uid="{AF68839E-8417-4449-BD0B-C6D5E320239A}"/>
    <cellStyle name="Millares 657 4 2 2 9 2" xfId="30572" xr:uid="{7F670CAC-07DA-4794-9E8C-153D3BFE20CF}"/>
    <cellStyle name="Millares 657 4 2 3" xfId="1073" xr:uid="{09AC6985-CCEA-424C-A547-BD0A5AE31732}"/>
    <cellStyle name="Millares 657 4 2 3 2" xfId="3902" xr:uid="{F79E4F96-6223-4448-9A8F-5B8551F5BDE3}"/>
    <cellStyle name="Millares 657 4 2 3 2 2" xfId="12168" xr:uid="{F9D109D6-1613-4B78-9FAB-35C3A445EDEA}"/>
    <cellStyle name="Millares 657 4 2 3 2 2 2" xfId="33671" xr:uid="{F4886016-9F37-4E9E-BAB3-8257D1E16D87}"/>
    <cellStyle name="Millares 657 4 2 3 2 3" xfId="18803" xr:uid="{A3C06AAB-EDB8-4FA9-8EF2-94E61E99786B}"/>
    <cellStyle name="Millares 657 4 2 3 2 3 2" xfId="40306" xr:uid="{87CCD400-9D38-471B-A4E9-7AD71932BCDF}"/>
    <cellStyle name="Millares 657 4 2 3 2 4" xfId="25408" xr:uid="{2C206D3C-739F-44F3-9F2E-79CC58F756CC}"/>
    <cellStyle name="Millares 657 4 2 3 2 5" xfId="46911" xr:uid="{826CE5FF-B25A-438E-A47A-ABB78A6AA02C}"/>
    <cellStyle name="Millares 657 4 2 3 3" xfId="6041" xr:uid="{327D6927-8B82-4D45-99E4-6DFC7B14BBF8}"/>
    <cellStyle name="Millares 657 4 2 3 3 2" xfId="14307" xr:uid="{90D5B466-09F5-4BDF-A6DF-AC3C82A106DF}"/>
    <cellStyle name="Millares 657 4 2 3 3 2 2" xfId="35810" xr:uid="{3FD876D4-16B9-4FED-8458-B65147152424}"/>
    <cellStyle name="Millares 657 4 2 3 3 3" xfId="20942" xr:uid="{9DC0946F-B65A-4729-AF1D-BD5901859B54}"/>
    <cellStyle name="Millares 657 4 2 3 3 3 2" xfId="42445" xr:uid="{E9CA81A3-A84B-4869-9698-D5D459C09D8E}"/>
    <cellStyle name="Millares 657 4 2 3 3 4" xfId="27547" xr:uid="{87D90E50-EFA1-4533-9783-D87D15E1B7E4}"/>
    <cellStyle name="Millares 657 4 2 3 3 5" xfId="49050" xr:uid="{475143A5-DCF8-4E6B-BBDA-7823546733E6}"/>
    <cellStyle name="Millares 657 4 2 3 4" xfId="7682" xr:uid="{9B9321C6-3CEF-4D1D-AB74-2FE393B7DB7C}"/>
    <cellStyle name="Millares 657 4 2 3 4 2" xfId="29185" xr:uid="{F90D3474-79D7-478D-A3B4-D100F2A174D5}"/>
    <cellStyle name="Millares 657 4 2 3 5" xfId="9339" xr:uid="{60E78A52-4EF0-4573-96EB-B34922A03588}"/>
    <cellStyle name="Millares 657 4 2 3 5 2" xfId="30842" xr:uid="{DC5927D6-56BD-4B9F-8368-1937A9DEED8F}"/>
    <cellStyle name="Millares 657 4 2 3 6" xfId="15974" xr:uid="{C8FFFA23-89A2-45B2-90DE-6313FFAB4AB9}"/>
    <cellStyle name="Millares 657 4 2 3 6 2" xfId="37477" xr:uid="{366B7743-5B65-4CFF-A9F0-D48A339D3B99}"/>
    <cellStyle name="Millares 657 4 2 3 7" xfId="22579" xr:uid="{3324E11F-F708-48C8-B3AE-E4E5F1AA88B6}"/>
    <cellStyle name="Millares 657 4 2 3 8" xfId="44082" xr:uid="{C1503268-17CC-4D17-89E6-C0475AD95ADB}"/>
    <cellStyle name="Millares 657 4 2 4" xfId="1469" xr:uid="{E90E9299-52E0-468C-9443-848F2EA60FCC}"/>
    <cellStyle name="Millares 657 4 2 4 2" xfId="4298" xr:uid="{D153EFE2-4B69-4F63-A59E-DB4FA1228624}"/>
    <cellStyle name="Millares 657 4 2 4 2 2" xfId="12564" xr:uid="{959EE666-227B-4998-B150-20776B5FBB35}"/>
    <cellStyle name="Millares 657 4 2 4 2 2 2" xfId="34067" xr:uid="{1F5B76A8-4F74-46BF-BFDE-28E0C0210F17}"/>
    <cellStyle name="Millares 657 4 2 4 2 3" xfId="19199" xr:uid="{335DCB07-6D80-4B21-82C0-9DFD8D84916A}"/>
    <cellStyle name="Millares 657 4 2 4 2 3 2" xfId="40702" xr:uid="{EF60F41D-7F78-44E7-AD62-58ECC46765C9}"/>
    <cellStyle name="Millares 657 4 2 4 2 4" xfId="25804" xr:uid="{F76A65B0-D40F-4DEE-90F3-BAC656218FB6}"/>
    <cellStyle name="Millares 657 4 2 4 2 5" xfId="47307" xr:uid="{67B88269-1706-4AC4-B8AB-D3D6FE16AD1E}"/>
    <cellStyle name="Millares 657 4 2 4 3" xfId="6437" xr:uid="{5F9C6392-B48F-4092-9809-479C830DDFE4}"/>
    <cellStyle name="Millares 657 4 2 4 3 2" xfId="14703" xr:uid="{470D88C2-262E-4E89-A40C-1CB9D3E37D55}"/>
    <cellStyle name="Millares 657 4 2 4 3 2 2" xfId="36206" xr:uid="{3102C9BC-9748-4E2F-A24B-E54A5CCBA2F9}"/>
    <cellStyle name="Millares 657 4 2 4 3 3" xfId="21338" xr:uid="{CF6521CA-045B-4541-8E49-7A044569D6C2}"/>
    <cellStyle name="Millares 657 4 2 4 3 3 2" xfId="42841" xr:uid="{03A36C27-6C9D-4EE1-80C2-3BCB171EEDC1}"/>
    <cellStyle name="Millares 657 4 2 4 3 4" xfId="27943" xr:uid="{56D1A1AF-9D56-46BF-853E-AE775D568BAF}"/>
    <cellStyle name="Millares 657 4 2 4 3 5" xfId="49446" xr:uid="{1C41F3DE-FAB2-4354-BDF3-CBE61CE34FB8}"/>
    <cellStyle name="Millares 657 4 2 4 4" xfId="8078" xr:uid="{6BE28E4E-7DA2-411E-96DB-9F375C5920DF}"/>
    <cellStyle name="Millares 657 4 2 4 4 2" xfId="29581" xr:uid="{9D50678F-902E-488E-A396-BA7A2DDF37D3}"/>
    <cellStyle name="Millares 657 4 2 4 5" xfId="9735" xr:uid="{D36A92B2-B583-4900-9816-0BAB4D1235E4}"/>
    <cellStyle name="Millares 657 4 2 4 5 2" xfId="31238" xr:uid="{FE72016D-5760-461D-85DE-54098B440308}"/>
    <cellStyle name="Millares 657 4 2 4 6" xfId="16370" xr:uid="{6C2F2ADA-4B4F-4929-9F05-FADF2F1318DA}"/>
    <cellStyle name="Millares 657 4 2 4 6 2" xfId="37873" xr:uid="{1D270BCD-2424-4FF0-9A11-048D2CA0139E}"/>
    <cellStyle name="Millares 657 4 2 4 7" xfId="22975" xr:uid="{9DA8239A-EA63-4867-A2BA-CEDF14EBA106}"/>
    <cellStyle name="Millares 657 4 2 4 8" xfId="44478" xr:uid="{E9257836-A453-4395-A986-D40A0D08C525}"/>
    <cellStyle name="Millares 657 4 2 5" xfId="2156" xr:uid="{193C0AFB-FCE9-453A-AA35-BE050F46B2AD}"/>
    <cellStyle name="Millares 657 4 2 5 2" xfId="10422" xr:uid="{99C9AAB7-DB64-4F38-B65B-B8E108F22167}"/>
    <cellStyle name="Millares 657 4 2 5 2 2" xfId="31925" xr:uid="{D6DD92E1-FF66-4EEF-95D6-E0EBE5E6DEDC}"/>
    <cellStyle name="Millares 657 4 2 5 3" xfId="17057" xr:uid="{1466BE6F-70C4-4360-A15C-1BF6C1944D40}"/>
    <cellStyle name="Millares 657 4 2 5 3 2" xfId="38560" xr:uid="{589AC41E-F561-4509-9184-EE258640D05D}"/>
    <cellStyle name="Millares 657 4 2 5 4" xfId="23662" xr:uid="{47E0D775-72E1-4A5B-92F4-618A9295B3C0}"/>
    <cellStyle name="Millares 657 4 2 5 5" xfId="45165" xr:uid="{E2267A13-9B62-4882-9310-189C9E48080C}"/>
    <cellStyle name="Millares 657 4 2 6" xfId="2703" xr:uid="{53BEBE81-2988-43A1-860C-613257F75BE1}"/>
    <cellStyle name="Millares 657 4 2 6 2" xfId="10969" xr:uid="{4BF0AE41-6F92-4D53-A163-4C31A1867D3F}"/>
    <cellStyle name="Millares 657 4 2 6 2 2" xfId="32472" xr:uid="{DC3FAF92-E65E-403B-B02B-03680698A5BB}"/>
    <cellStyle name="Millares 657 4 2 6 3" xfId="17604" xr:uid="{A104976F-9586-40B7-A1E6-DFDC84A89CA2}"/>
    <cellStyle name="Millares 657 4 2 6 3 2" xfId="39107" xr:uid="{894FB25F-795C-4B9C-96F7-C577B78BEB72}"/>
    <cellStyle name="Millares 657 4 2 6 4" xfId="24209" xr:uid="{F3791B05-1749-4FAE-B183-668F0C27003E}"/>
    <cellStyle name="Millares 657 4 2 6 5" xfId="45712" xr:uid="{70CF2A50-1DC4-4E62-9721-D6C276817498}"/>
    <cellStyle name="Millares 657 4 2 7" xfId="3352" xr:uid="{2A158DCD-4D53-43F9-A51A-81F825764297}"/>
    <cellStyle name="Millares 657 4 2 7 2" xfId="11618" xr:uid="{08BB790A-EBE6-47E6-9D21-96BE40290A9E}"/>
    <cellStyle name="Millares 657 4 2 7 2 2" xfId="33121" xr:uid="{A3ABF168-82FC-449E-ADE3-2FE2DEF4AA20}"/>
    <cellStyle name="Millares 657 4 2 7 3" xfId="18253" xr:uid="{4991DED1-ECB9-462E-81A1-9FD307B7C12E}"/>
    <cellStyle name="Millares 657 4 2 7 3 2" xfId="39756" xr:uid="{435F7EB4-B77A-46FF-BA88-5CF60422CB89}"/>
    <cellStyle name="Millares 657 4 2 7 4" xfId="24858" xr:uid="{54FB1A6C-7781-45E1-8A31-9AF6A72771D2}"/>
    <cellStyle name="Millares 657 4 2 7 5" xfId="46361" xr:uid="{E626F4C4-1939-413D-B8F6-B3E78FDF5A54}"/>
    <cellStyle name="Millares 657 4 2 8" xfId="4847" xr:uid="{111EC6CC-D5CF-40F6-9FD3-5EAA0136FE0B}"/>
    <cellStyle name="Millares 657 4 2 8 2" xfId="13113" xr:uid="{58CFC8A2-2EF9-4980-A913-01EB02120557}"/>
    <cellStyle name="Millares 657 4 2 8 2 2" xfId="34616" xr:uid="{13ADC4E5-F048-4836-8CCE-F24CC9EE62F7}"/>
    <cellStyle name="Millares 657 4 2 8 3" xfId="19748" xr:uid="{DF5F0EE6-C4B4-4280-A943-9C37078DC371}"/>
    <cellStyle name="Millares 657 4 2 8 3 2" xfId="41251" xr:uid="{839C19D0-EE47-48C8-B19B-46527BA55AC3}"/>
    <cellStyle name="Millares 657 4 2 8 4" xfId="26353" xr:uid="{5CB0E32C-4DD3-4A04-818B-925878858DBE}"/>
    <cellStyle name="Millares 657 4 2 8 5" xfId="47856" xr:uid="{A8FC5184-8310-44FF-AE82-33FAAFE0CD60}"/>
    <cellStyle name="Millares 657 4 2 9" xfId="5491" xr:uid="{F5A0B466-7E7A-4DEF-8523-1016A0B742C6}"/>
    <cellStyle name="Millares 657 4 2 9 2" xfId="13757" xr:uid="{F1A2BD75-11C7-47D0-9291-C953EA494856}"/>
    <cellStyle name="Millares 657 4 2 9 2 2" xfId="35260" xr:uid="{A5EEAB41-C7FA-4298-9D90-929DEA16FDB3}"/>
    <cellStyle name="Millares 657 4 2 9 3" xfId="20392" xr:uid="{7A5C381F-3853-4CF9-A71F-AF57FE0D3AEC}"/>
    <cellStyle name="Millares 657 4 2 9 3 2" xfId="41895" xr:uid="{62619945-F20C-4CD9-B30E-58304748A4B7}"/>
    <cellStyle name="Millares 657 4 2 9 4" xfId="26997" xr:uid="{2FD23D22-A109-4853-A381-8F61B3F7C5E6}"/>
    <cellStyle name="Millares 657 4 2 9 5" xfId="48500" xr:uid="{21F0F44F-DC80-4057-9590-BB8B06EB1906}"/>
    <cellStyle name="Millares 657 4 3" xfId="393" xr:uid="{8A1F253D-64F1-4BC7-B7A0-D89A99D5D98D}"/>
    <cellStyle name="Millares 657 4 3 10" xfId="15296" xr:uid="{CCBFB71B-6650-477B-B2DD-043B954F3092}"/>
    <cellStyle name="Millares 657 4 3 10 2" xfId="36799" xr:uid="{D9F4902B-5AE2-4B5E-80B0-0C3F6C8C83DD}"/>
    <cellStyle name="Millares 657 4 3 11" xfId="21901" xr:uid="{8CDC3AAC-ED8C-466D-9056-1E19DD5B0971}"/>
    <cellStyle name="Millares 657 4 3 12" xfId="43404" xr:uid="{757370E0-3326-4EB9-9FEC-9337DFA5462B}"/>
    <cellStyle name="Millares 657 4 3 13" xfId="50174" xr:uid="{EF4C69A5-9618-4B37-947D-7E2B0448FC9F}"/>
    <cellStyle name="Millares 657 4 3 2" xfId="1341" xr:uid="{4DE263A4-8283-4E2A-8CEB-636A6784C8CC}"/>
    <cellStyle name="Millares 657 4 3 2 2" xfId="4170" xr:uid="{109997B0-9940-4FBB-B263-27C1CADDA20F}"/>
    <cellStyle name="Millares 657 4 3 2 2 2" xfId="12436" xr:uid="{CA439A04-60E1-4DA4-95F5-4D6DF5BF3B54}"/>
    <cellStyle name="Millares 657 4 3 2 2 2 2" xfId="33939" xr:uid="{04658DE8-C243-463C-AC42-BB6B94CD3ED6}"/>
    <cellStyle name="Millares 657 4 3 2 2 3" xfId="19071" xr:uid="{A646674B-C081-4C2F-A4DF-C41505872884}"/>
    <cellStyle name="Millares 657 4 3 2 2 3 2" xfId="40574" xr:uid="{1BDA45A0-940A-4253-A066-418B812C9DC1}"/>
    <cellStyle name="Millares 657 4 3 2 2 4" xfId="25676" xr:uid="{99F6E6C1-12DC-4204-8265-4AC44D4659CE}"/>
    <cellStyle name="Millares 657 4 3 2 2 5" xfId="47179" xr:uid="{64388124-0239-4397-99AA-A9F41B546F2F}"/>
    <cellStyle name="Millares 657 4 3 2 3" xfId="6309" xr:uid="{9D5DA2A7-79C1-4B56-AB35-65848E03B16F}"/>
    <cellStyle name="Millares 657 4 3 2 3 2" xfId="14575" xr:uid="{40478405-0304-488E-8E78-FAF7B7A967BE}"/>
    <cellStyle name="Millares 657 4 3 2 3 2 2" xfId="36078" xr:uid="{E9FFBE73-40D9-45E3-BD9E-47193A0A2E5C}"/>
    <cellStyle name="Millares 657 4 3 2 3 3" xfId="21210" xr:uid="{38CFB693-D0E6-4396-BAB5-565ECEC35786}"/>
    <cellStyle name="Millares 657 4 3 2 3 3 2" xfId="42713" xr:uid="{9CD96A6F-3B10-453C-8246-B78DBACA2EC2}"/>
    <cellStyle name="Millares 657 4 3 2 3 4" xfId="27815" xr:uid="{89EAB20A-2AD4-4E73-9481-2663B715F269}"/>
    <cellStyle name="Millares 657 4 3 2 3 5" xfId="49318" xr:uid="{88D511F3-6812-4B0E-BFF6-6AF0158387D9}"/>
    <cellStyle name="Millares 657 4 3 2 4" xfId="7950" xr:uid="{9EC05350-FC27-4576-8E6E-B48598343850}"/>
    <cellStyle name="Millares 657 4 3 2 4 2" xfId="29453" xr:uid="{13664BFD-025E-41B2-9249-701F0CD30303}"/>
    <cellStyle name="Millares 657 4 3 2 5" xfId="9607" xr:uid="{33AFEEAE-5A46-451C-9003-80442A9F5765}"/>
    <cellStyle name="Millares 657 4 3 2 5 2" xfId="31110" xr:uid="{779822B5-F677-41A5-83A2-CA4D02FDCBAA}"/>
    <cellStyle name="Millares 657 4 3 2 6" xfId="16242" xr:uid="{48DD9742-0593-4CCF-8FC6-6FEBD9A51CEE}"/>
    <cellStyle name="Millares 657 4 3 2 6 2" xfId="37745" xr:uid="{A1E32A19-956A-401E-9148-12D89BA169C6}"/>
    <cellStyle name="Millares 657 4 3 2 7" xfId="22847" xr:uid="{2C7E05F5-37C5-499B-BB5A-7F0E668364C6}"/>
    <cellStyle name="Millares 657 4 3 2 8" xfId="44350" xr:uid="{B8F12271-E30F-4BBB-88BE-5DAEA395013F}"/>
    <cellStyle name="Millares 657 4 3 3" xfId="2028" xr:uid="{86927C5B-EC0A-4792-8E3D-9C141855EE49}"/>
    <cellStyle name="Millares 657 4 3 3 2" xfId="10294" xr:uid="{81AC0F9E-8A49-4405-94E1-99CDBEEB80AB}"/>
    <cellStyle name="Millares 657 4 3 3 2 2" xfId="31797" xr:uid="{F1E21B17-6114-4484-89A4-56D1EE8EB651}"/>
    <cellStyle name="Millares 657 4 3 3 3" xfId="16929" xr:uid="{DE5B7BA8-59CA-4220-8973-2B6EC7BAF33F}"/>
    <cellStyle name="Millares 657 4 3 3 3 2" xfId="38432" xr:uid="{E4838525-126E-4453-A30F-833B97346F35}"/>
    <cellStyle name="Millares 657 4 3 3 4" xfId="23534" xr:uid="{CA9EEABC-6DE2-4E7B-B5B6-56FD36E8284F}"/>
    <cellStyle name="Millares 657 4 3 3 5" xfId="45037" xr:uid="{0DC8F9AB-BEA0-48E8-A4EF-429C80BA70F4}"/>
    <cellStyle name="Millares 657 4 3 4" xfId="2827" xr:uid="{7746AED3-1C62-4A51-9523-EFEE2B3FAF25}"/>
    <cellStyle name="Millares 657 4 3 4 2" xfId="11093" xr:uid="{5DC411CB-F3AA-4CC9-BF7C-3BD523F6F172}"/>
    <cellStyle name="Millares 657 4 3 4 2 2" xfId="32596" xr:uid="{81B662A5-D2E1-4730-A1B4-CC97AD962140}"/>
    <cellStyle name="Millares 657 4 3 4 3" xfId="17728" xr:uid="{2531D70D-78C2-43A1-B542-E702B2FA457C}"/>
    <cellStyle name="Millares 657 4 3 4 3 2" xfId="39231" xr:uid="{231EEFC7-34B0-4191-A41C-A1EE37CE8437}"/>
    <cellStyle name="Millares 657 4 3 4 4" xfId="24333" xr:uid="{BE67330C-5195-4592-B360-9DF3682E9443}"/>
    <cellStyle name="Millares 657 4 3 4 5" xfId="45836" xr:uid="{BCE86001-362D-460C-9205-4E2BEA3019C2}"/>
    <cellStyle name="Millares 657 4 3 5" xfId="3224" xr:uid="{6DB1855A-B56A-43C8-9AB1-CBE177C2F78B}"/>
    <cellStyle name="Millares 657 4 3 5 2" xfId="11490" xr:uid="{3E66B60F-43AF-462C-B641-69C58785EC74}"/>
    <cellStyle name="Millares 657 4 3 5 2 2" xfId="32993" xr:uid="{3D48B76F-48EE-44B6-8CE3-AFC57A8E75D6}"/>
    <cellStyle name="Millares 657 4 3 5 3" xfId="18125" xr:uid="{4028CCD4-B618-4624-953E-BB52B59D038B}"/>
    <cellStyle name="Millares 657 4 3 5 3 2" xfId="39628" xr:uid="{AE6CA986-C8C6-45F7-AF5F-FCDEC72EC90C}"/>
    <cellStyle name="Millares 657 4 3 5 4" xfId="24730" xr:uid="{61D3BFAD-18EF-4967-B16B-74E408148EDE}"/>
    <cellStyle name="Millares 657 4 3 5 5" xfId="46233" xr:uid="{0B2BCC59-648F-452C-A69C-F5242054E14A}"/>
    <cellStyle name="Millares 657 4 3 6" xfId="4971" xr:uid="{02EF7366-8319-4811-809A-7474D0D12DC9}"/>
    <cellStyle name="Millares 657 4 3 6 2" xfId="13237" xr:uid="{18B7662A-80C1-404C-B86C-1ED082BB23F7}"/>
    <cellStyle name="Millares 657 4 3 6 2 2" xfId="34740" xr:uid="{65C2D3D7-77E3-4BE6-A7B0-87F00BE8D4EA}"/>
    <cellStyle name="Millares 657 4 3 6 3" xfId="19872" xr:uid="{F3AD0FF0-2A96-42C9-A309-642FA7223C5E}"/>
    <cellStyle name="Millares 657 4 3 6 3 2" xfId="41375" xr:uid="{9D045AF6-C36B-4BDF-8CC4-D8485195A45E}"/>
    <cellStyle name="Millares 657 4 3 6 4" xfId="26477" xr:uid="{CFF77941-19F1-45CC-B5D2-23F953611354}"/>
    <cellStyle name="Millares 657 4 3 6 5" xfId="47980" xr:uid="{A2AAAEA6-AA65-4E8E-A362-FB3EE77A7155}"/>
    <cellStyle name="Millares 657 4 3 7" xfId="5363" xr:uid="{B0AFDDDF-2588-4B5A-A068-341C0EAF14FF}"/>
    <cellStyle name="Millares 657 4 3 7 2" xfId="13629" xr:uid="{E2A23467-10FC-4CAF-A5EB-9E652E8DE8FB}"/>
    <cellStyle name="Millares 657 4 3 7 2 2" xfId="35132" xr:uid="{59E59736-5718-495B-BE18-C07861527641}"/>
    <cellStyle name="Millares 657 4 3 7 3" xfId="20264" xr:uid="{C3394CE6-51B1-42F5-90DE-0B08103943F3}"/>
    <cellStyle name="Millares 657 4 3 7 3 2" xfId="41767" xr:uid="{CAA864E3-2994-43AD-9DF1-21152702D5BE}"/>
    <cellStyle name="Millares 657 4 3 7 4" xfId="26869" xr:uid="{1DA5F74A-D970-4BD1-A4DA-DCFC859C97F4}"/>
    <cellStyle name="Millares 657 4 3 7 5" xfId="48372" xr:uid="{A0D3B0E0-4D21-4044-81F9-71AB0C3180AF}"/>
    <cellStyle name="Millares 657 4 3 8" xfId="7004" xr:uid="{302F4F6C-1F84-4132-88FA-9D6A329DC2E3}"/>
    <cellStyle name="Millares 657 4 3 8 2" xfId="28507" xr:uid="{9FA630F5-6EF8-45DC-B049-2EA4CF8DC8A2}"/>
    <cellStyle name="Millares 657 4 3 9" xfId="8660" xr:uid="{3A7A17DB-34AF-418A-84BD-2B0A9D40905C}"/>
    <cellStyle name="Millares 657 4 3 9 2" xfId="30163" xr:uid="{5FB3D86A-7DCA-4602-AAE2-6DFCB2B1648A}"/>
    <cellStyle name="Millares 657 4 4" xfId="677" xr:uid="{341BBA70-B2A3-4BE2-A978-A27C948804F7}"/>
    <cellStyle name="Millares 657 4 4 10" xfId="43686" xr:uid="{1B526198-8C14-4E19-8E73-2F00D02320D4}"/>
    <cellStyle name="Millares 657 4 4 2" xfId="1623" xr:uid="{3560805B-64B0-4AA9-B51C-FE2BAF42361E}"/>
    <cellStyle name="Millares 657 4 4 2 2" xfId="4452" xr:uid="{5B27BE4F-072A-421E-A6A3-85CD87704F8B}"/>
    <cellStyle name="Millares 657 4 4 2 2 2" xfId="12718" xr:uid="{54B4808C-DB96-4508-BD94-31851F8E5005}"/>
    <cellStyle name="Millares 657 4 4 2 2 2 2" xfId="34221" xr:uid="{1177EEE3-4371-48D7-99E9-F607B3CBFF2A}"/>
    <cellStyle name="Millares 657 4 4 2 2 3" xfId="19353" xr:uid="{94B9A756-7167-4BA8-A9CF-4B6C689E63B6}"/>
    <cellStyle name="Millares 657 4 4 2 2 3 2" xfId="40856" xr:uid="{3D878EA6-445F-4C43-93BC-BE90B0D894E5}"/>
    <cellStyle name="Millares 657 4 4 2 2 4" xfId="25958" xr:uid="{9A2A1F62-D56B-46D1-BC6E-C11ED2BBCC44}"/>
    <cellStyle name="Millares 657 4 4 2 2 5" xfId="47461" xr:uid="{7FCEFE50-BE57-415F-863E-0E8676BF4A38}"/>
    <cellStyle name="Millares 657 4 4 2 3" xfId="6591" xr:uid="{07DD96CD-EA24-448A-8EA5-BBA22EB494C5}"/>
    <cellStyle name="Millares 657 4 4 2 3 2" xfId="14857" xr:uid="{04AF67EA-C257-4C00-8999-58091EBF24C0}"/>
    <cellStyle name="Millares 657 4 4 2 3 2 2" xfId="36360" xr:uid="{434642CA-99C5-4BC6-803E-EE194A78817F}"/>
    <cellStyle name="Millares 657 4 4 2 3 3" xfId="21492" xr:uid="{9BC611A3-39A9-4216-B0A5-8F1AAE8145B1}"/>
    <cellStyle name="Millares 657 4 4 2 3 3 2" xfId="42995" xr:uid="{8B8C46AF-6976-41A3-86FE-DA2648A0C24B}"/>
    <cellStyle name="Millares 657 4 4 2 3 4" xfId="28097" xr:uid="{33872825-A6BE-4D9A-A750-3AF8F2A1687B}"/>
    <cellStyle name="Millares 657 4 4 2 3 5" xfId="49600" xr:uid="{674D8583-EB32-442A-B10A-494ED61F1A53}"/>
    <cellStyle name="Millares 657 4 4 2 4" xfId="8232" xr:uid="{7FE613F6-0F01-4F6F-90D8-CA853A44162E}"/>
    <cellStyle name="Millares 657 4 4 2 4 2" xfId="29735" xr:uid="{93253500-D06E-4C75-99A4-5D20C3B76624}"/>
    <cellStyle name="Millares 657 4 4 2 5" xfId="9889" xr:uid="{73F7D674-5FBC-413F-8400-4AEE6791618E}"/>
    <cellStyle name="Millares 657 4 4 2 5 2" xfId="31392" xr:uid="{CDCC70D0-51E7-4474-A786-68465A53D77D}"/>
    <cellStyle name="Millares 657 4 4 2 6" xfId="16524" xr:uid="{4207C4DA-CFA0-4354-87CD-B7C9F3261A48}"/>
    <cellStyle name="Millares 657 4 4 2 6 2" xfId="38027" xr:uid="{3B9A957C-4A81-468C-A31E-E9987BF50DE1}"/>
    <cellStyle name="Millares 657 4 4 2 7" xfId="23129" xr:uid="{C79855E3-784F-4171-8C19-03F9454F650A}"/>
    <cellStyle name="Millares 657 4 4 2 8" xfId="44632" xr:uid="{6B99EE4A-29E8-4D1D-B7BD-47FA2CF51634}"/>
    <cellStyle name="Millares 657 4 4 3" xfId="2310" xr:uid="{E2A766E3-37B7-4276-A0AA-5BF9F06D43CB}"/>
    <cellStyle name="Millares 657 4 4 3 2" xfId="10576" xr:uid="{1D53D602-DBB8-4224-B376-D65BD98F5FEF}"/>
    <cellStyle name="Millares 657 4 4 3 2 2" xfId="32079" xr:uid="{821279BA-12EC-4B05-B0E5-0628C25E8558}"/>
    <cellStyle name="Millares 657 4 4 3 3" xfId="17211" xr:uid="{EB86BF40-C3CC-446E-8414-18218183D068}"/>
    <cellStyle name="Millares 657 4 4 3 3 2" xfId="38714" xr:uid="{8FDB515A-951E-401E-B71B-8D95241584E0}"/>
    <cellStyle name="Millares 657 4 4 3 4" xfId="23816" xr:uid="{9593D428-89E0-490A-B946-A7DDC80F71BC}"/>
    <cellStyle name="Millares 657 4 4 3 5" xfId="45319" xr:uid="{EF499ACE-7D4F-4563-82F8-2DACA450314F}"/>
    <cellStyle name="Millares 657 4 4 4" xfId="3506" xr:uid="{35234AC7-48E9-4134-95AA-BD04D74341A7}"/>
    <cellStyle name="Millares 657 4 4 4 2" xfId="11772" xr:uid="{F71C0EED-644A-47C1-B04B-CB3EED41763A}"/>
    <cellStyle name="Millares 657 4 4 4 2 2" xfId="33275" xr:uid="{46C0441E-9310-4891-9091-2C26F3E83A8E}"/>
    <cellStyle name="Millares 657 4 4 4 3" xfId="18407" xr:uid="{45ABA7E8-A67D-468D-8E74-7993A1A2E3F6}"/>
    <cellStyle name="Millares 657 4 4 4 3 2" xfId="39910" xr:uid="{03CC3BB5-B4FC-4F1E-A516-666F48437FB7}"/>
    <cellStyle name="Millares 657 4 4 4 4" xfId="25012" xr:uid="{A8537FEC-D9AA-400B-9206-CB6833CA63AD}"/>
    <cellStyle name="Millares 657 4 4 4 5" xfId="46515" xr:uid="{21CCE30C-D301-457B-8ED5-91C72CB89D41}"/>
    <cellStyle name="Millares 657 4 4 5" xfId="5645" xr:uid="{4C384744-2A01-4D34-BC12-9072C3C55B2B}"/>
    <cellStyle name="Millares 657 4 4 5 2" xfId="13911" xr:uid="{F9F093F0-BC79-43EF-A5F1-68D9596896A6}"/>
    <cellStyle name="Millares 657 4 4 5 2 2" xfId="35414" xr:uid="{2865D393-148B-422B-A12C-BC2F27959ECF}"/>
    <cellStyle name="Millares 657 4 4 5 3" xfId="20546" xr:uid="{9501456F-9C84-45E7-999D-CD9EC539FFE4}"/>
    <cellStyle name="Millares 657 4 4 5 3 2" xfId="42049" xr:uid="{5CB180D6-53B6-4B7E-AAE7-5D8BBDE8CA2A}"/>
    <cellStyle name="Millares 657 4 4 5 4" xfId="27151" xr:uid="{8B76265B-5282-4EF2-AB82-9BE0DA86B772}"/>
    <cellStyle name="Millares 657 4 4 5 5" xfId="48654" xr:uid="{35C3B1C4-B493-4898-BD80-DE9C2D63FD5D}"/>
    <cellStyle name="Millares 657 4 4 6" xfId="7286" xr:uid="{B2345752-CAAA-4AE7-9328-21358F1B4449}"/>
    <cellStyle name="Millares 657 4 4 6 2" xfId="28789" xr:uid="{4D63C11F-2521-4B7F-A067-2CBB0119B324}"/>
    <cellStyle name="Millares 657 4 4 7" xfId="8943" xr:uid="{C6793DD7-F9F3-4995-B998-B40C0D0E1D88}"/>
    <cellStyle name="Millares 657 4 4 7 2" xfId="30446" xr:uid="{61165921-2E9D-4582-99C0-B557ED0888DC}"/>
    <cellStyle name="Millares 657 4 4 8" xfId="15578" xr:uid="{717DCE6A-8C5F-40F0-A043-9A67D15808E2}"/>
    <cellStyle name="Millares 657 4 4 8 2" xfId="37081" xr:uid="{9B577C09-392C-4F04-AE37-3DC5AB920D2F}"/>
    <cellStyle name="Millares 657 4 4 9" xfId="22183" xr:uid="{0E3377A2-01DC-43A0-B48F-0CAB7537DBC9}"/>
    <cellStyle name="Millares 657 4 5" xfId="945" xr:uid="{62649432-AC0E-48E6-827C-76C9F74BE786}"/>
    <cellStyle name="Millares 657 4 5 2" xfId="3774" xr:uid="{1650E967-844E-4A0C-AA43-B6696016FDE9}"/>
    <cellStyle name="Millares 657 4 5 2 2" xfId="12040" xr:uid="{BE085D36-C01A-42B2-ADBA-823B70F7F691}"/>
    <cellStyle name="Millares 657 4 5 2 2 2" xfId="33543" xr:uid="{D2FAF20E-7B77-46E4-A76E-BC235F94040B}"/>
    <cellStyle name="Millares 657 4 5 2 3" xfId="18675" xr:uid="{55A4F114-6E18-4C7E-8F26-E49014AFE71D}"/>
    <cellStyle name="Millares 657 4 5 2 3 2" xfId="40178" xr:uid="{561A7F03-5477-4C20-BC9F-22D88E844D1E}"/>
    <cellStyle name="Millares 657 4 5 2 4" xfId="25280" xr:uid="{8DFEECC4-8EE1-498F-85CE-4306D83C0E01}"/>
    <cellStyle name="Millares 657 4 5 2 5" xfId="46783" xr:uid="{3B3967E0-F905-48BF-AC01-8DB2A49CFA87}"/>
    <cellStyle name="Millares 657 4 5 3" xfId="5913" xr:uid="{A93BE4D6-453B-488E-9221-EA50B420327D}"/>
    <cellStyle name="Millares 657 4 5 3 2" xfId="14179" xr:uid="{0A5688D5-32C6-4A9D-B180-59B5C916E2D1}"/>
    <cellStyle name="Millares 657 4 5 3 2 2" xfId="35682" xr:uid="{ECEE7161-B8CC-4F39-BBED-6B262DFF810C}"/>
    <cellStyle name="Millares 657 4 5 3 3" xfId="20814" xr:uid="{8C879667-3708-4F8F-9BCD-A44D7CADD0BF}"/>
    <cellStyle name="Millares 657 4 5 3 3 2" xfId="42317" xr:uid="{2E5CE69A-860D-48EB-B705-A4FC101DAC45}"/>
    <cellStyle name="Millares 657 4 5 3 4" xfId="27419" xr:uid="{01A90A88-A0FE-488C-9313-3C70E465DD62}"/>
    <cellStyle name="Millares 657 4 5 3 5" xfId="48922" xr:uid="{2A3CF772-7652-4C18-9A47-1FAECDF39908}"/>
    <cellStyle name="Millares 657 4 5 4" xfId="7554" xr:uid="{555D4984-FA40-46AA-ABAA-FA474F143AC7}"/>
    <cellStyle name="Millares 657 4 5 4 2" xfId="29057" xr:uid="{7A747F4F-ABBD-4EDF-B6FF-E487F81F5011}"/>
    <cellStyle name="Millares 657 4 5 5" xfId="9211" xr:uid="{484AF56D-F50C-456C-9246-F62137C1C1DD}"/>
    <cellStyle name="Millares 657 4 5 5 2" xfId="30714" xr:uid="{522F64EC-5EB2-458E-B55E-707E627FE3F1}"/>
    <cellStyle name="Millares 657 4 5 6" xfId="15846" xr:uid="{24EFFF6F-A3A8-40FE-94C7-BB86BBCFB761}"/>
    <cellStyle name="Millares 657 4 5 6 2" xfId="37349" xr:uid="{ED39BD21-CFE2-4C62-870C-3153629FA1F6}"/>
    <cellStyle name="Millares 657 4 5 7" xfId="22451" xr:uid="{B1CD1232-9BFE-4074-B88B-6E3900081582}"/>
    <cellStyle name="Millares 657 4 5 8" xfId="43954" xr:uid="{F426BB63-91BB-49B7-B17F-55790AB96602}"/>
    <cellStyle name="Millares 657 4 6" xfId="1206" xr:uid="{FB7A47A6-6169-4FD8-A11B-C79839B78CF7}"/>
    <cellStyle name="Millares 657 4 6 2" xfId="4035" xr:uid="{B665F530-A472-49DC-BA39-F1660E297BDA}"/>
    <cellStyle name="Millares 657 4 6 2 2" xfId="12301" xr:uid="{6C848240-B2FD-42AA-9959-91AE74B1955E}"/>
    <cellStyle name="Millares 657 4 6 2 2 2" xfId="33804" xr:uid="{AE0F4855-7453-4395-9D7B-7C7427BF640C}"/>
    <cellStyle name="Millares 657 4 6 2 3" xfId="18936" xr:uid="{28011219-757B-48C3-8DF2-49FA6A45F47F}"/>
    <cellStyle name="Millares 657 4 6 2 3 2" xfId="40439" xr:uid="{162063A0-CE0A-4D5B-822E-CF2097B61EDD}"/>
    <cellStyle name="Millares 657 4 6 2 4" xfId="25541" xr:uid="{9DF505AF-E4D9-4F03-A3EC-ADD362F41F4C}"/>
    <cellStyle name="Millares 657 4 6 2 5" xfId="47044" xr:uid="{B1BFB1C9-83B3-462F-8988-7A8333FD9F53}"/>
    <cellStyle name="Millares 657 4 6 3" xfId="6174" xr:uid="{83CA9B88-7148-489D-9994-B8189B2078AF}"/>
    <cellStyle name="Millares 657 4 6 3 2" xfId="14440" xr:uid="{45663D34-F443-4584-9D86-E6D2F54AFC14}"/>
    <cellStyle name="Millares 657 4 6 3 2 2" xfId="35943" xr:uid="{82BD6020-783C-4000-8BEE-7DB21E7EB579}"/>
    <cellStyle name="Millares 657 4 6 3 3" xfId="21075" xr:uid="{9961DEAF-C57D-4028-8F02-4C54D9310AA4}"/>
    <cellStyle name="Millares 657 4 6 3 3 2" xfId="42578" xr:uid="{8554C9EE-11DD-4150-812A-5EF7BDB2D361}"/>
    <cellStyle name="Millares 657 4 6 3 4" xfId="27680" xr:uid="{AA332003-2534-4A13-804C-E213BE896768}"/>
    <cellStyle name="Millares 657 4 6 3 5" xfId="49183" xr:uid="{13E3A89D-34B2-4251-8100-1A2F492496CF}"/>
    <cellStyle name="Millares 657 4 6 4" xfId="7815" xr:uid="{A086ED72-9A9A-492A-B394-3F52A56D484F}"/>
    <cellStyle name="Millares 657 4 6 4 2" xfId="29318" xr:uid="{9D3049C9-D11B-4C31-9BCC-EC8FBA7E7014}"/>
    <cellStyle name="Millares 657 4 6 5" xfId="9472" xr:uid="{E9ED16F4-84ED-4D2F-86C4-766A83E30A20}"/>
    <cellStyle name="Millares 657 4 6 5 2" xfId="30975" xr:uid="{E8563A74-9D9E-47E5-8DB9-44DC8B25406F}"/>
    <cellStyle name="Millares 657 4 6 6" xfId="16107" xr:uid="{720573FD-5BAB-4789-B772-2CC1E6D84C83}"/>
    <cellStyle name="Millares 657 4 6 6 2" xfId="37610" xr:uid="{F3F16F63-24FC-481A-90EF-4B929D907B7D}"/>
    <cellStyle name="Millares 657 4 6 7" xfId="22712" xr:uid="{3F88D1CB-3989-4AE5-856B-1D55DA85A5DE}"/>
    <cellStyle name="Millares 657 4 6 8" xfId="44215" xr:uid="{67AA5854-7DAD-4ABA-A0BD-F94D9888468E}"/>
    <cellStyle name="Millares 657 4 7" xfId="1894" xr:uid="{825A2C78-BF7A-4CB2-86A2-31EE95E0ABF2}"/>
    <cellStyle name="Millares 657 4 7 2" xfId="10160" xr:uid="{BC80A9D6-B7E5-465E-B12A-408FEA32B78E}"/>
    <cellStyle name="Millares 657 4 7 2 2" xfId="31663" xr:uid="{64B486FD-D3CB-43FF-A46F-64213F6D4103}"/>
    <cellStyle name="Millares 657 4 7 3" xfId="16795" xr:uid="{654BA6EE-FBA7-4F4B-B418-E70E1B02AF4B}"/>
    <cellStyle name="Millares 657 4 7 3 2" xfId="38298" xr:uid="{2E217C53-9E37-4210-A8B1-210D658F2EBC}"/>
    <cellStyle name="Millares 657 4 7 4" xfId="23400" xr:uid="{A398FCA8-82C3-48CE-B746-732A6BA599E1}"/>
    <cellStyle name="Millares 657 4 7 5" xfId="44903" xr:uid="{1BB72A0B-B7CE-40F2-958D-CAB298A8884E}"/>
    <cellStyle name="Millares 657 4 8" xfId="2579" xr:uid="{44CB320C-C0DA-4AE2-80F2-8C8E55081D82}"/>
    <cellStyle name="Millares 657 4 8 2" xfId="10845" xr:uid="{B0AA596F-429B-4FE7-93F8-41813FB91D9B}"/>
    <cellStyle name="Millares 657 4 8 2 2" xfId="32348" xr:uid="{1146EAB6-1B45-4942-BCAE-CC718E95EC7E}"/>
    <cellStyle name="Millares 657 4 8 3" xfId="17480" xr:uid="{6E29D27C-B547-46C9-B4E0-2B88698ADAB1}"/>
    <cellStyle name="Millares 657 4 8 3 2" xfId="38983" xr:uid="{5CA9BBA3-FF9B-4EEC-A382-22E6ADED1EFB}"/>
    <cellStyle name="Millares 657 4 8 4" xfId="24085" xr:uid="{F5CA174A-6833-4C45-90DA-5A076026EBA6}"/>
    <cellStyle name="Millares 657 4 8 5" xfId="45588" xr:uid="{27C63BE4-B7DB-4C5D-8D6E-D1B9F269F789}"/>
    <cellStyle name="Millares 657 4 9" xfId="3090" xr:uid="{93EEE581-ABF5-48F6-BB89-017AC4F0EC87}"/>
    <cellStyle name="Millares 657 4 9 2" xfId="11356" xr:uid="{EF5DE848-58C5-4A83-AF1A-3875B2741F44}"/>
    <cellStyle name="Millares 657 4 9 2 2" xfId="32859" xr:uid="{C9399EE5-A977-498B-ABEC-AB0A8AC732B9}"/>
    <cellStyle name="Millares 657 4 9 3" xfId="17991" xr:uid="{C9602EF2-616E-421A-845F-4470F1D2AA51}"/>
    <cellStyle name="Millares 657 4 9 3 2" xfId="39494" xr:uid="{2353DBB8-A048-4A35-80A1-ECC789DBE09D}"/>
    <cellStyle name="Millares 657 4 9 4" xfId="24596" xr:uid="{9AE53A8D-DFF8-4764-8533-FA67C3F1699A}"/>
    <cellStyle name="Millares 657 4 9 5" xfId="46099" xr:uid="{01F820EC-1528-425B-8AF2-0ABA96158F10}"/>
    <cellStyle name="Millares 657 5" xfId="241" xr:uid="{29AF83CE-37E7-4FF8-9F78-0BFE3D9FB218}"/>
    <cellStyle name="Millares 657 5 10" xfId="4755" xr:uid="{EFC7A53F-5010-4082-BECB-FB473E29A53A}"/>
    <cellStyle name="Millares 657 5 10 2" xfId="13021" xr:uid="{B21CB159-4D4A-4E37-9EC2-6571E98218DA}"/>
    <cellStyle name="Millares 657 5 10 2 2" xfId="34524" xr:uid="{698DB903-50F0-4625-B943-2EFCC342A216}"/>
    <cellStyle name="Millares 657 5 10 3" xfId="19656" xr:uid="{68D14639-90FD-4F1B-B81F-95703D5BA03A}"/>
    <cellStyle name="Millares 657 5 10 3 2" xfId="41159" xr:uid="{7B535A8C-125F-48CA-9FEB-2145DE858EAA}"/>
    <cellStyle name="Millares 657 5 10 4" xfId="26261" xr:uid="{6E8E082B-C265-4085-942D-0DAD6633BF28}"/>
    <cellStyle name="Millares 657 5 10 5" xfId="47764" xr:uid="{864E5CBC-D71B-4C2E-A148-991D0571E34D}"/>
    <cellStyle name="Millares 657 5 11" xfId="5258" xr:uid="{3F20E811-6718-491E-9D09-47D2F2547A4C}"/>
    <cellStyle name="Millares 657 5 11 2" xfId="13524" xr:uid="{8C1688EC-1043-4AA0-8930-6B4272E38FD5}"/>
    <cellStyle name="Millares 657 5 11 2 2" xfId="35027" xr:uid="{9C4B14A2-5777-4F67-80B2-621E4ADA4351}"/>
    <cellStyle name="Millares 657 5 11 3" xfId="20159" xr:uid="{3BC7D861-7424-4AB5-ABDD-8C2F5D5C3C40}"/>
    <cellStyle name="Millares 657 5 11 3 2" xfId="41662" xr:uid="{2DBE7B40-F211-431B-ADD2-87DCF96F1C4A}"/>
    <cellStyle name="Millares 657 5 11 4" xfId="26764" xr:uid="{5BC65819-ECF4-431A-A860-4EB6E8804AEA}"/>
    <cellStyle name="Millares 657 5 11 5" xfId="48267" xr:uid="{102BC4C4-0D3C-478E-916A-C6E4DF6F741D}"/>
    <cellStyle name="Millares 657 5 12" xfId="6899" xr:uid="{BCA14A5C-FDA4-4A25-B879-79BBD8CF995F}"/>
    <cellStyle name="Millares 657 5 12 2" xfId="28402" xr:uid="{0069B6CA-1953-421A-8D57-C98642D90191}"/>
    <cellStyle name="Millares 657 5 13" xfId="8554" xr:uid="{741FD547-7AAE-484B-8E95-455C51FA5D09}"/>
    <cellStyle name="Millares 657 5 13 2" xfId="30057" xr:uid="{28580F5B-D0BE-4EF6-B2CB-FDD20D752577}"/>
    <cellStyle name="Millares 657 5 14" xfId="15192" xr:uid="{2381580D-D4E5-4FA9-B7B7-9AD61917F76B}"/>
    <cellStyle name="Millares 657 5 14 2" xfId="36695" xr:uid="{3C891946-C55C-4A33-A058-DBC00A654E9C}"/>
    <cellStyle name="Millares 657 5 15" xfId="21797" xr:uid="{1F5F1A13-C0B8-4A8C-9915-DBED608C8A60}"/>
    <cellStyle name="Millares 657 5 16" xfId="43300" xr:uid="{EE6E93E3-03A8-4DCC-8DE2-83B4E4053C85}"/>
    <cellStyle name="Millares 657 5 17" xfId="49919" xr:uid="{74AD6363-012C-4422-A8D3-22EFD52C1ED1}"/>
    <cellStyle name="Millares 657 5 2" xfId="552" xr:uid="{A58BD789-8612-4086-BFA2-6C591EDC718C}"/>
    <cellStyle name="Millares 657 5 2 10" xfId="7163" xr:uid="{85DA4F2F-6CA0-48FA-914D-557707208B9C}"/>
    <cellStyle name="Millares 657 5 2 10 2" xfId="28666" xr:uid="{493D9026-E99A-4D2C-AFB6-E38A3D425AE6}"/>
    <cellStyle name="Millares 657 5 2 11" xfId="8819" xr:uid="{2F3479D4-1B71-4B78-B4AF-8BFA0F615354}"/>
    <cellStyle name="Millares 657 5 2 11 2" xfId="30322" xr:uid="{001392F7-3D54-4C87-B461-C07566B7F7BC}"/>
    <cellStyle name="Millares 657 5 2 12" xfId="15455" xr:uid="{C83C508C-0532-496F-A498-8700BE6D91FE}"/>
    <cellStyle name="Millares 657 5 2 12 2" xfId="36958" xr:uid="{D3F68B36-9E68-4383-BC07-A6BEA04BE2AC}"/>
    <cellStyle name="Millares 657 5 2 13" xfId="22060" xr:uid="{44DDECF7-5C14-4257-90F8-3E0E33653699}"/>
    <cellStyle name="Millares 657 5 2 14" xfId="43563" xr:uid="{F16F21E2-EFE0-43B7-B31C-CB3D1EDB35D2}"/>
    <cellStyle name="Millares 657 5 2 15" xfId="50035" xr:uid="{CC800679-3F9B-455A-B8E1-A3AD36224099}"/>
    <cellStyle name="Millares 657 5 2 2" xfId="834" xr:uid="{24533D8F-C924-4DB5-B9DD-73BCCEDE420C}"/>
    <cellStyle name="Millares 657 5 2 2 10" xfId="15735" xr:uid="{64BB9020-90DB-4933-AB09-56CF2D073B09}"/>
    <cellStyle name="Millares 657 5 2 2 10 2" xfId="37238" xr:uid="{BADC973E-8EA6-4A19-8BBF-C4FCF6DC826D}"/>
    <cellStyle name="Millares 657 5 2 2 11" xfId="22340" xr:uid="{BBC708B4-1F28-45AA-BB10-5C1F6717F5A4}"/>
    <cellStyle name="Millares 657 5 2 2 12" xfId="43843" xr:uid="{CA426F92-ADB2-448B-9A88-53386B3FA72F}"/>
    <cellStyle name="Millares 657 5 2 2 13" xfId="50320" xr:uid="{7D867E1F-6B3C-49A6-9B64-667BCF55FF45}"/>
    <cellStyle name="Millares 657 5 2 2 2" xfId="1780" xr:uid="{8D19713F-2226-48F2-824B-9BD7EB46B9D0}"/>
    <cellStyle name="Millares 657 5 2 2 2 2" xfId="4609" xr:uid="{DEA37A83-E5E4-4F33-B4DE-F6188A8B7BA9}"/>
    <cellStyle name="Millares 657 5 2 2 2 2 2" xfId="12875" xr:uid="{3CC79C50-1C12-4D9E-8C69-7E4AFD052667}"/>
    <cellStyle name="Millares 657 5 2 2 2 2 2 2" xfId="34378" xr:uid="{DE8A7D83-187F-46FD-8BFB-D1FDBE8BC871}"/>
    <cellStyle name="Millares 657 5 2 2 2 2 3" xfId="19510" xr:uid="{4835DFB3-0260-4036-820A-0438A7BA2B95}"/>
    <cellStyle name="Millares 657 5 2 2 2 2 3 2" xfId="41013" xr:uid="{A6BE8FFF-5615-4261-9828-43B1F336F16F}"/>
    <cellStyle name="Millares 657 5 2 2 2 2 4" xfId="26115" xr:uid="{9CE5937C-D1B5-434B-BB4F-764207D2F679}"/>
    <cellStyle name="Millares 657 5 2 2 2 2 5" xfId="47618" xr:uid="{6D8D1FE0-BFD6-4ACB-AAF9-46029501BE0C}"/>
    <cellStyle name="Millares 657 5 2 2 2 3" xfId="6748" xr:uid="{ABF89732-564B-4061-BB60-B51676089B3F}"/>
    <cellStyle name="Millares 657 5 2 2 2 3 2" xfId="15014" xr:uid="{4039AF39-DE44-42BE-9CF2-6FBFED063E1B}"/>
    <cellStyle name="Millares 657 5 2 2 2 3 2 2" xfId="36517" xr:uid="{8CB64EBB-0FAD-40A7-ACB5-8D98B0B6062A}"/>
    <cellStyle name="Millares 657 5 2 2 2 3 3" xfId="21649" xr:uid="{BA9B4C3D-4CC0-4CD0-A57B-7A1E1E48CD65}"/>
    <cellStyle name="Millares 657 5 2 2 2 3 3 2" xfId="43152" xr:uid="{6599AABE-E6E9-4768-9639-E78D6CB28AB9}"/>
    <cellStyle name="Millares 657 5 2 2 2 3 4" xfId="28254" xr:uid="{24C4438F-B8F1-4D4A-8C09-46F11DD8A439}"/>
    <cellStyle name="Millares 657 5 2 2 2 3 5" xfId="49757" xr:uid="{3612AE43-AC07-473D-A8FB-522C20351472}"/>
    <cellStyle name="Millares 657 5 2 2 2 4" xfId="8389" xr:uid="{7CE5F687-5A38-4C81-8B77-B4DCB3FC4ADB}"/>
    <cellStyle name="Millares 657 5 2 2 2 4 2" xfId="29892" xr:uid="{CC0E9643-F914-4720-B249-DE0CF985F7FC}"/>
    <cellStyle name="Millares 657 5 2 2 2 5" xfId="10046" xr:uid="{DF54F96D-B55C-4084-B473-03E07A69DE82}"/>
    <cellStyle name="Millares 657 5 2 2 2 5 2" xfId="31549" xr:uid="{CCF57A0B-1B6E-418C-AEA6-1CF7B80A739B}"/>
    <cellStyle name="Millares 657 5 2 2 2 6" xfId="16681" xr:uid="{2A78AC86-FEDE-4E35-B223-8FE1CEF4AE7F}"/>
    <cellStyle name="Millares 657 5 2 2 2 6 2" xfId="38184" xr:uid="{076514B8-EAF3-45B1-A837-E396A6283030}"/>
    <cellStyle name="Millares 657 5 2 2 2 7" xfId="23286" xr:uid="{2C28CE72-B71B-49AC-A737-166C4543755B}"/>
    <cellStyle name="Millares 657 5 2 2 2 8" xfId="44789" xr:uid="{8DAFDD26-ED34-4D0A-A21B-2FEE877CCD5E}"/>
    <cellStyle name="Millares 657 5 2 2 3" xfId="2467" xr:uid="{1BC6FB19-30F0-4000-874B-6259F76846DD}"/>
    <cellStyle name="Millares 657 5 2 2 3 2" xfId="10733" xr:uid="{2654D038-24D1-470B-9018-DAD2852B4105}"/>
    <cellStyle name="Millares 657 5 2 2 3 2 2" xfId="32236" xr:uid="{4230BE91-5533-4061-A94E-A0657865BB22}"/>
    <cellStyle name="Millares 657 5 2 2 3 3" xfId="17368" xr:uid="{84B465BC-E29F-4C96-91E6-8D8CBEF3C06F}"/>
    <cellStyle name="Millares 657 5 2 2 3 3 2" xfId="38871" xr:uid="{3C0BC3E5-0BE2-46A2-AAED-29C52CDE4852}"/>
    <cellStyle name="Millares 657 5 2 2 3 4" xfId="23973" xr:uid="{14ED3B01-4B35-4098-B5C8-6D335B7974DD}"/>
    <cellStyle name="Millares 657 5 2 2 3 5" xfId="45476" xr:uid="{51891E83-6421-4B53-9E40-BF80472572EC}"/>
    <cellStyle name="Millares 657 5 2 2 4" xfId="2984" xr:uid="{4EA16CB7-0E42-4C6D-BC41-0C657116542F}"/>
    <cellStyle name="Millares 657 5 2 2 4 2" xfId="11250" xr:uid="{328D2C11-3E2C-4E58-AFD9-41B5140C5C39}"/>
    <cellStyle name="Millares 657 5 2 2 4 2 2" xfId="32753" xr:uid="{5114DA87-D4F7-48CC-A557-D401EC0B7116}"/>
    <cellStyle name="Millares 657 5 2 2 4 3" xfId="17885" xr:uid="{61704234-3F45-4AFD-BDBE-62057937C718}"/>
    <cellStyle name="Millares 657 5 2 2 4 3 2" xfId="39388" xr:uid="{9918CD32-02FC-4064-B636-019A9C715843}"/>
    <cellStyle name="Millares 657 5 2 2 4 4" xfId="24490" xr:uid="{7FC962F6-ED14-4D39-989F-33C7BF6C25FF}"/>
    <cellStyle name="Millares 657 5 2 2 4 5" xfId="45993" xr:uid="{ADB82F99-94D0-430A-A9D8-9C2246F3B06C}"/>
    <cellStyle name="Millares 657 5 2 2 5" xfId="3663" xr:uid="{42B04FA7-47E5-40A2-A70E-A989CAF051DF}"/>
    <cellStyle name="Millares 657 5 2 2 5 2" xfId="11929" xr:uid="{5F4FFD4C-2CB8-4202-A890-E6D1B58F0D45}"/>
    <cellStyle name="Millares 657 5 2 2 5 2 2" xfId="33432" xr:uid="{DF17F1AB-FC57-4308-A0D1-FA6C8F14B1FF}"/>
    <cellStyle name="Millares 657 5 2 2 5 3" xfId="18564" xr:uid="{0E6932AD-3A0D-4EBB-A39E-2640B2EB94D4}"/>
    <cellStyle name="Millares 657 5 2 2 5 3 2" xfId="40067" xr:uid="{734C034D-1A2B-413C-BB70-14F0909FF25A}"/>
    <cellStyle name="Millares 657 5 2 2 5 4" xfId="25169" xr:uid="{6060B8E4-F98D-4B56-9017-88E1F1FEB9C7}"/>
    <cellStyle name="Millares 657 5 2 2 5 5" xfId="46672" xr:uid="{09ED67ED-A78D-4C82-BFA3-E11E9B0F28B3}"/>
    <cellStyle name="Millares 657 5 2 2 6" xfId="5128" xr:uid="{3DAFCF75-3DFC-4118-AF9D-3A058139221F}"/>
    <cellStyle name="Millares 657 5 2 2 6 2" xfId="13394" xr:uid="{186D5015-AEE4-4783-9477-E226F70944B2}"/>
    <cellStyle name="Millares 657 5 2 2 6 2 2" xfId="34897" xr:uid="{BEEED442-8A7B-419C-B4DC-6F2FC8328601}"/>
    <cellStyle name="Millares 657 5 2 2 6 3" xfId="20029" xr:uid="{0615EBAC-A8D7-466E-9B61-053D64D67A95}"/>
    <cellStyle name="Millares 657 5 2 2 6 3 2" xfId="41532" xr:uid="{240BF71C-7256-404D-8B02-F841809BF44C}"/>
    <cellStyle name="Millares 657 5 2 2 6 4" xfId="26634" xr:uid="{651213BB-D8A7-4668-AF76-A4186209082A}"/>
    <cellStyle name="Millares 657 5 2 2 6 5" xfId="48137" xr:uid="{1F4678B4-2F2F-4289-9C15-0CB462878887}"/>
    <cellStyle name="Millares 657 5 2 2 7" xfId="5802" xr:uid="{E31FFE51-1AE8-4C7C-B369-574991616295}"/>
    <cellStyle name="Millares 657 5 2 2 7 2" xfId="14068" xr:uid="{C13A4577-E0D0-41D7-B1CF-65CFC596A836}"/>
    <cellStyle name="Millares 657 5 2 2 7 2 2" xfId="35571" xr:uid="{46A1C28B-34E7-4E18-9D7B-6D939C50D444}"/>
    <cellStyle name="Millares 657 5 2 2 7 3" xfId="20703" xr:uid="{393FA380-6926-4D81-B313-A4C465729C18}"/>
    <cellStyle name="Millares 657 5 2 2 7 3 2" xfId="42206" xr:uid="{2FC88D24-D4D7-4FA0-8D54-7FB27BBFB91C}"/>
    <cellStyle name="Millares 657 5 2 2 7 4" xfId="27308" xr:uid="{1C177533-B9F9-430F-A425-7581BDB7C2EE}"/>
    <cellStyle name="Millares 657 5 2 2 7 5" xfId="48811" xr:uid="{32A78ADA-05F6-4198-9F65-E007A1B5F4FA}"/>
    <cellStyle name="Millares 657 5 2 2 8" xfId="7443" xr:uid="{947C0D1D-0BC5-42E9-AA0A-77A75EA42745}"/>
    <cellStyle name="Millares 657 5 2 2 8 2" xfId="28946" xr:uid="{03CE1EFA-1D8A-47F5-BE06-35D683AAA811}"/>
    <cellStyle name="Millares 657 5 2 2 9" xfId="9100" xr:uid="{DCEBF69B-BA93-4292-A6FA-2F44A3963040}"/>
    <cellStyle name="Millares 657 5 2 2 9 2" xfId="30603" xr:uid="{C44EB412-2F7F-49B3-9839-0486D1600DC5}"/>
    <cellStyle name="Millares 657 5 2 3" xfId="1104" xr:uid="{73F48F93-4ECD-4995-AEAE-F132A5F4DF0B}"/>
    <cellStyle name="Millares 657 5 2 3 2" xfId="3933" xr:uid="{0B3B96B1-9D0A-4FB5-B082-1780630BD8ED}"/>
    <cellStyle name="Millares 657 5 2 3 2 2" xfId="12199" xr:uid="{7E0D9015-2274-42CD-919E-703310CB0E75}"/>
    <cellStyle name="Millares 657 5 2 3 2 2 2" xfId="33702" xr:uid="{80602683-CC34-467E-84FB-3822308BC4F2}"/>
    <cellStyle name="Millares 657 5 2 3 2 3" xfId="18834" xr:uid="{9057B3B7-643F-498C-AAB2-773C297A53B0}"/>
    <cellStyle name="Millares 657 5 2 3 2 3 2" xfId="40337" xr:uid="{4EA1A66B-C709-48FF-91BC-4E0F5FBED051}"/>
    <cellStyle name="Millares 657 5 2 3 2 4" xfId="25439" xr:uid="{1FAC80CD-6E6B-451D-AAE3-84B83906FAE8}"/>
    <cellStyle name="Millares 657 5 2 3 2 5" xfId="46942" xr:uid="{45F2B980-BB07-45F7-A67D-C9BADB2E7037}"/>
    <cellStyle name="Millares 657 5 2 3 3" xfId="6072" xr:uid="{3B590BB4-4A87-4C4E-8455-F4768234E2FF}"/>
    <cellStyle name="Millares 657 5 2 3 3 2" xfId="14338" xr:uid="{4F11C368-6C19-4FBF-BDD5-85E6764EE2B3}"/>
    <cellStyle name="Millares 657 5 2 3 3 2 2" xfId="35841" xr:uid="{56C059A7-D804-403B-ABF4-1EFB9C153D35}"/>
    <cellStyle name="Millares 657 5 2 3 3 3" xfId="20973" xr:uid="{A62D2F8F-BBD8-41C9-9DF6-45D8238815DD}"/>
    <cellStyle name="Millares 657 5 2 3 3 3 2" xfId="42476" xr:uid="{7B1E73AF-DDE0-4E14-BE5E-356ED6BD0074}"/>
    <cellStyle name="Millares 657 5 2 3 3 4" xfId="27578" xr:uid="{5770EBDA-CB30-4177-91C5-595426DDC652}"/>
    <cellStyle name="Millares 657 5 2 3 3 5" xfId="49081" xr:uid="{F881FCDF-DE31-4A7D-83FE-F7734124920C}"/>
    <cellStyle name="Millares 657 5 2 3 4" xfId="7713" xr:uid="{14908F59-D67B-4E95-A441-C061CFA30202}"/>
    <cellStyle name="Millares 657 5 2 3 4 2" xfId="29216" xr:uid="{CD081985-6F6E-470C-BDE0-4D12F6CB2061}"/>
    <cellStyle name="Millares 657 5 2 3 5" xfId="9370" xr:uid="{49537A2C-AB59-4AD9-9196-D6BC4D62FD88}"/>
    <cellStyle name="Millares 657 5 2 3 5 2" xfId="30873" xr:uid="{3F621011-E27A-40A3-87E1-18A9606B53A9}"/>
    <cellStyle name="Millares 657 5 2 3 6" xfId="16005" xr:uid="{895C7DC5-BA92-4338-A1F6-F06AD7AC2246}"/>
    <cellStyle name="Millares 657 5 2 3 6 2" xfId="37508" xr:uid="{E4D23D65-E562-4FB0-BC42-B8BBF3EAADC4}"/>
    <cellStyle name="Millares 657 5 2 3 7" xfId="22610" xr:uid="{F560A638-86D1-4793-B048-1738AEF92F40}"/>
    <cellStyle name="Millares 657 5 2 3 8" xfId="44113" xr:uid="{37C7298F-A0C6-444E-820A-7CCA3E5C5397}"/>
    <cellStyle name="Millares 657 5 2 4" xfId="1500" xr:uid="{B0C996FE-30F9-4595-B72F-6E201CDB4376}"/>
    <cellStyle name="Millares 657 5 2 4 2" xfId="4329" xr:uid="{A49154AD-AB51-42FA-80EC-9685FC06F837}"/>
    <cellStyle name="Millares 657 5 2 4 2 2" xfId="12595" xr:uid="{A3363F56-4D76-48DC-8E12-7801824BD7D1}"/>
    <cellStyle name="Millares 657 5 2 4 2 2 2" xfId="34098" xr:uid="{7FB4B116-F93B-41B7-952D-B088F58020F8}"/>
    <cellStyle name="Millares 657 5 2 4 2 3" xfId="19230" xr:uid="{DBC1B028-6557-4342-A5D5-506A80959254}"/>
    <cellStyle name="Millares 657 5 2 4 2 3 2" xfId="40733" xr:uid="{B9A62F4C-ACE7-418E-8B11-6788D0AE6D34}"/>
    <cellStyle name="Millares 657 5 2 4 2 4" xfId="25835" xr:uid="{160B807B-8746-4E66-8299-DB0BE7B4E509}"/>
    <cellStyle name="Millares 657 5 2 4 2 5" xfId="47338" xr:uid="{95EB68A2-E250-4923-9123-F0BADBEFF54A}"/>
    <cellStyle name="Millares 657 5 2 4 3" xfId="6468" xr:uid="{EF03FA3C-FC8C-4E86-BD5B-581265FE20E5}"/>
    <cellStyle name="Millares 657 5 2 4 3 2" xfId="14734" xr:uid="{92DD26CF-1309-47A8-90A5-CAF87A3B2885}"/>
    <cellStyle name="Millares 657 5 2 4 3 2 2" xfId="36237" xr:uid="{5F2DEF2D-31B8-4C46-9937-4C795D45976D}"/>
    <cellStyle name="Millares 657 5 2 4 3 3" xfId="21369" xr:uid="{FAC51049-7321-4DD5-A97D-225864ACC7AF}"/>
    <cellStyle name="Millares 657 5 2 4 3 3 2" xfId="42872" xr:uid="{99446ECC-F23D-4154-B945-D8D1FEC83E3B}"/>
    <cellStyle name="Millares 657 5 2 4 3 4" xfId="27974" xr:uid="{F801E3FB-E6FA-491A-AD18-0BBAE98F156B}"/>
    <cellStyle name="Millares 657 5 2 4 3 5" xfId="49477" xr:uid="{D37F4A77-6215-4211-B586-7C1AC3088D49}"/>
    <cellStyle name="Millares 657 5 2 4 4" xfId="8109" xr:uid="{E458461E-307C-49C5-9735-CC9ED0859899}"/>
    <cellStyle name="Millares 657 5 2 4 4 2" xfId="29612" xr:uid="{430C28A7-CD0B-4BBC-A90B-90AFB08F72A3}"/>
    <cellStyle name="Millares 657 5 2 4 5" xfId="9766" xr:uid="{9DE69B65-821F-4BD0-8405-726E0C5A6D77}"/>
    <cellStyle name="Millares 657 5 2 4 5 2" xfId="31269" xr:uid="{D09D650F-8A13-409F-A1B5-9C4B45E2259C}"/>
    <cellStyle name="Millares 657 5 2 4 6" xfId="16401" xr:uid="{50A9DCFA-4A56-4FD1-AD12-F0C37D8723E7}"/>
    <cellStyle name="Millares 657 5 2 4 6 2" xfId="37904" xr:uid="{14C78C5A-56BF-4DB7-B55B-562ADE8DF400}"/>
    <cellStyle name="Millares 657 5 2 4 7" xfId="23006" xr:uid="{7EB2E2B8-8AD5-4241-B6DE-9742F54B63BD}"/>
    <cellStyle name="Millares 657 5 2 4 8" xfId="44509" xr:uid="{D69B5103-23A8-42C0-A718-8BE122E39376}"/>
    <cellStyle name="Millares 657 5 2 5" xfId="2187" xr:uid="{97ECAAD9-AE87-4CA2-BA3A-5BECA0DF2AF9}"/>
    <cellStyle name="Millares 657 5 2 5 2" xfId="10453" xr:uid="{671C5FE2-4FB2-4146-8E2B-FE087A421EFA}"/>
    <cellStyle name="Millares 657 5 2 5 2 2" xfId="31956" xr:uid="{61A7DA92-5948-4FDC-AC92-AC4F8E45C237}"/>
    <cellStyle name="Millares 657 5 2 5 3" xfId="17088" xr:uid="{48C75159-3DF7-4676-8C80-8F6B68F6A9E3}"/>
    <cellStyle name="Millares 657 5 2 5 3 2" xfId="38591" xr:uid="{855CB987-D04F-4728-ABD6-038D34F2DD68}"/>
    <cellStyle name="Millares 657 5 2 5 4" xfId="23693" xr:uid="{29FD4BB3-6AC0-4579-9BDA-6AA4E51D02E9}"/>
    <cellStyle name="Millares 657 5 2 5 5" xfId="45196" xr:uid="{55C8679C-5A06-4557-8851-1235C71C8A25}"/>
    <cellStyle name="Millares 657 5 2 6" xfId="2733" xr:uid="{283C753C-A9FD-4E6D-97A4-8F9DC3DD3575}"/>
    <cellStyle name="Millares 657 5 2 6 2" xfId="10999" xr:uid="{F519AE94-E615-437D-BC7E-B2762A50B23F}"/>
    <cellStyle name="Millares 657 5 2 6 2 2" xfId="32502" xr:uid="{AD2432D2-DA44-44EF-81A6-10489759559E}"/>
    <cellStyle name="Millares 657 5 2 6 3" xfId="17634" xr:uid="{7D048031-FF9D-4028-8210-42CD498BBA2C}"/>
    <cellStyle name="Millares 657 5 2 6 3 2" xfId="39137" xr:uid="{0C12FA22-713E-4E3F-931D-38FB16341412}"/>
    <cellStyle name="Millares 657 5 2 6 4" xfId="24239" xr:uid="{1E97BE89-D586-434D-9440-AE90F50DF59C}"/>
    <cellStyle name="Millares 657 5 2 6 5" xfId="45742" xr:uid="{1DED7C1E-FD44-44DB-B1D5-4615A5ED4D9A}"/>
    <cellStyle name="Millares 657 5 2 7" xfId="3383" xr:uid="{5538F23F-F12B-476D-8D73-2689B35127B7}"/>
    <cellStyle name="Millares 657 5 2 7 2" xfId="11649" xr:uid="{E47A9B87-6131-4416-92A3-79906B75D942}"/>
    <cellStyle name="Millares 657 5 2 7 2 2" xfId="33152" xr:uid="{184F1F25-155A-4896-B8C0-BA6DABE94FBF}"/>
    <cellStyle name="Millares 657 5 2 7 3" xfId="18284" xr:uid="{85616E83-066E-44BC-8063-2FD60DBA2C16}"/>
    <cellStyle name="Millares 657 5 2 7 3 2" xfId="39787" xr:uid="{E461ACA3-00D8-4186-99AA-200BE8C96598}"/>
    <cellStyle name="Millares 657 5 2 7 4" xfId="24889" xr:uid="{31684219-2201-458D-9F67-68B73AB8B74B}"/>
    <cellStyle name="Millares 657 5 2 7 5" xfId="46392" xr:uid="{6DAAE30A-FD38-4A98-B47D-C9EB5C11E4EC}"/>
    <cellStyle name="Millares 657 5 2 8" xfId="4877" xr:uid="{3701630C-3B9B-4E1B-80C8-85748716BA39}"/>
    <cellStyle name="Millares 657 5 2 8 2" xfId="13143" xr:uid="{2C483B9A-47A6-41F6-A592-71E34C8C3395}"/>
    <cellStyle name="Millares 657 5 2 8 2 2" xfId="34646" xr:uid="{A4B9EAA5-4D31-4241-9DDB-F968ED6FDAC0}"/>
    <cellStyle name="Millares 657 5 2 8 3" xfId="19778" xr:uid="{B45F9336-A623-45A0-9D91-A0149B4B765C}"/>
    <cellStyle name="Millares 657 5 2 8 3 2" xfId="41281" xr:uid="{EAB93D7B-1C9B-4750-BC44-2ABD6D5EAFE9}"/>
    <cellStyle name="Millares 657 5 2 8 4" xfId="26383" xr:uid="{1217BE55-5B33-45E2-A435-129CF51CC89E}"/>
    <cellStyle name="Millares 657 5 2 8 5" xfId="47886" xr:uid="{9082CB4C-547D-407B-A071-F767667DF1C0}"/>
    <cellStyle name="Millares 657 5 2 9" xfId="5522" xr:uid="{428AB4DA-2EF0-4EA5-B377-6676D536120C}"/>
    <cellStyle name="Millares 657 5 2 9 2" xfId="13788" xr:uid="{C87DBF16-9337-4733-8EE6-87620DAF176E}"/>
    <cellStyle name="Millares 657 5 2 9 2 2" xfId="35291" xr:uid="{427047AC-F90F-47E5-B33B-2773838CC760}"/>
    <cellStyle name="Millares 657 5 2 9 3" xfId="20423" xr:uid="{CDDBA4F8-8933-4759-A8E1-C022B610942F}"/>
    <cellStyle name="Millares 657 5 2 9 3 2" xfId="41926" xr:uid="{05EE7FA7-9D3F-4948-A779-34A5B813493A}"/>
    <cellStyle name="Millares 657 5 2 9 4" xfId="27028" xr:uid="{D5B1D2AA-D36E-4B23-9AEB-6EBD8D78EBC9}"/>
    <cellStyle name="Millares 657 5 2 9 5" xfId="48531" xr:uid="{21D3FB3F-CD97-4669-B85F-D74916C1003C}"/>
    <cellStyle name="Millares 657 5 3" xfId="423" xr:uid="{91676A96-02D4-48D8-A1F8-C28DFED57279}"/>
    <cellStyle name="Millares 657 5 3 10" xfId="15326" xr:uid="{DC8F1FD9-EB98-4597-B5F5-CFF1C9BEB2A5}"/>
    <cellStyle name="Millares 657 5 3 10 2" xfId="36829" xr:uid="{98058158-1A00-4B12-952A-4556E02424B3}"/>
    <cellStyle name="Millares 657 5 3 11" xfId="21931" xr:uid="{3E5E20BF-68E8-410A-B8AC-2581A895F7BA}"/>
    <cellStyle name="Millares 657 5 3 12" xfId="43434" xr:uid="{1FCA220E-DDF4-47AE-ADA1-5BD55EBA3B31}"/>
    <cellStyle name="Millares 657 5 3 13" xfId="50204" xr:uid="{41D63D9E-E6DA-47CC-AC67-566E4BF9CFD0}"/>
    <cellStyle name="Millares 657 5 3 2" xfId="1371" xr:uid="{FE9FC819-A0AE-4192-9B25-1180F5411816}"/>
    <cellStyle name="Millares 657 5 3 2 2" xfId="4200" xr:uid="{6A86DE60-063F-42F0-B7AD-7DA77443318F}"/>
    <cellStyle name="Millares 657 5 3 2 2 2" xfId="12466" xr:uid="{8D496FC0-3F08-41F1-9844-F114BCFE5E71}"/>
    <cellStyle name="Millares 657 5 3 2 2 2 2" xfId="33969" xr:uid="{8E6C341F-EF01-4247-ADFE-6A70040403EF}"/>
    <cellStyle name="Millares 657 5 3 2 2 3" xfId="19101" xr:uid="{68FC2C42-6E4D-4A9C-B3B7-9AB8D5C58CD4}"/>
    <cellStyle name="Millares 657 5 3 2 2 3 2" xfId="40604" xr:uid="{20C90551-BDCD-4D07-998E-F942FC73EC74}"/>
    <cellStyle name="Millares 657 5 3 2 2 4" xfId="25706" xr:uid="{6F4046A2-9053-4B34-9B10-F4A7DA12121E}"/>
    <cellStyle name="Millares 657 5 3 2 2 5" xfId="47209" xr:uid="{84CE174D-0817-4ABC-A542-B274AD46996D}"/>
    <cellStyle name="Millares 657 5 3 2 3" xfId="6339" xr:uid="{7380DB20-23B3-400A-81A3-81946E405A06}"/>
    <cellStyle name="Millares 657 5 3 2 3 2" xfId="14605" xr:uid="{8C5A22D5-8550-4CBA-9FE6-3A361D26A35E}"/>
    <cellStyle name="Millares 657 5 3 2 3 2 2" xfId="36108" xr:uid="{53F78D4D-FCC7-4138-8D0A-93CC0FE6BC9D}"/>
    <cellStyle name="Millares 657 5 3 2 3 3" xfId="21240" xr:uid="{006D1426-BBAA-489D-846B-72B30E26D788}"/>
    <cellStyle name="Millares 657 5 3 2 3 3 2" xfId="42743" xr:uid="{B541AA52-C625-4339-B5F3-A9E5FFD0188A}"/>
    <cellStyle name="Millares 657 5 3 2 3 4" xfId="27845" xr:uid="{BB155A28-9595-42A8-94A4-CDE352F1E090}"/>
    <cellStyle name="Millares 657 5 3 2 3 5" xfId="49348" xr:uid="{35DA561B-DA9F-40EA-8752-DEECE0A17505}"/>
    <cellStyle name="Millares 657 5 3 2 4" xfId="7980" xr:uid="{88C05D9A-1161-449B-A31E-C8F487DA81CA}"/>
    <cellStyle name="Millares 657 5 3 2 4 2" xfId="29483" xr:uid="{4CB6DC60-36DB-4BF2-8C86-6CB698D0063C}"/>
    <cellStyle name="Millares 657 5 3 2 5" xfId="9637" xr:uid="{325B6E2C-4616-4791-A317-D039D5099914}"/>
    <cellStyle name="Millares 657 5 3 2 5 2" xfId="31140" xr:uid="{B375500A-33B8-413C-963B-6C2CDB150E01}"/>
    <cellStyle name="Millares 657 5 3 2 6" xfId="16272" xr:uid="{3669F8CF-0E6D-4240-8D7B-26CEA13DD688}"/>
    <cellStyle name="Millares 657 5 3 2 6 2" xfId="37775" xr:uid="{1FEDD5D1-CB96-4746-8F19-7E6B5DFB42EB}"/>
    <cellStyle name="Millares 657 5 3 2 7" xfId="22877" xr:uid="{AEF2019D-34DE-4055-B2B1-4E7B5E20A91C}"/>
    <cellStyle name="Millares 657 5 3 2 8" xfId="44380" xr:uid="{A8FD3F37-5023-4E44-852B-C690C4F1BFEF}"/>
    <cellStyle name="Millares 657 5 3 3" xfId="2058" xr:uid="{8631B2D8-48BA-4252-80F6-B5390BE61D97}"/>
    <cellStyle name="Millares 657 5 3 3 2" xfId="10324" xr:uid="{F90C69E7-8889-47F0-B2DA-90720ECB02B1}"/>
    <cellStyle name="Millares 657 5 3 3 2 2" xfId="31827" xr:uid="{4DA802DB-DBEC-44F2-91D6-58D6179E7300}"/>
    <cellStyle name="Millares 657 5 3 3 3" xfId="16959" xr:uid="{4AFC6B3C-83CD-42C7-96C9-23F9C9FC9C1D}"/>
    <cellStyle name="Millares 657 5 3 3 3 2" xfId="38462" xr:uid="{4DA744AB-AA85-4B09-82B8-17E9E998F424}"/>
    <cellStyle name="Millares 657 5 3 3 4" xfId="23564" xr:uid="{D4CD4677-31D6-4293-8DAA-98987C73F490}"/>
    <cellStyle name="Millares 657 5 3 3 5" xfId="45067" xr:uid="{735FF37D-304E-46D0-9E74-2C5D22ED7E1B}"/>
    <cellStyle name="Millares 657 5 3 4" xfId="2857" xr:uid="{A67E6C99-3283-4F41-BF16-BCE27874E2BE}"/>
    <cellStyle name="Millares 657 5 3 4 2" xfId="11123" xr:uid="{BB497738-9503-4AD7-969B-CBFFD11A947E}"/>
    <cellStyle name="Millares 657 5 3 4 2 2" xfId="32626" xr:uid="{0DC9B538-C5F3-479F-919E-F62D93838B19}"/>
    <cellStyle name="Millares 657 5 3 4 3" xfId="17758" xr:uid="{19FB8681-5858-49A3-BF59-19E8A95AA5B9}"/>
    <cellStyle name="Millares 657 5 3 4 3 2" xfId="39261" xr:uid="{45C3D232-4AA3-403C-A42D-0A67026F2593}"/>
    <cellStyle name="Millares 657 5 3 4 4" xfId="24363" xr:uid="{4A0B91E6-A007-4175-93CF-D3F2FFF50BD2}"/>
    <cellStyle name="Millares 657 5 3 4 5" xfId="45866" xr:uid="{819A56D9-2015-4625-AEFF-659B51E90FEF}"/>
    <cellStyle name="Millares 657 5 3 5" xfId="3254" xr:uid="{53630D3B-C565-46B3-B150-052F5B9CEEB3}"/>
    <cellStyle name="Millares 657 5 3 5 2" xfId="11520" xr:uid="{D2282195-D693-49CD-A0C4-4E2152C79A83}"/>
    <cellStyle name="Millares 657 5 3 5 2 2" xfId="33023" xr:uid="{C3C85171-0CC7-40D7-9E55-1260A7A0D773}"/>
    <cellStyle name="Millares 657 5 3 5 3" xfId="18155" xr:uid="{51B2EB8B-1C80-48D6-839B-A5C9667EB77A}"/>
    <cellStyle name="Millares 657 5 3 5 3 2" xfId="39658" xr:uid="{CCA40006-C200-4CB5-8B09-4C67C6E61483}"/>
    <cellStyle name="Millares 657 5 3 5 4" xfId="24760" xr:uid="{309B7A6D-985B-4686-AE0E-797E1FDC03A4}"/>
    <cellStyle name="Millares 657 5 3 5 5" xfId="46263" xr:uid="{72E1B1B0-D1B3-4D29-ADFB-C473F82A0BFA}"/>
    <cellStyle name="Millares 657 5 3 6" xfId="5001" xr:uid="{C4727729-8CEE-4A55-9FA8-5FB8DDF277D4}"/>
    <cellStyle name="Millares 657 5 3 6 2" xfId="13267" xr:uid="{A9DD6DE2-5979-4E55-8548-29280C606634}"/>
    <cellStyle name="Millares 657 5 3 6 2 2" xfId="34770" xr:uid="{CAD0CD74-EB30-4813-9BA5-A31A4F8C9D8D}"/>
    <cellStyle name="Millares 657 5 3 6 3" xfId="19902" xr:uid="{51791E38-73BD-4AD4-AC5F-F90C885F1659}"/>
    <cellStyle name="Millares 657 5 3 6 3 2" xfId="41405" xr:uid="{B9E44D5E-94C8-42F2-943C-9F518F86BAA0}"/>
    <cellStyle name="Millares 657 5 3 6 4" xfId="26507" xr:uid="{B2D4DE05-5F7E-480F-B195-1BF3008062FF}"/>
    <cellStyle name="Millares 657 5 3 6 5" xfId="48010" xr:uid="{B6FD4323-F677-4F9E-A44F-44ED06ACAEC1}"/>
    <cellStyle name="Millares 657 5 3 7" xfId="5393" xr:uid="{79E71DBD-8E3F-4E4B-A219-6557516DF609}"/>
    <cellStyle name="Millares 657 5 3 7 2" xfId="13659" xr:uid="{2598698A-96E7-4F17-B6A2-9842B03B3338}"/>
    <cellStyle name="Millares 657 5 3 7 2 2" xfId="35162" xr:uid="{BC7DF150-023C-4CFA-A980-0D1918287D1E}"/>
    <cellStyle name="Millares 657 5 3 7 3" xfId="20294" xr:uid="{39352C35-2B7C-4E3F-BE02-942DD96585CE}"/>
    <cellStyle name="Millares 657 5 3 7 3 2" xfId="41797" xr:uid="{46E2A4A7-60E1-4604-A1EC-26FA498810C1}"/>
    <cellStyle name="Millares 657 5 3 7 4" xfId="26899" xr:uid="{BD706A8A-26CD-41C9-AE57-15F7CAD13B8B}"/>
    <cellStyle name="Millares 657 5 3 7 5" xfId="48402" xr:uid="{F3F852B8-E264-486D-A39C-C57D7D06EB92}"/>
    <cellStyle name="Millares 657 5 3 8" xfId="7034" xr:uid="{8C1BDDDD-5BE6-45F2-9236-0F34FFADDB41}"/>
    <cellStyle name="Millares 657 5 3 8 2" xfId="28537" xr:uid="{03A36CF9-74ED-4C6F-88A7-30B806FE646C}"/>
    <cellStyle name="Millares 657 5 3 9" xfId="8690" xr:uid="{4383A301-AD0F-4F0E-A624-0353F11E6362}"/>
    <cellStyle name="Millares 657 5 3 9 2" xfId="30193" xr:uid="{6F1BFBCC-862E-4165-9005-AD84FD36F5F1}"/>
    <cellStyle name="Millares 657 5 4" xfId="707" xr:uid="{B460E3B6-63CC-4653-A786-2B6F77861586}"/>
    <cellStyle name="Millares 657 5 4 10" xfId="43716" xr:uid="{579F4E04-0F3A-436A-BAEB-58942ABED285}"/>
    <cellStyle name="Millares 657 5 4 2" xfId="1653" xr:uid="{28F79D2E-569B-4A64-BE44-DEF574579B1C}"/>
    <cellStyle name="Millares 657 5 4 2 2" xfId="4482" xr:uid="{64BB1B9D-9B6D-45C5-8090-6BF011DF2735}"/>
    <cellStyle name="Millares 657 5 4 2 2 2" xfId="12748" xr:uid="{1B6D2888-D277-4C08-8439-E83C70D1C333}"/>
    <cellStyle name="Millares 657 5 4 2 2 2 2" xfId="34251" xr:uid="{104D0B7B-7093-426E-8EEA-FC6897760CF7}"/>
    <cellStyle name="Millares 657 5 4 2 2 3" xfId="19383" xr:uid="{EAE65BD2-43E2-4B91-82F3-6E0E68CC2B14}"/>
    <cellStyle name="Millares 657 5 4 2 2 3 2" xfId="40886" xr:uid="{0F328B17-F1F2-4159-B734-2E1B358BFCCE}"/>
    <cellStyle name="Millares 657 5 4 2 2 4" xfId="25988" xr:uid="{0DBEB16C-43D6-40AE-8C37-7AA4FE34391D}"/>
    <cellStyle name="Millares 657 5 4 2 2 5" xfId="47491" xr:uid="{560028F4-F066-4F14-97F7-131FAD12F176}"/>
    <cellStyle name="Millares 657 5 4 2 3" xfId="6621" xr:uid="{8B261196-99D3-4046-A9D4-81D9313E8A8B}"/>
    <cellStyle name="Millares 657 5 4 2 3 2" xfId="14887" xr:uid="{3A602602-A14D-49E3-849F-2AFD41D3B70B}"/>
    <cellStyle name="Millares 657 5 4 2 3 2 2" xfId="36390" xr:uid="{09449D55-13D3-4DE7-B250-5066B9D82635}"/>
    <cellStyle name="Millares 657 5 4 2 3 3" xfId="21522" xr:uid="{F24E331F-E761-4AF5-AACA-01848130B452}"/>
    <cellStyle name="Millares 657 5 4 2 3 3 2" xfId="43025" xr:uid="{C30EE3C0-6E47-403A-9518-BDF599863E8D}"/>
    <cellStyle name="Millares 657 5 4 2 3 4" xfId="28127" xr:uid="{16BB3ECE-D643-4F19-839F-3BCBB1AF20EF}"/>
    <cellStyle name="Millares 657 5 4 2 3 5" xfId="49630" xr:uid="{D899D610-0A94-4434-A66E-5583C529E1F8}"/>
    <cellStyle name="Millares 657 5 4 2 4" xfId="8262" xr:uid="{D0F428D6-DC20-4142-B2FD-E2265CB7C7B8}"/>
    <cellStyle name="Millares 657 5 4 2 4 2" xfId="29765" xr:uid="{D8519583-9384-4AC3-97D6-14E80060B9BA}"/>
    <cellStyle name="Millares 657 5 4 2 5" xfId="9919" xr:uid="{A789F8A7-7588-4653-8470-23BE8C95B19B}"/>
    <cellStyle name="Millares 657 5 4 2 5 2" xfId="31422" xr:uid="{AE60143A-BB4D-45CC-B98A-45B7B6D10E54}"/>
    <cellStyle name="Millares 657 5 4 2 6" xfId="16554" xr:uid="{FE7D3484-CB2E-4B34-8DD4-B7A48D76DEE8}"/>
    <cellStyle name="Millares 657 5 4 2 6 2" xfId="38057" xr:uid="{05CA6196-1754-42A2-A844-6F67E487D136}"/>
    <cellStyle name="Millares 657 5 4 2 7" xfId="23159" xr:uid="{346A8DD5-39B8-4C46-B959-69BD8E04354C}"/>
    <cellStyle name="Millares 657 5 4 2 8" xfId="44662" xr:uid="{13A94C0E-92A6-4913-8931-30496959B49D}"/>
    <cellStyle name="Millares 657 5 4 3" xfId="2340" xr:uid="{A5C78167-7681-4A61-8C92-8B38398AEA62}"/>
    <cellStyle name="Millares 657 5 4 3 2" xfId="10606" xr:uid="{7DFF56F7-C3D8-44C0-9537-4D711DFB5F13}"/>
    <cellStyle name="Millares 657 5 4 3 2 2" xfId="32109" xr:uid="{A5389103-B606-42E1-8FD9-924DD00A3D9D}"/>
    <cellStyle name="Millares 657 5 4 3 3" xfId="17241" xr:uid="{F38ED192-0CC9-461D-BF32-DCE02716C2BB}"/>
    <cellStyle name="Millares 657 5 4 3 3 2" xfId="38744" xr:uid="{C49DBDCC-CCFD-437B-9E71-F5E7365222CE}"/>
    <cellStyle name="Millares 657 5 4 3 4" xfId="23846" xr:uid="{68CF9C68-D701-47BA-850B-FA18B07F358A}"/>
    <cellStyle name="Millares 657 5 4 3 5" xfId="45349" xr:uid="{5A652F3F-AB62-470F-BDB5-1F2C11154AAA}"/>
    <cellStyle name="Millares 657 5 4 4" xfId="3536" xr:uid="{02832368-D187-423A-AB77-363360444EFF}"/>
    <cellStyle name="Millares 657 5 4 4 2" xfId="11802" xr:uid="{7638783C-2243-44D2-BF83-8BE00D156632}"/>
    <cellStyle name="Millares 657 5 4 4 2 2" xfId="33305" xr:uid="{13E7FB82-34C2-451F-8736-2160C6E92B4F}"/>
    <cellStyle name="Millares 657 5 4 4 3" xfId="18437" xr:uid="{534A889E-0853-423A-B12F-4119EC9B33FF}"/>
    <cellStyle name="Millares 657 5 4 4 3 2" xfId="39940" xr:uid="{29F80A24-DD4A-4D84-A5CC-114145689930}"/>
    <cellStyle name="Millares 657 5 4 4 4" xfId="25042" xr:uid="{A1DB7E22-B567-4548-A03F-084610660074}"/>
    <cellStyle name="Millares 657 5 4 4 5" xfId="46545" xr:uid="{42DF246E-6D7C-42DF-AADE-E94695273977}"/>
    <cellStyle name="Millares 657 5 4 5" xfId="5675" xr:uid="{F56C9CA6-EB80-440D-A8D9-BCDBB158DACB}"/>
    <cellStyle name="Millares 657 5 4 5 2" xfId="13941" xr:uid="{CD7DC9AA-8AFB-406E-9AB2-0040B4BA9E5C}"/>
    <cellStyle name="Millares 657 5 4 5 2 2" xfId="35444" xr:uid="{F0DC7AE3-1C7E-4680-BB25-AB4E6AC1FBFA}"/>
    <cellStyle name="Millares 657 5 4 5 3" xfId="20576" xr:uid="{2586BA23-C603-443E-BAB5-218804FD15B0}"/>
    <cellStyle name="Millares 657 5 4 5 3 2" xfId="42079" xr:uid="{D3C95511-12DA-4420-9A83-74B3E9AD5104}"/>
    <cellStyle name="Millares 657 5 4 5 4" xfId="27181" xr:uid="{3EE67AE9-C3BF-411D-B6C9-902F9F4F7259}"/>
    <cellStyle name="Millares 657 5 4 5 5" xfId="48684" xr:uid="{6E999E7F-C448-46E8-94BE-525661940F15}"/>
    <cellStyle name="Millares 657 5 4 6" xfId="7316" xr:uid="{1D4B8EBF-3F51-49A7-9187-FD3563DD9963}"/>
    <cellStyle name="Millares 657 5 4 6 2" xfId="28819" xr:uid="{19946F0F-5616-4EC7-B06A-B02F90A1C645}"/>
    <cellStyle name="Millares 657 5 4 7" xfId="8973" xr:uid="{FC6192B1-7A52-414A-B855-A529B0BC443A}"/>
    <cellStyle name="Millares 657 5 4 7 2" xfId="30476" xr:uid="{EEC4AA35-1D45-4911-8085-10795F396A47}"/>
    <cellStyle name="Millares 657 5 4 8" xfId="15608" xr:uid="{0F523411-8759-4A2C-A254-032A82504DD2}"/>
    <cellStyle name="Millares 657 5 4 8 2" xfId="37111" xr:uid="{E811CC21-C4B0-49D9-93ED-366E8E1F6134}"/>
    <cellStyle name="Millares 657 5 4 9" xfId="22213" xr:uid="{A78642CB-578C-4EE4-BDEC-0E554816C37A}"/>
    <cellStyle name="Millares 657 5 5" xfId="976" xr:uid="{126465D4-1B0B-43DC-9DF9-AD6DAC0CD9DA}"/>
    <cellStyle name="Millares 657 5 5 2" xfId="3805" xr:uid="{A0C2E192-7960-4842-9B05-C156F0ADB80F}"/>
    <cellStyle name="Millares 657 5 5 2 2" xfId="12071" xr:uid="{BC52E07E-6132-4453-A585-66B3B47DC742}"/>
    <cellStyle name="Millares 657 5 5 2 2 2" xfId="33574" xr:uid="{A6D5E9D0-611F-4E09-9123-AAC070C5838E}"/>
    <cellStyle name="Millares 657 5 5 2 3" xfId="18706" xr:uid="{028327EA-61D6-4C52-89BD-4FCD56ADDD59}"/>
    <cellStyle name="Millares 657 5 5 2 3 2" xfId="40209" xr:uid="{D3B07E95-E8E0-4D15-AAE2-87687D5B4BC6}"/>
    <cellStyle name="Millares 657 5 5 2 4" xfId="25311" xr:uid="{8DF50FF0-BD43-4F2A-B96C-CCB2C0D11EBF}"/>
    <cellStyle name="Millares 657 5 5 2 5" xfId="46814" xr:uid="{11BC7E40-971B-47BC-BF4F-FE9206161BA5}"/>
    <cellStyle name="Millares 657 5 5 3" xfId="5944" xr:uid="{B74A1DC5-11BA-4A5F-9512-BFE0E9DD449F}"/>
    <cellStyle name="Millares 657 5 5 3 2" xfId="14210" xr:uid="{2E73189B-1B25-4930-B107-929DDBE2ABD7}"/>
    <cellStyle name="Millares 657 5 5 3 2 2" xfId="35713" xr:uid="{D1FA7521-D193-412F-A2B9-55EC2AD873DA}"/>
    <cellStyle name="Millares 657 5 5 3 3" xfId="20845" xr:uid="{A317084E-1103-4C97-8BAA-8AFD8C6D11AC}"/>
    <cellStyle name="Millares 657 5 5 3 3 2" xfId="42348" xr:uid="{C63FCD3D-61C5-41F4-832B-EF50B8E0C6CD}"/>
    <cellStyle name="Millares 657 5 5 3 4" xfId="27450" xr:uid="{4BDFDB00-D492-4A1E-B3FC-D3B75BECA60C}"/>
    <cellStyle name="Millares 657 5 5 3 5" xfId="48953" xr:uid="{B3FAE87E-BC94-446C-B229-31B55D0BAA51}"/>
    <cellStyle name="Millares 657 5 5 4" xfId="7585" xr:uid="{3D728590-E6D6-491E-AC30-8B53D8DDE2C3}"/>
    <cellStyle name="Millares 657 5 5 4 2" xfId="29088" xr:uid="{33493813-8BA7-4D15-B7CE-9A0A9D39C7CB}"/>
    <cellStyle name="Millares 657 5 5 5" xfId="9242" xr:uid="{F3895F83-9811-454D-AE9C-92FC9864EEE9}"/>
    <cellStyle name="Millares 657 5 5 5 2" xfId="30745" xr:uid="{F065E19C-0B4C-4C0D-962D-41DF07C9F9BD}"/>
    <cellStyle name="Millares 657 5 5 6" xfId="15877" xr:uid="{D79421F0-0C57-42E7-B064-BF5D9B01E5AB}"/>
    <cellStyle name="Millares 657 5 5 6 2" xfId="37380" xr:uid="{47444514-EF39-4697-AFE1-54F51554698F}"/>
    <cellStyle name="Millares 657 5 5 7" xfId="22482" xr:uid="{392E9DC2-3CC0-461D-8F39-5C4F630039A3}"/>
    <cellStyle name="Millares 657 5 5 8" xfId="43985" xr:uid="{1E10840A-9183-44D2-8A7B-A8308C2B7C03}"/>
    <cellStyle name="Millares 657 5 6" xfId="1236" xr:uid="{FE5A3FB8-95AF-42E1-9422-4826F798E687}"/>
    <cellStyle name="Millares 657 5 6 2" xfId="4065" xr:uid="{FD9C2513-0849-423B-8978-AC03683AB125}"/>
    <cellStyle name="Millares 657 5 6 2 2" xfId="12331" xr:uid="{26504420-FE9B-4F22-9583-E7238DACF459}"/>
    <cellStyle name="Millares 657 5 6 2 2 2" xfId="33834" xr:uid="{5DC4EE30-D21D-4E5F-B797-D82EA4D7B416}"/>
    <cellStyle name="Millares 657 5 6 2 3" xfId="18966" xr:uid="{25DB0B0D-D753-429E-9C62-592B50ADBA6B}"/>
    <cellStyle name="Millares 657 5 6 2 3 2" xfId="40469" xr:uid="{FD9A7138-E7CD-4858-BD23-4A68DCAB3C80}"/>
    <cellStyle name="Millares 657 5 6 2 4" xfId="25571" xr:uid="{F95D9EF4-99C3-42C9-80AD-6B858F92A4D6}"/>
    <cellStyle name="Millares 657 5 6 2 5" xfId="47074" xr:uid="{AF905228-89D4-4CCD-B88E-BAC0664283F9}"/>
    <cellStyle name="Millares 657 5 6 3" xfId="6204" xr:uid="{B13C31F1-96BC-412D-AB3D-796D41B6A785}"/>
    <cellStyle name="Millares 657 5 6 3 2" xfId="14470" xr:uid="{9D473E63-DEE9-4095-800A-BB0BF668C8BC}"/>
    <cellStyle name="Millares 657 5 6 3 2 2" xfId="35973" xr:uid="{44D7E9B2-0BA4-4609-90A5-3FCFD3CD5F18}"/>
    <cellStyle name="Millares 657 5 6 3 3" xfId="21105" xr:uid="{DA803557-381F-4CA8-915B-34D7E8B61BC2}"/>
    <cellStyle name="Millares 657 5 6 3 3 2" xfId="42608" xr:uid="{12A50DEB-6423-482D-B9CC-1391507B982D}"/>
    <cellStyle name="Millares 657 5 6 3 4" xfId="27710" xr:uid="{C8EE934D-DB1F-4059-A9A9-F46A16FC8F92}"/>
    <cellStyle name="Millares 657 5 6 3 5" xfId="49213" xr:uid="{0E9D47A0-9415-4D39-9F06-A7295D6D3AA2}"/>
    <cellStyle name="Millares 657 5 6 4" xfId="7845" xr:uid="{3B09AF2E-6162-4DF3-A1BD-85F2781144DD}"/>
    <cellStyle name="Millares 657 5 6 4 2" xfId="29348" xr:uid="{1E32086D-1698-4A25-9A05-C573E2D1157B}"/>
    <cellStyle name="Millares 657 5 6 5" xfId="9502" xr:uid="{0E692725-C4D1-452D-9010-CFE203DBAEF4}"/>
    <cellStyle name="Millares 657 5 6 5 2" xfId="31005" xr:uid="{E4BF05BA-F9A9-45A2-ABC0-E9CE351FF287}"/>
    <cellStyle name="Millares 657 5 6 6" xfId="16137" xr:uid="{83947F06-3EA9-4A68-B536-5F438E0D0B9D}"/>
    <cellStyle name="Millares 657 5 6 6 2" xfId="37640" xr:uid="{CF11417E-D36C-43A5-86A7-6AE4224F50ED}"/>
    <cellStyle name="Millares 657 5 6 7" xfId="22742" xr:uid="{1837C556-3724-43B9-8B61-3A19738220F9}"/>
    <cellStyle name="Millares 657 5 6 8" xfId="44245" xr:uid="{343A848A-6E9B-4072-B656-A1A70C3323B9}"/>
    <cellStyle name="Millares 657 5 7" xfId="1924" xr:uid="{7D2A06E6-94E2-4EA6-A80F-14FB2D07D13A}"/>
    <cellStyle name="Millares 657 5 7 2" xfId="10190" xr:uid="{232C83BD-67DE-4A99-A654-025C3FBCDF1F}"/>
    <cellStyle name="Millares 657 5 7 2 2" xfId="31693" xr:uid="{E5BF453E-0332-4F0A-9290-92515D00FE5B}"/>
    <cellStyle name="Millares 657 5 7 3" xfId="16825" xr:uid="{A467C1DD-8C0E-4B63-91CC-50D61C24F77A}"/>
    <cellStyle name="Millares 657 5 7 3 2" xfId="38328" xr:uid="{EAAFAA29-88AA-491B-8C8C-D973CD14642A}"/>
    <cellStyle name="Millares 657 5 7 4" xfId="23430" xr:uid="{5C3C90F9-F0D6-425D-BBC1-77F229E3EC54}"/>
    <cellStyle name="Millares 657 5 7 5" xfId="44933" xr:uid="{040E749D-3E5E-4D81-B5E4-912ED16ECAE9}"/>
    <cellStyle name="Millares 657 5 8" xfId="2609" xr:uid="{152636E2-2669-42A0-9D43-D33A922F3F4F}"/>
    <cellStyle name="Millares 657 5 8 2" xfId="10875" xr:uid="{8DB04B4E-3DE2-406E-BFF9-83D6FA7957CF}"/>
    <cellStyle name="Millares 657 5 8 2 2" xfId="32378" xr:uid="{0836F286-ED39-4ED3-8D7D-E4AE238A33A8}"/>
    <cellStyle name="Millares 657 5 8 3" xfId="17510" xr:uid="{8E9FEF65-975C-4C31-B0D8-F5753D7EB14E}"/>
    <cellStyle name="Millares 657 5 8 3 2" xfId="39013" xr:uid="{906D2438-8AED-47FC-894A-0A4982E49284}"/>
    <cellStyle name="Millares 657 5 8 4" xfId="24115" xr:uid="{91ED5951-0336-40BD-BEB3-BAC07D4E8132}"/>
    <cellStyle name="Millares 657 5 8 5" xfId="45618" xr:uid="{5EF087DD-05D2-4C33-9C25-D0A3CB023822}"/>
    <cellStyle name="Millares 657 5 9" xfId="3120" xr:uid="{51421EEE-077D-47C5-AF9D-9EADFA2E6659}"/>
    <cellStyle name="Millares 657 5 9 2" xfId="11386" xr:uid="{3651A406-0F99-400B-AF6D-AEE89D9D1B32}"/>
    <cellStyle name="Millares 657 5 9 2 2" xfId="32889" xr:uid="{50F51E72-7883-4CD2-91E9-23E1CFB75592}"/>
    <cellStyle name="Millares 657 5 9 3" xfId="18021" xr:uid="{97FA3440-AF0E-4C0E-B647-FFC2A05739F4}"/>
    <cellStyle name="Millares 657 5 9 3 2" xfId="39524" xr:uid="{4171EF17-F3E8-4DD5-836B-95748E9B8641}"/>
    <cellStyle name="Millares 657 5 9 4" xfId="24626" xr:uid="{2E9273A2-9505-4710-A106-4133A9F8430D}"/>
    <cellStyle name="Millares 657 5 9 5" xfId="46129" xr:uid="{7EF43C79-9974-44C2-BF44-6F50F9CDE7C7}"/>
    <cellStyle name="Millares 657 6" xfId="8445" xr:uid="{9FD3B6DA-FD8E-4FD3-A0D8-41F4D894BE89}"/>
    <cellStyle name="Millares 657 6 2" xfId="29948" xr:uid="{CAD819DA-E85D-41E8-991F-03EDCA514B7E}"/>
    <cellStyle name="Millares 657 6 2 2" xfId="50087" xr:uid="{1F02123F-B24F-4BB2-8ED9-AFB5026DB851}"/>
    <cellStyle name="Millares 657 6 3" xfId="49810" xr:uid="{F38B3FA3-0A26-4D1D-BB2D-B1900D41615C}"/>
    <cellStyle name="Millares 657 7" xfId="50075" xr:uid="{0BD99175-C98C-4A9A-8956-E302BCBF5879}"/>
    <cellStyle name="Millares 66" xfId="588" xr:uid="{D63050D2-FF39-4932-8E98-B110D2CA2FB5}"/>
    <cellStyle name="Millares 66 10" xfId="43599" xr:uid="{EA3E1297-0933-4117-B725-5E51FA002D2A}"/>
    <cellStyle name="Millares 66 2" xfId="1536" xr:uid="{5D622EC4-AB1C-43BF-90BC-8242211C5840}"/>
    <cellStyle name="Millares 66 2 2" xfId="4365" xr:uid="{02FD6C0D-4C88-4302-8C91-B4762A169CE5}"/>
    <cellStyle name="Millares 66 2 2 2" xfId="12631" xr:uid="{92EFDCBB-BACC-4A49-9892-7861F7520BF6}"/>
    <cellStyle name="Millares 66 2 2 2 2" xfId="34134" xr:uid="{9DAF70C3-2128-4E1D-9BAF-CFF177EA1B97}"/>
    <cellStyle name="Millares 66 2 2 3" xfId="19266" xr:uid="{45A12C58-C17C-4C03-AAA5-F9643E9EAD97}"/>
    <cellStyle name="Millares 66 2 2 3 2" xfId="40769" xr:uid="{1DAC4D1B-64A0-44BA-BAFF-00AB601D5B5C}"/>
    <cellStyle name="Millares 66 2 2 4" xfId="25871" xr:uid="{A0F20229-AD1D-4332-B5A5-6E37902FCBDE}"/>
    <cellStyle name="Millares 66 2 2 5" xfId="47374" xr:uid="{2A99B912-71A0-4832-B1B0-5214EEC95512}"/>
    <cellStyle name="Millares 66 2 3" xfId="6504" xr:uid="{C1CAF2FF-7303-4996-A4F4-923CDE5958BB}"/>
    <cellStyle name="Millares 66 2 3 2" xfId="14770" xr:uid="{50B1AC02-84F4-41CD-BDDC-6F8A639BBA94}"/>
    <cellStyle name="Millares 66 2 3 2 2" xfId="36273" xr:uid="{7090533B-0EB4-492A-A1EB-03F44F36D155}"/>
    <cellStyle name="Millares 66 2 3 3" xfId="21405" xr:uid="{C091CBFA-35CB-4D0A-AB25-94A467868894}"/>
    <cellStyle name="Millares 66 2 3 3 2" xfId="42908" xr:uid="{F12F79FB-EB89-4193-9E8C-44EAFE0D2C69}"/>
    <cellStyle name="Millares 66 2 3 4" xfId="28010" xr:uid="{E88AC6C7-263E-4A93-8D35-28D885E6E87D}"/>
    <cellStyle name="Millares 66 2 3 5" xfId="49513" xr:uid="{CE6D7E4D-E22F-47D3-8B97-955C9864E37D}"/>
    <cellStyle name="Millares 66 2 4" xfId="8145" xr:uid="{417299C4-13D9-42C7-8373-95AEACD2C6EF}"/>
    <cellStyle name="Millares 66 2 4 2" xfId="29648" xr:uid="{AD260241-5C40-418D-A051-0614A8514FD6}"/>
    <cellStyle name="Millares 66 2 5" xfId="9802" xr:uid="{D09A1341-D793-4E70-AE10-3B7E4D8C78AD}"/>
    <cellStyle name="Millares 66 2 5 2" xfId="31305" xr:uid="{D23B07BA-C03D-4320-8384-9809CDBFEDE8}"/>
    <cellStyle name="Millares 66 2 6" xfId="16437" xr:uid="{176223E3-C685-4A2D-A0C4-D5FA498152D6}"/>
    <cellStyle name="Millares 66 2 6 2" xfId="37940" xr:uid="{F6010304-352B-4A3B-884C-52980AF878F2}"/>
    <cellStyle name="Millares 66 2 7" xfId="23042" xr:uid="{8B05337F-50EA-41D3-96D3-235089F1EF11}"/>
    <cellStyle name="Millares 66 2 8" xfId="44545" xr:uid="{F7EDF6F4-48D2-4C88-8175-49B46C315192}"/>
    <cellStyle name="Millares 66 3" xfId="2223" xr:uid="{672D59CD-6B84-4CBD-9CC9-BD1252B8EAF2}"/>
    <cellStyle name="Millares 66 3 2" xfId="10489" xr:uid="{B40BC09B-3243-4873-92CC-2BAAF364B66A}"/>
    <cellStyle name="Millares 66 3 2 2" xfId="31992" xr:uid="{30ED6EEB-6347-4B65-8A54-A531F290EFBE}"/>
    <cellStyle name="Millares 66 3 3" xfId="17124" xr:uid="{F2A178F3-FF77-4B1A-901F-A27D77172F43}"/>
    <cellStyle name="Millares 66 3 3 2" xfId="38627" xr:uid="{95CA3A64-97E8-49B0-9BE0-083C974A4408}"/>
    <cellStyle name="Millares 66 3 4" xfId="23729" xr:uid="{8BE179E4-FD1F-48D2-8D8E-07C0C532BFC7}"/>
    <cellStyle name="Millares 66 3 5" xfId="45232" xr:uid="{AD45744F-1332-407C-B644-9112C5615688}"/>
    <cellStyle name="Millares 66 4" xfId="3419" xr:uid="{465634B7-6CA9-47B8-AE57-D37A0298E9FE}"/>
    <cellStyle name="Millares 66 4 2" xfId="11685" xr:uid="{C13997D9-4F3B-4690-9D07-C1C81F34247A}"/>
    <cellStyle name="Millares 66 4 2 2" xfId="33188" xr:uid="{27FC1CBC-7CD3-4F8A-A647-35883FD4C5DC}"/>
    <cellStyle name="Millares 66 4 3" xfId="18320" xr:uid="{97BB0FF9-EFE0-4F98-BE7E-BE75FAE1DF0B}"/>
    <cellStyle name="Millares 66 4 3 2" xfId="39823" xr:uid="{D4D588B5-2D3D-4280-B159-3F68046C674E}"/>
    <cellStyle name="Millares 66 4 4" xfId="24925" xr:uid="{C3845375-7ABE-4F85-9B73-629735FDF15D}"/>
    <cellStyle name="Millares 66 4 5" xfId="46428" xr:uid="{4658384A-B65E-42F6-B10F-F554D6BBE5C6}"/>
    <cellStyle name="Millares 66 5" xfId="5558" xr:uid="{74B2AF57-78BD-4496-9073-0B0B76DF319A}"/>
    <cellStyle name="Millares 66 5 2" xfId="13824" xr:uid="{08E86D1A-F825-4384-BAF2-B30F06594E7D}"/>
    <cellStyle name="Millares 66 5 2 2" xfId="35327" xr:uid="{4EB1F287-6437-4B75-B817-1731A9661225}"/>
    <cellStyle name="Millares 66 5 3" xfId="20459" xr:uid="{F0140552-F6C2-460B-849A-870F23591126}"/>
    <cellStyle name="Millares 66 5 3 2" xfId="41962" xr:uid="{BB5C4846-D3E4-4FE9-BF62-5CB3A51047B5}"/>
    <cellStyle name="Millares 66 5 4" xfId="27064" xr:uid="{6C1C5F5A-6C57-4896-BB7E-D62BA7D043D6}"/>
    <cellStyle name="Millares 66 5 5" xfId="48567" xr:uid="{A5ECDCC0-1BC8-4BEA-90CF-308CD485C7E0}"/>
    <cellStyle name="Millares 66 6" xfId="7199" xr:uid="{5C0B2C38-AC39-489E-B6E0-AA1FFF871BD5}"/>
    <cellStyle name="Millares 66 6 2" xfId="28702" xr:uid="{48283128-CD51-4F8B-AD70-A69D384102D8}"/>
    <cellStyle name="Millares 66 7" xfId="8855" xr:uid="{C22AEFBB-173B-4CF6-BD37-4C060E706A08}"/>
    <cellStyle name="Millares 66 7 2" xfId="30358" xr:uid="{0CD45318-530D-4FFC-BC21-1FBC8AF233EF}"/>
    <cellStyle name="Millares 66 8" xfId="15491" xr:uid="{9FD6E0A7-5F93-449F-A56C-786D45FF067D}"/>
    <cellStyle name="Millares 66 8 2" xfId="36994" xr:uid="{62A66F65-2C77-4C63-A17A-57D35DCD36F0}"/>
    <cellStyle name="Millares 66 9" xfId="22096" xr:uid="{89B22D46-C6DB-41ED-894D-36D66C299C76}"/>
    <cellStyle name="Millares 67" xfId="593" xr:uid="{B5DE7A39-F28F-4936-BC51-2D9FB5D39F17}"/>
    <cellStyle name="Millares 67 10" xfId="43604" xr:uid="{DF50C500-E1F2-42D1-B7A3-BF8CC958FFE9}"/>
    <cellStyle name="Millares 67 2" xfId="1541" xr:uid="{B1A01B6B-7204-4D24-ABD4-1C47B4F1A485}"/>
    <cellStyle name="Millares 67 2 2" xfId="4370" xr:uid="{3010F006-0CCE-4F9B-BC68-B32F61F15326}"/>
    <cellStyle name="Millares 67 2 2 2" xfId="12636" xr:uid="{303B656A-5210-48AE-AE88-5018812A5F46}"/>
    <cellStyle name="Millares 67 2 2 2 2" xfId="34139" xr:uid="{730A4C0A-3763-4EBB-B3F2-182458E798FC}"/>
    <cellStyle name="Millares 67 2 2 3" xfId="19271" xr:uid="{78541B63-70F4-4911-A67A-5B1A77A30BF8}"/>
    <cellStyle name="Millares 67 2 2 3 2" xfId="40774" xr:uid="{19CC1620-C63A-4C39-9DBE-1A8F5A99E631}"/>
    <cellStyle name="Millares 67 2 2 4" xfId="25876" xr:uid="{E18E75C8-74D9-4110-A5E7-C65F5E5F23D8}"/>
    <cellStyle name="Millares 67 2 2 5" xfId="47379" xr:uid="{0FEA4B51-B9E4-4939-B778-A15A16928BB9}"/>
    <cellStyle name="Millares 67 2 3" xfId="6509" xr:uid="{DFE22441-0FEF-4807-BB25-A3C2A9C1C686}"/>
    <cellStyle name="Millares 67 2 3 2" xfId="14775" xr:uid="{884420DA-FFDC-44B2-BF8B-25F8759EE86A}"/>
    <cellStyle name="Millares 67 2 3 2 2" xfId="36278" xr:uid="{E8705641-078D-454C-91B6-AFB19D5DD48F}"/>
    <cellStyle name="Millares 67 2 3 3" xfId="21410" xr:uid="{244A38E8-EB7A-46A2-94E8-083958EC0D60}"/>
    <cellStyle name="Millares 67 2 3 3 2" xfId="42913" xr:uid="{EB73504C-A2E6-40E0-8390-EEEE2C462F97}"/>
    <cellStyle name="Millares 67 2 3 4" xfId="28015" xr:uid="{55B79C3A-E7BB-48DA-BD04-0F3CAEC2B4AA}"/>
    <cellStyle name="Millares 67 2 3 5" xfId="49518" xr:uid="{EA7540DE-CFA2-43CE-B881-BFD2ED55F83D}"/>
    <cellStyle name="Millares 67 2 4" xfId="8150" xr:uid="{257E2C8C-CD4A-4F89-BB3E-096CC8A30903}"/>
    <cellStyle name="Millares 67 2 4 2" xfId="29653" xr:uid="{1CFEFB8F-58A1-464A-915D-EABE85008AB3}"/>
    <cellStyle name="Millares 67 2 5" xfId="9807" xr:uid="{261F8077-9E1E-4EBC-9C21-C7FB662DC8B0}"/>
    <cellStyle name="Millares 67 2 5 2" xfId="31310" xr:uid="{EE09FB1F-AF08-4C0B-B765-FD02392DE479}"/>
    <cellStyle name="Millares 67 2 6" xfId="16442" xr:uid="{61CC2B67-841A-476D-8EB7-4CEA19ACBA1C}"/>
    <cellStyle name="Millares 67 2 6 2" xfId="37945" xr:uid="{D9FBAD02-CA2E-48B5-A6AA-4C3ED143F10A}"/>
    <cellStyle name="Millares 67 2 7" xfId="23047" xr:uid="{48EACB53-7A2F-4A5C-919D-AD4FC882D336}"/>
    <cellStyle name="Millares 67 2 8" xfId="44550" xr:uid="{D17C2B4F-5904-4EE2-B4CF-0CBC54B0C947}"/>
    <cellStyle name="Millares 67 3" xfId="2228" xr:uid="{D3095C3D-9832-4A0A-AD62-76873D05BB6B}"/>
    <cellStyle name="Millares 67 3 2" xfId="10494" xr:uid="{25088632-17D7-4E8C-82E6-83CED9E8A8A3}"/>
    <cellStyle name="Millares 67 3 2 2" xfId="31997" xr:uid="{01E29167-873A-428B-8053-2830FB7F021F}"/>
    <cellStyle name="Millares 67 3 3" xfId="17129" xr:uid="{C674EE0D-6B13-4710-A4E2-6AD7BC62C0B3}"/>
    <cellStyle name="Millares 67 3 3 2" xfId="38632" xr:uid="{02106FCF-CB6C-4BC9-B5E0-00C9323C6E54}"/>
    <cellStyle name="Millares 67 3 4" xfId="23734" xr:uid="{16271B29-05C8-4DB3-981F-F7F4AAE77E2B}"/>
    <cellStyle name="Millares 67 3 5" xfId="45237" xr:uid="{79AF40CB-C37C-4710-8E7E-8246F5AB496B}"/>
    <cellStyle name="Millares 67 4" xfId="3424" xr:uid="{A1F6914D-0171-415F-A087-A8B403C2A66B}"/>
    <cellStyle name="Millares 67 4 2" xfId="11690" xr:uid="{0069D62F-654E-4ECF-8EC5-36ED273DAD47}"/>
    <cellStyle name="Millares 67 4 2 2" xfId="33193" xr:uid="{3990AC68-20AA-4743-8AB5-5BD2118F3E05}"/>
    <cellStyle name="Millares 67 4 3" xfId="18325" xr:uid="{DDB8D391-AFEE-4ABA-B610-E9705BBD9E7B}"/>
    <cellStyle name="Millares 67 4 3 2" xfId="39828" xr:uid="{8CF2C3FE-6E75-491B-9DB2-8A49066D345D}"/>
    <cellStyle name="Millares 67 4 4" xfId="24930" xr:uid="{C87CD384-D58E-4431-9F20-D4B378789C05}"/>
    <cellStyle name="Millares 67 4 5" xfId="46433" xr:uid="{5F9EA146-ED60-4495-B74B-5D1F627EC33E}"/>
    <cellStyle name="Millares 67 5" xfId="5563" xr:uid="{70E8515E-67F7-4428-A4D2-9778228BC9B5}"/>
    <cellStyle name="Millares 67 5 2" xfId="13829" xr:uid="{7C6F178F-F822-426B-A292-D0D089A3E61A}"/>
    <cellStyle name="Millares 67 5 2 2" xfId="35332" xr:uid="{99348449-0C06-467C-8BAB-3A32A42E9380}"/>
    <cellStyle name="Millares 67 5 3" xfId="20464" xr:uid="{65C46D79-6A3C-4F01-873D-986A034B0201}"/>
    <cellStyle name="Millares 67 5 3 2" xfId="41967" xr:uid="{3E71F67C-BD01-461A-A84F-61279486A537}"/>
    <cellStyle name="Millares 67 5 4" xfId="27069" xr:uid="{D16A0EAD-1FDF-4B10-8283-33C49C67D546}"/>
    <cellStyle name="Millares 67 5 5" xfId="48572" xr:uid="{DA5F867F-D94E-408C-8793-4590AD5C5FD3}"/>
    <cellStyle name="Millares 67 6" xfId="7204" xr:uid="{ADE0FF01-FB65-462F-8818-D058BDC6144A}"/>
    <cellStyle name="Millares 67 6 2" xfId="28707" xr:uid="{BE857544-7F55-4AAA-A490-9880416E4413}"/>
    <cellStyle name="Millares 67 7" xfId="8860" xr:uid="{0D26FBD5-3861-4207-8314-20F764730B34}"/>
    <cellStyle name="Millares 67 7 2" xfId="30363" xr:uid="{8CF174BE-3C4B-450A-9C28-8887169CA905}"/>
    <cellStyle name="Millares 67 8" xfId="15496" xr:uid="{C65A6833-F193-4E7A-8E8B-77CB6D8CD7E7}"/>
    <cellStyle name="Millares 67 8 2" xfId="36999" xr:uid="{2C4E5F95-8042-4694-BA06-AFF083FF862B}"/>
    <cellStyle name="Millares 67 9" xfId="22101" xr:uid="{175D1691-D323-49BE-8E93-B1ADD7AC18F2}"/>
    <cellStyle name="Millares 68" xfId="584" xr:uid="{5B54E8ED-1C8A-4D8B-BE77-E0B6D4C250F2}"/>
    <cellStyle name="Millares 68 10" xfId="43595" xr:uid="{72999168-8650-4BFC-BD5B-40D0C0E160B2}"/>
    <cellStyle name="Millares 68 2" xfId="1532" xr:uid="{40528A57-A999-4E07-9726-AE4FCD6984F1}"/>
    <cellStyle name="Millares 68 2 2" xfId="4361" xr:uid="{2DD007A4-6330-4367-AEEE-6E5969676DB9}"/>
    <cellStyle name="Millares 68 2 2 2" xfId="12627" xr:uid="{FBC5C9C1-3316-467C-AED4-9AC2488F58C1}"/>
    <cellStyle name="Millares 68 2 2 2 2" xfId="34130" xr:uid="{3A17EB14-22EA-4585-AE39-7EF1969D76E6}"/>
    <cellStyle name="Millares 68 2 2 3" xfId="19262" xr:uid="{41563111-C43D-41A5-8C8F-18BD8F0B0D06}"/>
    <cellStyle name="Millares 68 2 2 3 2" xfId="40765" xr:uid="{BD1EE022-4C9D-48EC-B9CD-A99F0F4248EB}"/>
    <cellStyle name="Millares 68 2 2 4" xfId="25867" xr:uid="{36828CE8-23A3-4738-875F-006A12BB2797}"/>
    <cellStyle name="Millares 68 2 2 5" xfId="47370" xr:uid="{95CCA0B4-2ED8-49DC-A07D-32E9CAAC2D14}"/>
    <cellStyle name="Millares 68 2 3" xfId="6500" xr:uid="{8C1D9069-79F6-4785-8851-53AD7395100D}"/>
    <cellStyle name="Millares 68 2 3 2" xfId="14766" xr:uid="{9E67F454-C675-42EF-B4C5-4348C2602C77}"/>
    <cellStyle name="Millares 68 2 3 2 2" xfId="36269" xr:uid="{FCA3E72D-C363-4928-AE34-493C39C9A2DD}"/>
    <cellStyle name="Millares 68 2 3 3" xfId="21401" xr:uid="{4EB897AB-A168-4017-8780-4B77B05D4D27}"/>
    <cellStyle name="Millares 68 2 3 3 2" xfId="42904" xr:uid="{10EC3C00-A757-4478-B2B4-C46D97748500}"/>
    <cellStyle name="Millares 68 2 3 4" xfId="28006" xr:uid="{92D2081F-24C5-40E8-A606-E361E34CE023}"/>
    <cellStyle name="Millares 68 2 3 5" xfId="49509" xr:uid="{1A0A17B0-67A8-4C91-ABB2-E1222A93A6DA}"/>
    <cellStyle name="Millares 68 2 4" xfId="8141" xr:uid="{BDED59C5-6AC7-49DC-9773-2307D1B50799}"/>
    <cellStyle name="Millares 68 2 4 2" xfId="29644" xr:uid="{3993D00F-0BE9-4A79-86D8-1B0169E3E957}"/>
    <cellStyle name="Millares 68 2 5" xfId="9798" xr:uid="{6C3C2B59-0CD4-41FB-AACC-8053E5E051BB}"/>
    <cellStyle name="Millares 68 2 5 2" xfId="31301" xr:uid="{8B744518-ECA3-468D-A3C5-24D128E35E40}"/>
    <cellStyle name="Millares 68 2 6" xfId="16433" xr:uid="{32207E34-D042-4F9E-9770-1CCAAE85D670}"/>
    <cellStyle name="Millares 68 2 6 2" xfId="37936" xr:uid="{1A670FBE-6D91-4081-BB1F-C57E54925CEB}"/>
    <cellStyle name="Millares 68 2 7" xfId="23038" xr:uid="{EA0FFF2B-CEF8-4062-BB51-95F40768D2B4}"/>
    <cellStyle name="Millares 68 2 8" xfId="44541" xr:uid="{B1299930-2C9D-4FF0-B113-C3FD0BD0E570}"/>
    <cellStyle name="Millares 68 3" xfId="2219" xr:uid="{EE495F4C-74CA-42C1-BED2-2AB2625DD3C5}"/>
    <cellStyle name="Millares 68 3 2" xfId="10485" xr:uid="{8BE76A3F-69FC-4ADF-ABAC-8E536462C82A}"/>
    <cellStyle name="Millares 68 3 2 2" xfId="31988" xr:uid="{E64B4DF5-EFE6-4B3F-88EC-A8B870ED8CA6}"/>
    <cellStyle name="Millares 68 3 3" xfId="17120" xr:uid="{6E59EF07-971F-492A-9AB6-F1E9DE27D714}"/>
    <cellStyle name="Millares 68 3 3 2" xfId="38623" xr:uid="{11C10CF5-B1E5-41A4-AA70-11DE069C68A6}"/>
    <cellStyle name="Millares 68 3 4" xfId="23725" xr:uid="{836D80E2-FF76-4E4E-A0A2-54A21783A345}"/>
    <cellStyle name="Millares 68 3 5" xfId="45228" xr:uid="{43CD625C-9209-4D76-8EFE-6A8160A044AB}"/>
    <cellStyle name="Millares 68 4" xfId="3415" xr:uid="{F6DBFD21-7F79-4ECE-B713-7905B7C6479B}"/>
    <cellStyle name="Millares 68 4 2" xfId="11681" xr:uid="{D2C966FD-1D07-4D1E-B5B6-7AE3741B932B}"/>
    <cellStyle name="Millares 68 4 2 2" xfId="33184" xr:uid="{4B01342B-BE38-44B3-852D-511BFEA8E41B}"/>
    <cellStyle name="Millares 68 4 3" xfId="18316" xr:uid="{ED50454F-277C-4A44-B138-00B6C0487935}"/>
    <cellStyle name="Millares 68 4 3 2" xfId="39819" xr:uid="{AE9A0421-6B84-4002-AEA7-11C6DE076F92}"/>
    <cellStyle name="Millares 68 4 4" xfId="24921" xr:uid="{01D30D2D-4BD0-4869-8280-C53ECA46AE50}"/>
    <cellStyle name="Millares 68 4 5" xfId="46424" xr:uid="{4F1215B2-B8FA-44DD-9B47-B4A3BA545A58}"/>
    <cellStyle name="Millares 68 5" xfId="5554" xr:uid="{F43C3825-45C7-4DCF-BEF9-D2791DC5CDDA}"/>
    <cellStyle name="Millares 68 5 2" xfId="13820" xr:uid="{19CE26B0-15B0-4248-AE4E-59013E7E2E9B}"/>
    <cellStyle name="Millares 68 5 2 2" xfId="35323" xr:uid="{55998322-7486-41F9-9A33-944F062D321A}"/>
    <cellStyle name="Millares 68 5 3" xfId="20455" xr:uid="{A80CCD95-401B-47C7-97EE-0DC16F7CAB73}"/>
    <cellStyle name="Millares 68 5 3 2" xfId="41958" xr:uid="{B0682D6C-E31C-4483-B2EE-CA5B9C2D3010}"/>
    <cellStyle name="Millares 68 5 4" xfId="27060" xr:uid="{C08EF548-A56C-4DA8-882A-A6C2DA1F7FC1}"/>
    <cellStyle name="Millares 68 5 5" xfId="48563" xr:uid="{17842BE8-6EBE-4646-91F1-37571F512E12}"/>
    <cellStyle name="Millares 68 6" xfId="7195" xr:uid="{77DE0DCD-C731-4C99-9F96-96A1CF8538DF}"/>
    <cellStyle name="Millares 68 6 2" xfId="28698" xr:uid="{87326FCB-5139-4CF6-89CE-79D83EDFF4E4}"/>
    <cellStyle name="Millares 68 7" xfId="8851" xr:uid="{955E2E9E-CEF7-4831-AC41-8C9EAE0E3C85}"/>
    <cellStyle name="Millares 68 7 2" xfId="30354" xr:uid="{03C6453A-B817-4D6E-AC78-A5FF590A99FC}"/>
    <cellStyle name="Millares 68 8" xfId="15487" xr:uid="{19A1EE0A-9F79-4FF7-BAF5-9415D0A7F589}"/>
    <cellStyle name="Millares 68 8 2" xfId="36990" xr:uid="{542A2E75-E308-49A0-B7A1-B579677C21AB}"/>
    <cellStyle name="Millares 68 9" xfId="22092" xr:uid="{EC75202B-1FE1-4C9B-A189-4C0640A84807}"/>
    <cellStyle name="Millares 69" xfId="596" xr:uid="{3C795F8E-D4DE-4A66-8427-265C2DFA94DB}"/>
    <cellStyle name="Millares 69 10" xfId="43607" xr:uid="{59BAEB9F-EA20-4CF5-8723-5F186B3EA58B}"/>
    <cellStyle name="Millares 69 2" xfId="1544" xr:uid="{74913D91-E0C8-410D-A544-65597BB7E2D6}"/>
    <cellStyle name="Millares 69 2 2" xfId="4373" xr:uid="{36177C11-02CF-47FD-B8BB-382C3DD8F2B8}"/>
    <cellStyle name="Millares 69 2 2 2" xfId="12639" xr:uid="{9E83D648-48F2-4678-978D-511EDEC430ED}"/>
    <cellStyle name="Millares 69 2 2 2 2" xfId="34142" xr:uid="{8A3A5EBD-4EB8-4044-88AB-1266AAC348B4}"/>
    <cellStyle name="Millares 69 2 2 3" xfId="19274" xr:uid="{1FE2DB7A-BCD8-4DDE-80E0-545336EECA59}"/>
    <cellStyle name="Millares 69 2 2 3 2" xfId="40777" xr:uid="{023C8744-0CB5-43F0-9575-55442EC1DDFD}"/>
    <cellStyle name="Millares 69 2 2 4" xfId="25879" xr:uid="{AF89599D-66ED-4035-A028-F2D778E84C8E}"/>
    <cellStyle name="Millares 69 2 2 5" xfId="47382" xr:uid="{DC722411-82C1-4327-9D60-5F45136DE4DD}"/>
    <cellStyle name="Millares 69 2 3" xfId="6512" xr:uid="{6E01862B-55E0-45C8-B371-1ABF3762B8ED}"/>
    <cellStyle name="Millares 69 2 3 2" xfId="14778" xr:uid="{9E7A13F3-EC87-4EAC-9434-7A384AD9E817}"/>
    <cellStyle name="Millares 69 2 3 2 2" xfId="36281" xr:uid="{F4576219-ADF3-4C79-8133-FBB4916E48C7}"/>
    <cellStyle name="Millares 69 2 3 3" xfId="21413" xr:uid="{6319C6A7-138C-4E70-A097-5F78035BF96F}"/>
    <cellStyle name="Millares 69 2 3 3 2" xfId="42916" xr:uid="{4EC6E7D7-8299-4267-B23C-B336516F6BDD}"/>
    <cellStyle name="Millares 69 2 3 4" xfId="28018" xr:uid="{A1C50956-BADC-4F31-B92D-603C42B21C58}"/>
    <cellStyle name="Millares 69 2 3 5" xfId="49521" xr:uid="{5A1BB807-8997-49FA-99BF-245532FA4D7B}"/>
    <cellStyle name="Millares 69 2 4" xfId="8153" xr:uid="{19AAD3E1-79CE-485C-950C-2BF1B9F91505}"/>
    <cellStyle name="Millares 69 2 4 2" xfId="29656" xr:uid="{B1BFD889-CD8B-40A8-A9C5-46B0703EEB71}"/>
    <cellStyle name="Millares 69 2 5" xfId="9810" xr:uid="{03829C7B-51AE-496F-B03F-D76D07E7230D}"/>
    <cellStyle name="Millares 69 2 5 2" xfId="31313" xr:uid="{D16EA6D6-B1A6-4454-9E9F-913C541BD15D}"/>
    <cellStyle name="Millares 69 2 6" xfId="16445" xr:uid="{A35A9D3C-D806-46D4-B8A4-FD0B0F55197E}"/>
    <cellStyle name="Millares 69 2 6 2" xfId="37948" xr:uid="{A5F27D42-B9D6-426D-8BE0-82F370697A52}"/>
    <cellStyle name="Millares 69 2 7" xfId="23050" xr:uid="{F32A8E83-1FED-4B7E-BD65-148F4C375C4F}"/>
    <cellStyle name="Millares 69 2 8" xfId="44553" xr:uid="{6229E649-1654-4957-A55B-3C333E120694}"/>
    <cellStyle name="Millares 69 3" xfId="2231" xr:uid="{934D1264-BE9F-4D29-A5D8-C48A81F2BC98}"/>
    <cellStyle name="Millares 69 3 2" xfId="10497" xr:uid="{6AB80948-A8AB-490B-B9FA-0C106A19991D}"/>
    <cellStyle name="Millares 69 3 2 2" xfId="32000" xr:uid="{60CF3547-5D74-4ADE-9948-68C1A14B90E4}"/>
    <cellStyle name="Millares 69 3 3" xfId="17132" xr:uid="{BD3B4556-3353-4A9E-97D5-FA3C2F6B1AC8}"/>
    <cellStyle name="Millares 69 3 3 2" xfId="38635" xr:uid="{6A4D2364-5DC6-434B-80BB-789B0E5C964E}"/>
    <cellStyle name="Millares 69 3 4" xfId="23737" xr:uid="{E9F92463-BFEF-4514-9912-E460B0634A25}"/>
    <cellStyle name="Millares 69 3 5" xfId="45240" xr:uid="{7B775F9E-07B9-4881-AD82-525135C34C0C}"/>
    <cellStyle name="Millares 69 4" xfId="3427" xr:uid="{DB1FEC62-7236-4CCB-B889-D699D90CC288}"/>
    <cellStyle name="Millares 69 4 2" xfId="11693" xr:uid="{E2072726-916C-4A55-B8DE-00EF520745B7}"/>
    <cellStyle name="Millares 69 4 2 2" xfId="33196" xr:uid="{F359588A-455E-4E0B-9A78-8F9C1DFA9C9C}"/>
    <cellStyle name="Millares 69 4 3" xfId="18328" xr:uid="{40373528-3387-4910-BDDF-C0B00BA6348F}"/>
    <cellStyle name="Millares 69 4 3 2" xfId="39831" xr:uid="{F95C29AD-6A59-4F61-8CE2-526F2FCEFAC8}"/>
    <cellStyle name="Millares 69 4 4" xfId="24933" xr:uid="{D2F046F1-1B7B-4FB7-897D-2B78DDB7861B}"/>
    <cellStyle name="Millares 69 4 5" xfId="46436" xr:uid="{37290D55-7EE7-470E-B9C7-628D427A41C6}"/>
    <cellStyle name="Millares 69 5" xfId="5566" xr:uid="{3273B663-D6B0-4DBA-919F-7A5395241869}"/>
    <cellStyle name="Millares 69 5 2" xfId="13832" xr:uid="{DDF02D96-F9DF-4D2C-9F53-8F4FCE1185BF}"/>
    <cellStyle name="Millares 69 5 2 2" xfId="35335" xr:uid="{C49F4BFD-DDBC-46AF-9DE0-4BE7A2156037}"/>
    <cellStyle name="Millares 69 5 3" xfId="20467" xr:uid="{8E82AFC8-8389-42E2-8CB3-F4BC32F1B2BF}"/>
    <cellStyle name="Millares 69 5 3 2" xfId="41970" xr:uid="{B6322015-1185-4CDB-9A2E-43A578943178}"/>
    <cellStyle name="Millares 69 5 4" xfId="27072" xr:uid="{3F0E023E-35BE-4342-9DE5-CA0CE3600E1E}"/>
    <cellStyle name="Millares 69 5 5" xfId="48575" xr:uid="{CC671A12-6510-4BDA-8188-1350DCC17020}"/>
    <cellStyle name="Millares 69 6" xfId="7207" xr:uid="{C9021B94-DEF4-49CF-B294-7B42174AD4CB}"/>
    <cellStyle name="Millares 69 6 2" xfId="28710" xr:uid="{3F0BDBB0-67D0-49B9-92BA-ECC82D9F1C6E}"/>
    <cellStyle name="Millares 69 7" xfId="8863" xr:uid="{AB0B2AA0-7BAA-423C-8C36-C480D751D3ED}"/>
    <cellStyle name="Millares 69 7 2" xfId="30366" xr:uid="{C542330F-BFC6-4C57-9DF7-4CAF0C4F7305}"/>
    <cellStyle name="Millares 69 8" xfId="15499" xr:uid="{03674F93-16D5-4853-BEF9-C08AD30FF630}"/>
    <cellStyle name="Millares 69 8 2" xfId="37002" xr:uid="{C85DEB29-87E9-4F01-BD81-4951F628024C}"/>
    <cellStyle name="Millares 69 9" xfId="22104" xr:uid="{8DBAFC06-947D-49B2-8758-03DE43344EC3}"/>
    <cellStyle name="Millares 7" xfId="98" xr:uid="{E937CD94-2E5A-4492-8F0F-71EFF5078CBB}"/>
    <cellStyle name="Millares 7 3" xfId="194" xr:uid="{E304CEAE-6F7C-43BB-B480-7EFFA13246EC}"/>
    <cellStyle name="Millares 7 4" xfId="177" xr:uid="{F79DC1D2-3125-46C7-B1D0-BEDF6EE1BC11}"/>
    <cellStyle name="Millares 7 4 10" xfId="3078" xr:uid="{6CCFEB79-7007-4876-BB57-2F26775857A0}"/>
    <cellStyle name="Millares 7 4 10 2" xfId="11344" xr:uid="{39F6728E-6576-45A0-A113-43B2EEB72064}"/>
    <cellStyle name="Millares 7 4 10 2 2" xfId="32847" xr:uid="{228EAEB1-8B7B-4C97-94F0-E7C345DE68CB}"/>
    <cellStyle name="Millares 7 4 10 3" xfId="17979" xr:uid="{B29DE009-4B84-455C-A4E1-AA4F1EA888C4}"/>
    <cellStyle name="Millares 7 4 10 3 2" xfId="39482" xr:uid="{B294455A-1548-4A13-B909-54566B2960D3}"/>
    <cellStyle name="Millares 7 4 10 4" xfId="24584" xr:uid="{B4ACFDD8-B48D-45EB-BBCB-B42DA5991813}"/>
    <cellStyle name="Millares 7 4 10 5" xfId="46087" xr:uid="{98A379D4-6E64-4508-BD65-240D7D4073BD}"/>
    <cellStyle name="Millares 7 4 11" xfId="4713" xr:uid="{0BB62727-6CA9-46D1-8989-4C11175C37D6}"/>
    <cellStyle name="Millares 7 4 11 2" xfId="12979" xr:uid="{0FF3EF7C-3D48-420A-BF5B-07A0A4DE8A98}"/>
    <cellStyle name="Millares 7 4 11 2 2" xfId="34482" xr:uid="{8EC72D05-8223-4A70-A38E-67BF7665F1C0}"/>
    <cellStyle name="Millares 7 4 11 3" xfId="19614" xr:uid="{CC814E05-42F3-4490-B0B2-B8E2C683C784}"/>
    <cellStyle name="Millares 7 4 11 3 2" xfId="41117" xr:uid="{741CADED-9EA2-4445-94F7-D94105DEED26}"/>
    <cellStyle name="Millares 7 4 11 4" xfId="26219" xr:uid="{3782238B-3763-4543-BC8C-38DAD69FB52F}"/>
    <cellStyle name="Millares 7 4 11 5" xfId="47722" xr:uid="{B58D6AFC-3664-4AB1-BA44-37FBE40D48C4}"/>
    <cellStyle name="Millares 7 4 12" xfId="5216" xr:uid="{76EC5A64-898A-4E94-9006-5B2AB8EBBEDE}"/>
    <cellStyle name="Millares 7 4 12 2" xfId="13482" xr:uid="{BCB535A8-17B3-4C2A-91CA-BAE8F3549BFF}"/>
    <cellStyle name="Millares 7 4 12 2 2" xfId="34985" xr:uid="{8E8905E4-84CC-4084-8EC1-BAA9B277983C}"/>
    <cellStyle name="Millares 7 4 12 3" xfId="20117" xr:uid="{16F0DE37-4455-466A-B0E5-4EE3A308808E}"/>
    <cellStyle name="Millares 7 4 12 3 2" xfId="41620" xr:uid="{BE838DD5-881A-4D53-A021-959FEBFCEA04}"/>
    <cellStyle name="Millares 7 4 12 4" xfId="26722" xr:uid="{031D6AFE-03BB-4782-8043-7ACD507BFCBB}"/>
    <cellStyle name="Millares 7 4 12 5" xfId="48225" xr:uid="{222E6148-E72C-4244-B3B8-DA52BD217B69}"/>
    <cellStyle name="Millares 7 4 13" xfId="6857" xr:uid="{5FE729BE-D7A4-46C7-9260-B14A44D1ECFA}"/>
    <cellStyle name="Millares 7 4 13 2" xfId="28360" xr:uid="{6EC8954A-09DB-4DBB-AED2-ADAA0BCE8B20}"/>
    <cellStyle name="Millares 7 4 14" xfId="8511" xr:uid="{D75021D7-CD9C-4F17-8A5D-460A6E5751BC}"/>
    <cellStyle name="Millares 7 4 14 2" xfId="30014" xr:uid="{3DD7EBAD-EAA9-47D6-9249-089A74E7DC1E}"/>
    <cellStyle name="Millares 7 4 15" xfId="15150" xr:uid="{88B894B0-C16D-42C3-A7F8-17BA4924007F}"/>
    <cellStyle name="Millares 7 4 15 2" xfId="36653" xr:uid="{707A1FC6-1C19-4B79-BE67-B2D4324FA7B4}"/>
    <cellStyle name="Millares 7 4 16" xfId="21755" xr:uid="{AF000665-B975-4ABC-98A3-C433905CDDCA}"/>
    <cellStyle name="Millares 7 4 17" xfId="43258" xr:uid="{8774AC93-5572-4E45-8F4C-44931023325F}"/>
    <cellStyle name="Millares 7 4 18" xfId="49876" xr:uid="{61F8251F-5F50-4FA5-BF7F-4E4F99AA6549}"/>
    <cellStyle name="Millares 7 4 2" xfId="189" xr:uid="{7EA10D1D-C7F0-4184-884C-AC328C8347DA}"/>
    <cellStyle name="Millares 7 4 3" xfId="508" xr:uid="{09FC3CBA-C461-4F3A-B47E-771F1D73244C}"/>
    <cellStyle name="Millares 7 4 3 10" xfId="7119" xr:uid="{B5E8B86D-ABC4-46E3-BE1C-D4B43294372C}"/>
    <cellStyle name="Millares 7 4 3 10 2" xfId="28622" xr:uid="{8BB1A40D-95C6-4DB0-887E-27D97D0899FA}"/>
    <cellStyle name="Millares 7 4 3 11" xfId="8775" xr:uid="{5EEC1600-4C4A-44EE-B211-DB512A8A8145}"/>
    <cellStyle name="Millares 7 4 3 11 2" xfId="30278" xr:uid="{AE793367-2D62-4226-ADFD-8BCACBF000F6}"/>
    <cellStyle name="Millares 7 4 3 12" xfId="15411" xr:uid="{B143E84B-FD28-4449-BA4F-3FE0D1C6ED40}"/>
    <cellStyle name="Millares 7 4 3 12 2" xfId="36914" xr:uid="{93853FAB-23EB-4106-8900-C7BFC3768628}"/>
    <cellStyle name="Millares 7 4 3 13" xfId="22016" xr:uid="{DA768409-A2B7-437D-B77B-0C9678528D33}"/>
    <cellStyle name="Millares 7 4 3 14" xfId="43519" xr:uid="{B2CA95F1-75C2-44C9-8301-FC4072C32BFF}"/>
    <cellStyle name="Millares 7 4 3 15" xfId="49993" xr:uid="{F026A7EB-9608-4499-8F4F-527457D13CDF}"/>
    <cellStyle name="Millares 7 4 3 2" xfId="790" xr:uid="{557668AD-5C91-4F65-BBFF-302A34F8AF22}"/>
    <cellStyle name="Millares 7 4 3 2 10" xfId="15691" xr:uid="{18F164D5-9268-438E-B1EC-D2ECF2041D8D}"/>
    <cellStyle name="Millares 7 4 3 2 10 2" xfId="37194" xr:uid="{34BC4C6D-8A0D-49E6-8C09-956CC854D33A}"/>
    <cellStyle name="Millares 7 4 3 2 11" xfId="22296" xr:uid="{956ED85D-949D-48C4-83DF-7EDFACD25C3B}"/>
    <cellStyle name="Millares 7 4 3 2 12" xfId="43799" xr:uid="{DB954A0C-0EEB-4FA2-B408-D371000C36CC}"/>
    <cellStyle name="Millares 7 4 3 2 13" xfId="50278" xr:uid="{46B44A56-4373-49C2-80E9-0F4330FC2E6B}"/>
    <cellStyle name="Millares 7 4 3 2 2" xfId="1736" xr:uid="{1C0B565D-5489-460F-97BA-5736E18030ED}"/>
    <cellStyle name="Millares 7 4 3 2 2 2" xfId="4565" xr:uid="{28F20B4F-4819-41D3-8E7C-A979FE87F9D1}"/>
    <cellStyle name="Millares 7 4 3 2 2 2 2" xfId="12831" xr:uid="{3577A2B6-B172-4901-801F-267FE64835CE}"/>
    <cellStyle name="Millares 7 4 3 2 2 2 2 2" xfId="34334" xr:uid="{7956274A-B0A8-447C-BBC8-AAE64CE665A5}"/>
    <cellStyle name="Millares 7 4 3 2 2 2 3" xfId="19466" xr:uid="{B8C563D5-2E1E-45D7-A6EC-33B2550A762A}"/>
    <cellStyle name="Millares 7 4 3 2 2 2 3 2" xfId="40969" xr:uid="{86F2AA89-768F-4017-8C16-39A3D7E54B87}"/>
    <cellStyle name="Millares 7 4 3 2 2 2 4" xfId="26071" xr:uid="{0F41311E-458B-478A-94C3-6D247FA2D191}"/>
    <cellStyle name="Millares 7 4 3 2 2 2 5" xfId="47574" xr:uid="{C3AB9971-4B51-4DD9-B374-D7B61A751907}"/>
    <cellStyle name="Millares 7 4 3 2 2 3" xfId="6704" xr:uid="{DBDBB2BC-3DAE-482F-AA10-96E82F2417D6}"/>
    <cellStyle name="Millares 7 4 3 2 2 3 2" xfId="14970" xr:uid="{AE229DFC-BFF0-41D5-809E-3AB3CB0C2DC9}"/>
    <cellStyle name="Millares 7 4 3 2 2 3 2 2" xfId="36473" xr:uid="{D2D724A4-4A0A-4986-B2D5-700B79A195DF}"/>
    <cellStyle name="Millares 7 4 3 2 2 3 3" xfId="21605" xr:uid="{C71C57F2-74C2-4F7B-B3B7-B87BE31EE3C0}"/>
    <cellStyle name="Millares 7 4 3 2 2 3 3 2" xfId="43108" xr:uid="{E572359E-A886-4973-ADA4-EBC8163BD3E6}"/>
    <cellStyle name="Millares 7 4 3 2 2 3 4" xfId="28210" xr:uid="{620A3A6B-25F2-42C3-A4CE-4095EA3F20AF}"/>
    <cellStyle name="Millares 7 4 3 2 2 3 5" xfId="49713" xr:uid="{DD9B6D66-000F-4D31-AFFE-E0A253E0EE0A}"/>
    <cellStyle name="Millares 7 4 3 2 2 4" xfId="8345" xr:uid="{D7236980-9676-4FCC-9FC9-01F8CEBA20BE}"/>
    <cellStyle name="Millares 7 4 3 2 2 4 2" xfId="29848" xr:uid="{ACF24C5A-AEBA-40E7-862D-70EB6C3D3A88}"/>
    <cellStyle name="Millares 7 4 3 2 2 5" xfId="10002" xr:uid="{D4F73102-4409-4816-9712-B776EDDBBBB9}"/>
    <cellStyle name="Millares 7 4 3 2 2 5 2" xfId="31505" xr:uid="{188C9FF6-E377-412A-A741-C22EA12F6690}"/>
    <cellStyle name="Millares 7 4 3 2 2 6" xfId="16637" xr:uid="{4F8B27EC-E78B-4908-A1BE-8B55BBF2E3A3}"/>
    <cellStyle name="Millares 7 4 3 2 2 6 2" xfId="38140" xr:uid="{1DC08E00-838A-4A14-847D-4B40BB651A48}"/>
    <cellStyle name="Millares 7 4 3 2 2 7" xfId="23242" xr:uid="{B1C17134-3C4E-4D92-961B-0E20FC9B9717}"/>
    <cellStyle name="Millares 7 4 3 2 2 8" xfId="44745" xr:uid="{61C82F91-8560-455E-8DAE-07451E4E660D}"/>
    <cellStyle name="Millares 7 4 3 2 3" xfId="2423" xr:uid="{BD1CA63C-C21B-4B69-B319-ECB19F7CD3ED}"/>
    <cellStyle name="Millares 7 4 3 2 3 2" xfId="10689" xr:uid="{81DB415C-B56F-44F1-B85B-4363268A9CEE}"/>
    <cellStyle name="Millares 7 4 3 2 3 2 2" xfId="32192" xr:uid="{C023EA9F-409A-42B6-8F1A-14F09A7C77CC}"/>
    <cellStyle name="Millares 7 4 3 2 3 3" xfId="17324" xr:uid="{75CA143A-9CA3-4FBF-8C2D-4CB09BA6F449}"/>
    <cellStyle name="Millares 7 4 3 2 3 3 2" xfId="38827" xr:uid="{86355718-76B8-4A67-A2C0-B897148559CA}"/>
    <cellStyle name="Millares 7 4 3 2 3 4" xfId="23929" xr:uid="{711A7416-6031-4428-A018-E1C67A681E51}"/>
    <cellStyle name="Millares 7 4 3 2 3 5" xfId="45432" xr:uid="{14DB1BF5-EA55-410C-9893-14102871D714}"/>
    <cellStyle name="Millares 7 4 3 2 4" xfId="2940" xr:uid="{E26F087C-AFCD-4A92-85B6-B37EEB982CD6}"/>
    <cellStyle name="Millares 7 4 3 2 4 2" xfId="11206" xr:uid="{DC0EFE82-8286-4E84-B8B6-786FE4E0FD50}"/>
    <cellStyle name="Millares 7 4 3 2 4 2 2" xfId="32709" xr:uid="{CA933DFC-83E9-4D84-9262-723C780C9B0A}"/>
    <cellStyle name="Millares 7 4 3 2 4 3" xfId="17841" xr:uid="{F4B20FAA-339F-4F04-991A-2F00AF04F10F}"/>
    <cellStyle name="Millares 7 4 3 2 4 3 2" xfId="39344" xr:uid="{D219326B-C322-4B36-BA2C-C829C61D9FA4}"/>
    <cellStyle name="Millares 7 4 3 2 4 4" xfId="24446" xr:uid="{C6775845-C70A-4FA1-BE81-D9C8612FEA74}"/>
    <cellStyle name="Millares 7 4 3 2 4 5" xfId="45949" xr:uid="{A5016A87-88D5-460D-8FC6-EB79F9AF6B23}"/>
    <cellStyle name="Millares 7 4 3 2 5" xfId="3619" xr:uid="{CCB04ADD-112E-409B-ABFF-F3A37D9182CC}"/>
    <cellStyle name="Millares 7 4 3 2 5 2" xfId="11885" xr:uid="{24893356-31E8-47AB-8652-ADF773ABE19B}"/>
    <cellStyle name="Millares 7 4 3 2 5 2 2" xfId="33388" xr:uid="{E9856B8A-4F59-4A9C-A065-DC491AB99FF9}"/>
    <cellStyle name="Millares 7 4 3 2 5 3" xfId="18520" xr:uid="{8649EA9F-DC79-4950-86F8-A55B1B24F867}"/>
    <cellStyle name="Millares 7 4 3 2 5 3 2" xfId="40023" xr:uid="{DEBBF52D-B5A3-4FF0-8518-C35975C18662}"/>
    <cellStyle name="Millares 7 4 3 2 5 4" xfId="25125" xr:uid="{D11C0605-C1B2-471E-B4E4-07E13309F3A5}"/>
    <cellStyle name="Millares 7 4 3 2 5 5" xfId="46628" xr:uid="{F94510B4-F03C-47BF-9382-33699A7E605E}"/>
    <cellStyle name="Millares 7 4 3 2 6" xfId="5084" xr:uid="{AE363F0F-0B63-48BD-9910-23BE75A6B31E}"/>
    <cellStyle name="Millares 7 4 3 2 6 2" xfId="13350" xr:uid="{C2A162E2-F7C3-4DF8-B7EB-5343584C0397}"/>
    <cellStyle name="Millares 7 4 3 2 6 2 2" xfId="34853" xr:uid="{77B06F11-E780-4A36-B9BB-9884292437FF}"/>
    <cellStyle name="Millares 7 4 3 2 6 3" xfId="19985" xr:uid="{09E987FD-BAED-40C2-8068-66ED031ED516}"/>
    <cellStyle name="Millares 7 4 3 2 6 3 2" xfId="41488" xr:uid="{501F531D-9D94-4DA9-A8E8-92D1BEF64F2D}"/>
    <cellStyle name="Millares 7 4 3 2 6 4" xfId="26590" xr:uid="{228C9401-46ED-4BC3-98F2-3F6D1328F401}"/>
    <cellStyle name="Millares 7 4 3 2 6 5" xfId="48093" xr:uid="{EF07546E-6397-489B-BE29-473A583DBE3B}"/>
    <cellStyle name="Millares 7 4 3 2 7" xfId="5758" xr:uid="{E808667D-A19E-4984-9A21-BD9A93457567}"/>
    <cellStyle name="Millares 7 4 3 2 7 2" xfId="14024" xr:uid="{B4C61521-D68E-46FA-9DC9-F49AE5D4F0F1}"/>
    <cellStyle name="Millares 7 4 3 2 7 2 2" xfId="35527" xr:uid="{D7DDF46D-5779-4534-93F1-2CB4EEAFC2A3}"/>
    <cellStyle name="Millares 7 4 3 2 7 3" xfId="20659" xr:uid="{23D02AC6-3441-4CBF-A352-9A2F4669ECA5}"/>
    <cellStyle name="Millares 7 4 3 2 7 3 2" xfId="42162" xr:uid="{9E580201-026B-43EE-BB85-AB92EDD6462D}"/>
    <cellStyle name="Millares 7 4 3 2 7 4" xfId="27264" xr:uid="{D52BFBF1-1CBA-449E-A186-6134B5789B27}"/>
    <cellStyle name="Millares 7 4 3 2 7 5" xfId="48767" xr:uid="{4308A15E-712B-407C-95AC-DD44D79F4787}"/>
    <cellStyle name="Millares 7 4 3 2 8" xfId="7399" xr:uid="{EB430E09-035D-46B2-BEDA-501649C448F9}"/>
    <cellStyle name="Millares 7 4 3 2 8 2" xfId="28902" xr:uid="{724D20EF-B826-4C41-9DC6-46B80F8404DB}"/>
    <cellStyle name="Millares 7 4 3 2 9" xfId="9056" xr:uid="{89221342-BB81-470A-BB7C-32A5AE751DEB}"/>
    <cellStyle name="Millares 7 4 3 2 9 2" xfId="30559" xr:uid="{BEFD4419-EF61-4FDA-8D13-AE4F7ABFACDD}"/>
    <cellStyle name="Millares 7 4 3 3" xfId="1060" xr:uid="{5E26042E-999A-4ED7-8A23-B030AA32C488}"/>
    <cellStyle name="Millares 7 4 3 3 2" xfId="3889" xr:uid="{2D40EE3A-BEFD-440E-9E98-2D5DB88471B4}"/>
    <cellStyle name="Millares 7 4 3 3 2 2" xfId="12155" xr:uid="{509B036F-FC2F-48E6-A879-590B6BB0127C}"/>
    <cellStyle name="Millares 7 4 3 3 2 2 2" xfId="33658" xr:uid="{6B30C8BE-077F-4C41-8E72-9A7FEDF68284}"/>
    <cellStyle name="Millares 7 4 3 3 2 3" xfId="18790" xr:uid="{8E1EDD6E-7117-42B5-AE73-07E3C3822F8B}"/>
    <cellStyle name="Millares 7 4 3 3 2 3 2" xfId="40293" xr:uid="{F2F233B6-221C-48BE-B6D7-F9FBB5A4724D}"/>
    <cellStyle name="Millares 7 4 3 3 2 4" xfId="25395" xr:uid="{E1E9C71D-1F51-4397-97C1-C4BD9EE27117}"/>
    <cellStyle name="Millares 7 4 3 3 2 5" xfId="46898" xr:uid="{15B5259A-FAEE-4EE9-BDE7-18827D9E554C}"/>
    <cellStyle name="Millares 7 4 3 3 3" xfId="6028" xr:uid="{2E028916-9E8C-4037-8347-C54B34346A82}"/>
    <cellStyle name="Millares 7 4 3 3 3 2" xfId="14294" xr:uid="{9857D5EA-D09C-4728-88F5-C16D7DC526CC}"/>
    <cellStyle name="Millares 7 4 3 3 3 2 2" xfId="35797" xr:uid="{0FB323A2-C554-4840-A568-8C481774CD12}"/>
    <cellStyle name="Millares 7 4 3 3 3 3" xfId="20929" xr:uid="{F2305283-13AA-4A80-A43A-814E2E2384C7}"/>
    <cellStyle name="Millares 7 4 3 3 3 3 2" xfId="42432" xr:uid="{9D047EB1-9429-4C2A-B10C-4FF5BD81441D}"/>
    <cellStyle name="Millares 7 4 3 3 3 4" xfId="27534" xr:uid="{DBDD1D3D-9798-49BB-8392-2536DB94FA29}"/>
    <cellStyle name="Millares 7 4 3 3 3 5" xfId="49037" xr:uid="{A6817DCF-C5DC-439A-88A2-45F9E0B42F0A}"/>
    <cellStyle name="Millares 7 4 3 3 4" xfId="7669" xr:uid="{D7B4ED8F-754E-462F-B2D4-CFA594FFBCE8}"/>
    <cellStyle name="Millares 7 4 3 3 4 2" xfId="29172" xr:uid="{DD72161E-6336-47A2-8575-A8362157EFBD}"/>
    <cellStyle name="Millares 7 4 3 3 5" xfId="9326" xr:uid="{B7FECC46-4A96-48FB-8CA2-264CE3386053}"/>
    <cellStyle name="Millares 7 4 3 3 5 2" xfId="30829" xr:uid="{E2A16A57-BCB5-4C03-ACD7-DBC34D340813}"/>
    <cellStyle name="Millares 7 4 3 3 6" xfId="15961" xr:uid="{ACD6D84F-9034-4A50-B71F-7C3A3F4FD7CD}"/>
    <cellStyle name="Millares 7 4 3 3 6 2" xfId="37464" xr:uid="{D8A5F138-C076-48C8-921C-21AE79D997BF}"/>
    <cellStyle name="Millares 7 4 3 3 7" xfId="22566" xr:uid="{E5AF861C-91EF-4513-980A-6B6E35FA8360}"/>
    <cellStyle name="Millares 7 4 3 3 8" xfId="44069" xr:uid="{3D1580B4-8978-4A93-AA54-B55E6EE4DC36}"/>
    <cellStyle name="Millares 7 4 3 4" xfId="1456" xr:uid="{A495AB1A-31E4-4F7F-B955-3197950DCC3F}"/>
    <cellStyle name="Millares 7 4 3 4 2" xfId="4285" xr:uid="{DCF89335-0F81-4B12-BA66-81282DC0C27B}"/>
    <cellStyle name="Millares 7 4 3 4 2 2" xfId="12551" xr:uid="{3FC3460C-756F-47D3-B115-C96CF45571C8}"/>
    <cellStyle name="Millares 7 4 3 4 2 2 2" xfId="34054" xr:uid="{30677A86-7D6E-40CD-8182-6B1121B0ADC8}"/>
    <cellStyle name="Millares 7 4 3 4 2 3" xfId="19186" xr:uid="{39705149-990C-4AA4-83A8-3A072671AD2E}"/>
    <cellStyle name="Millares 7 4 3 4 2 3 2" xfId="40689" xr:uid="{EE863619-469D-4BF7-9B43-C1873210997F}"/>
    <cellStyle name="Millares 7 4 3 4 2 4" xfId="25791" xr:uid="{B8CD4023-890D-4886-AA80-A55FF0AE14D0}"/>
    <cellStyle name="Millares 7 4 3 4 2 5" xfId="47294" xr:uid="{7A0D6425-CDBA-4106-B391-5BBEE418B094}"/>
    <cellStyle name="Millares 7 4 3 4 3" xfId="6424" xr:uid="{7E1E2C3C-35A5-4162-9595-01B9B4E0B658}"/>
    <cellStyle name="Millares 7 4 3 4 3 2" xfId="14690" xr:uid="{B5B91704-6F98-4295-927C-013C91708BDC}"/>
    <cellStyle name="Millares 7 4 3 4 3 2 2" xfId="36193" xr:uid="{2481B5F5-DC06-46FE-837D-C21CD284E231}"/>
    <cellStyle name="Millares 7 4 3 4 3 3" xfId="21325" xr:uid="{E8936E08-91C0-4A5C-866C-097BBFA50CC7}"/>
    <cellStyle name="Millares 7 4 3 4 3 3 2" xfId="42828" xr:uid="{2E7017F6-D023-446F-AF91-D81D8B6B9ED5}"/>
    <cellStyle name="Millares 7 4 3 4 3 4" xfId="27930" xr:uid="{C7462B04-5C03-48F8-BA30-5E85AE0B33F1}"/>
    <cellStyle name="Millares 7 4 3 4 3 5" xfId="49433" xr:uid="{6D830D35-E3AF-4D30-9991-44C8FA0E1FB9}"/>
    <cellStyle name="Millares 7 4 3 4 4" xfId="8065" xr:uid="{FEB8911B-6928-4FAE-94AB-18186C2B9A0A}"/>
    <cellStyle name="Millares 7 4 3 4 4 2" xfId="29568" xr:uid="{1F49C7A4-3244-412C-98BA-64B5183A2D06}"/>
    <cellStyle name="Millares 7 4 3 4 5" xfId="9722" xr:uid="{E06DE3BE-7214-4B7F-8AFA-E8C034459368}"/>
    <cellStyle name="Millares 7 4 3 4 5 2" xfId="31225" xr:uid="{0B592994-BED8-4C1E-9129-F8547189C908}"/>
    <cellStyle name="Millares 7 4 3 4 6" xfId="16357" xr:uid="{999B570D-FB65-4350-9A5D-A2B20B89653D}"/>
    <cellStyle name="Millares 7 4 3 4 6 2" xfId="37860" xr:uid="{99D1D02B-B0E0-4892-B16E-75AC1721A16A}"/>
    <cellStyle name="Millares 7 4 3 4 7" xfId="22962" xr:uid="{23710258-E120-414C-95C4-2352CDAE4537}"/>
    <cellStyle name="Millares 7 4 3 4 8" xfId="44465" xr:uid="{FC952B83-EF69-407A-A8AD-99A78F139F59}"/>
    <cellStyle name="Millares 7 4 3 5" xfId="2143" xr:uid="{1CCBC681-BADD-4CC4-BEBE-3F0A0D7F7FCB}"/>
    <cellStyle name="Millares 7 4 3 5 2" xfId="10409" xr:uid="{A883F79C-0E37-4DB4-B674-229827B53F43}"/>
    <cellStyle name="Millares 7 4 3 5 2 2" xfId="31912" xr:uid="{4D217174-96E2-417A-8BD5-CA6EB006D9E6}"/>
    <cellStyle name="Millares 7 4 3 5 3" xfId="17044" xr:uid="{F71A366B-6118-44E1-8608-F2DD715B108A}"/>
    <cellStyle name="Millares 7 4 3 5 3 2" xfId="38547" xr:uid="{D487EFCE-0B51-4972-8E8D-9FE223033C02}"/>
    <cellStyle name="Millares 7 4 3 5 4" xfId="23649" xr:uid="{A9EB2E6B-73B7-4D49-A03D-8B98B0216FF1}"/>
    <cellStyle name="Millares 7 4 3 5 5" xfId="45152" xr:uid="{63455AF6-B2B8-497F-894F-074D7E413BDB}"/>
    <cellStyle name="Millares 7 4 3 6" xfId="2691" xr:uid="{B8CFFCBD-5799-4E6E-9DF2-0A4F765E61E2}"/>
    <cellStyle name="Millares 7 4 3 6 2" xfId="10957" xr:uid="{52016793-3539-40DB-8A46-8B957BD82C42}"/>
    <cellStyle name="Millares 7 4 3 6 2 2" xfId="32460" xr:uid="{A02066F9-E0A3-48B4-A906-38760F502101}"/>
    <cellStyle name="Millares 7 4 3 6 3" xfId="17592" xr:uid="{F9276C07-9635-4ECF-A0EC-4E69F15B1CDD}"/>
    <cellStyle name="Millares 7 4 3 6 3 2" xfId="39095" xr:uid="{50E37B7F-F3D3-4D39-873B-5E4837E55B25}"/>
    <cellStyle name="Millares 7 4 3 6 4" xfId="24197" xr:uid="{DBB6BB26-A8DE-418D-8AAF-4599B9330422}"/>
    <cellStyle name="Millares 7 4 3 6 5" xfId="45700" xr:uid="{82999A26-5D74-4DB7-B4F1-6D78D7A96B0D}"/>
    <cellStyle name="Millares 7 4 3 7" xfId="3339" xr:uid="{A86321AF-59E2-48AC-9737-371364076EEB}"/>
    <cellStyle name="Millares 7 4 3 7 2" xfId="11605" xr:uid="{7AA22595-D563-4603-98B3-31142B153239}"/>
    <cellStyle name="Millares 7 4 3 7 2 2" xfId="33108" xr:uid="{4CE48F9B-DE02-4E69-91A9-EA99A358F419}"/>
    <cellStyle name="Millares 7 4 3 7 3" xfId="18240" xr:uid="{C9FC92E7-E67E-4BD3-893C-B0B49C0866E4}"/>
    <cellStyle name="Millares 7 4 3 7 3 2" xfId="39743" xr:uid="{E5087FF6-204E-4512-871D-ACBA97BE368E}"/>
    <cellStyle name="Millares 7 4 3 7 4" xfId="24845" xr:uid="{FB796A4C-82FE-4612-9E7A-3B1CBD33921B}"/>
    <cellStyle name="Millares 7 4 3 7 5" xfId="46348" xr:uid="{8AD22E54-A2E1-48DB-A84C-771EEA986AAA}"/>
    <cellStyle name="Millares 7 4 3 8" xfId="4835" xr:uid="{6E4B9384-BD82-4713-90A8-2788A30FBA87}"/>
    <cellStyle name="Millares 7 4 3 8 2" xfId="13101" xr:uid="{81997C81-8A5E-4E37-9A14-81E3E3472839}"/>
    <cellStyle name="Millares 7 4 3 8 2 2" xfId="34604" xr:uid="{AE741582-E994-4250-AB6D-6E2BAEAAFB45}"/>
    <cellStyle name="Millares 7 4 3 8 3" xfId="19736" xr:uid="{2E114AB0-8051-40B8-A5CC-9C6376E7CE8F}"/>
    <cellStyle name="Millares 7 4 3 8 3 2" xfId="41239" xr:uid="{FF798B58-9476-467E-BE3D-50A46FE20401}"/>
    <cellStyle name="Millares 7 4 3 8 4" xfId="26341" xr:uid="{5594412B-F478-4858-BA85-3AC8CAFF36DA}"/>
    <cellStyle name="Millares 7 4 3 8 5" xfId="47844" xr:uid="{092A91F3-0F41-4AC0-A578-62EE09EF9231}"/>
    <cellStyle name="Millares 7 4 3 9" xfId="5478" xr:uid="{3DE1CE7F-419C-4CC2-BF97-F43C2B7BBE5E}"/>
    <cellStyle name="Millares 7 4 3 9 2" xfId="13744" xr:uid="{D606B724-BB82-4B37-B122-6F2854ECC3E5}"/>
    <cellStyle name="Millares 7 4 3 9 2 2" xfId="35247" xr:uid="{4A198A76-76F0-4F2E-8A8D-46EC8DECF0BF}"/>
    <cellStyle name="Millares 7 4 3 9 3" xfId="20379" xr:uid="{DD46F497-0624-45BE-8F48-69283B2B4E51}"/>
    <cellStyle name="Millares 7 4 3 9 3 2" xfId="41882" xr:uid="{91E61A5C-428D-47F4-BA2A-7BD4E832D264}"/>
    <cellStyle name="Millares 7 4 3 9 4" xfId="26984" xr:uid="{C7106E2E-7069-445B-B145-E16F62795D1F}"/>
    <cellStyle name="Millares 7 4 3 9 5" xfId="48487" xr:uid="{8BB37CE9-02A2-4FC6-9969-4BEAB8DC4827}"/>
    <cellStyle name="Millares 7 4 4" xfId="381" xr:uid="{D49C14AD-E336-4AFE-BFCB-DF3BC55229E8}"/>
    <cellStyle name="Millares 7 4 4 10" xfId="15284" xr:uid="{F99362DB-64FC-4F23-BE0F-14CD370B8395}"/>
    <cellStyle name="Millares 7 4 4 10 2" xfId="36787" xr:uid="{92EEF28F-C35F-40BF-9B0A-AD81225CA23A}"/>
    <cellStyle name="Millares 7 4 4 11" xfId="21889" xr:uid="{242D65DA-BC69-4A44-8DDD-D648FA7C97CF}"/>
    <cellStyle name="Millares 7 4 4 12" xfId="43392" xr:uid="{5CB1E7BD-8328-4E84-BEF9-9C8D13527912}"/>
    <cellStyle name="Millares 7 4 4 13" xfId="50160" xr:uid="{C531A9DC-161C-47E1-AF90-159E32FF16CA}"/>
    <cellStyle name="Millares 7 4 4 2" xfId="1329" xr:uid="{070B081B-0A93-4A55-99EF-1ED821F1D452}"/>
    <cellStyle name="Millares 7 4 4 2 2" xfId="4158" xr:uid="{2244E814-A13F-4FFA-89E2-2EAF97C9F6EE}"/>
    <cellStyle name="Millares 7 4 4 2 2 2" xfId="12424" xr:uid="{77BBB7C3-54F4-4214-9CEA-E46F0F8F2E97}"/>
    <cellStyle name="Millares 7 4 4 2 2 2 2" xfId="33927" xr:uid="{7190BF5B-E741-4359-B404-FD0D0B0AE6DB}"/>
    <cellStyle name="Millares 7 4 4 2 2 3" xfId="19059" xr:uid="{1787C02E-0D36-4F59-AC11-667FB1BF4021}"/>
    <cellStyle name="Millares 7 4 4 2 2 3 2" xfId="40562" xr:uid="{9A36E8E2-21BB-41C7-853E-78DCF0D7BDA0}"/>
    <cellStyle name="Millares 7 4 4 2 2 4" xfId="25664" xr:uid="{97EF08F9-37FE-468E-8814-5394A758E6E0}"/>
    <cellStyle name="Millares 7 4 4 2 2 5" xfId="47167" xr:uid="{7A27A2BA-EF91-494E-94C4-C991799C5607}"/>
    <cellStyle name="Millares 7 4 4 2 3" xfId="6297" xr:uid="{20CB2F42-A211-45DA-AB52-703B6B2CE5C2}"/>
    <cellStyle name="Millares 7 4 4 2 3 2" xfId="14563" xr:uid="{BD995D24-3366-42AE-9047-6697D959FC51}"/>
    <cellStyle name="Millares 7 4 4 2 3 2 2" xfId="36066" xr:uid="{B3CF1349-5B5E-4906-9C97-01730DB40BE1}"/>
    <cellStyle name="Millares 7 4 4 2 3 3" xfId="21198" xr:uid="{42131148-5E8D-4E81-9086-7B9E43E25BA6}"/>
    <cellStyle name="Millares 7 4 4 2 3 3 2" xfId="42701" xr:uid="{93EAD150-A167-4624-BD2D-E31983004DC6}"/>
    <cellStyle name="Millares 7 4 4 2 3 4" xfId="27803" xr:uid="{794A094E-45AE-4DCF-A7ED-E73365CB40B1}"/>
    <cellStyle name="Millares 7 4 4 2 3 5" xfId="49306" xr:uid="{97A63CA1-4AF8-4350-9694-0BC0161FA721}"/>
    <cellStyle name="Millares 7 4 4 2 4" xfId="7938" xr:uid="{1715FE28-CC7B-4D17-AFE0-0A77BB0EAD2D}"/>
    <cellStyle name="Millares 7 4 4 2 4 2" xfId="29441" xr:uid="{355BCF6B-8A1F-4881-BE01-2C1CD95618C1}"/>
    <cellStyle name="Millares 7 4 4 2 5" xfId="9595" xr:uid="{EB8DF454-F7C8-4F08-A214-6F594BF66219}"/>
    <cellStyle name="Millares 7 4 4 2 5 2" xfId="31098" xr:uid="{59D8B59C-A6FC-40BD-B80E-221F017CCD10}"/>
    <cellStyle name="Millares 7 4 4 2 6" xfId="16230" xr:uid="{49767A95-BA3F-425C-86A1-0190E8889831}"/>
    <cellStyle name="Millares 7 4 4 2 6 2" xfId="37733" xr:uid="{3CBE3ACD-37D7-45F9-8BC1-A758B896887B}"/>
    <cellStyle name="Millares 7 4 4 2 7" xfId="22835" xr:uid="{DD75AD26-1E63-47A7-B119-B73B4E26091C}"/>
    <cellStyle name="Millares 7 4 4 2 8" xfId="44338" xr:uid="{A76E4B64-CB18-4422-A229-C3B9B776FF85}"/>
    <cellStyle name="Millares 7 4 4 3" xfId="2016" xr:uid="{6A66274F-CCE3-46D7-A480-4349A71ABB13}"/>
    <cellStyle name="Millares 7 4 4 3 2" xfId="10282" xr:uid="{5F5229F9-13B1-4479-84BE-6F6B784CD5CD}"/>
    <cellStyle name="Millares 7 4 4 3 2 2" xfId="31785" xr:uid="{762E4939-4F6B-44B9-8816-D73FA7A6A0F6}"/>
    <cellStyle name="Millares 7 4 4 3 3" xfId="16917" xr:uid="{BF9A896E-BD0D-4648-A11B-C595128CC3DE}"/>
    <cellStyle name="Millares 7 4 4 3 3 2" xfId="38420" xr:uid="{4AE03101-9055-4994-BD76-547CA1D23E83}"/>
    <cellStyle name="Millares 7 4 4 3 4" xfId="23522" xr:uid="{E680A8DB-720F-4E18-9D0F-73DEA08D5EE3}"/>
    <cellStyle name="Millares 7 4 4 3 5" xfId="45025" xr:uid="{62F74848-5510-4F58-9A5F-B232A5B31384}"/>
    <cellStyle name="Millares 7 4 4 4" xfId="2815" xr:uid="{3225D630-6125-43D7-9B72-8F663F2F3255}"/>
    <cellStyle name="Millares 7 4 4 4 2" xfId="11081" xr:uid="{1A06D5AC-1D79-4328-8426-DB85F31EAA23}"/>
    <cellStyle name="Millares 7 4 4 4 2 2" xfId="32584" xr:uid="{659AD2C9-D035-40F0-B397-DF0EEBA2F515}"/>
    <cellStyle name="Millares 7 4 4 4 3" xfId="17716" xr:uid="{C7020001-B247-42D2-910F-F23CF127CCC6}"/>
    <cellStyle name="Millares 7 4 4 4 3 2" xfId="39219" xr:uid="{8FDBF5DF-A631-49EE-BACC-7960945ADB24}"/>
    <cellStyle name="Millares 7 4 4 4 4" xfId="24321" xr:uid="{1470259F-7C41-4B0A-8E0E-58A3EC85D94D}"/>
    <cellStyle name="Millares 7 4 4 4 5" xfId="45824" xr:uid="{B31FC76E-3B99-4F02-A3AF-FE5D1853ACA1}"/>
    <cellStyle name="Millares 7 4 4 5" xfId="3212" xr:uid="{0C8CB778-CC71-466A-9E8F-580300F06580}"/>
    <cellStyle name="Millares 7 4 4 5 2" xfId="11478" xr:uid="{FC8E9358-5414-4181-A1AB-FE0E536FE1A6}"/>
    <cellStyle name="Millares 7 4 4 5 2 2" xfId="32981" xr:uid="{C3235626-5676-4B04-AA37-497AC41E5449}"/>
    <cellStyle name="Millares 7 4 4 5 3" xfId="18113" xr:uid="{F7D76396-3BDF-4069-B239-DA1D01D7B1DF}"/>
    <cellStyle name="Millares 7 4 4 5 3 2" xfId="39616" xr:uid="{EEE13659-EA5C-4D64-8EC8-CA6A7AB14E6F}"/>
    <cellStyle name="Millares 7 4 4 5 4" xfId="24718" xr:uid="{324FA149-F165-4413-9C7C-061A13CC7605}"/>
    <cellStyle name="Millares 7 4 4 5 5" xfId="46221" xr:uid="{348D7547-9388-4835-A31F-D2E9E09956F5}"/>
    <cellStyle name="Millares 7 4 4 6" xfId="4959" xr:uid="{A7A4EFE9-5D84-4EB0-B569-C5B7561CD47A}"/>
    <cellStyle name="Millares 7 4 4 6 2" xfId="13225" xr:uid="{CE5CDCB8-133A-45BD-8CB4-317E6D8370E4}"/>
    <cellStyle name="Millares 7 4 4 6 2 2" xfId="34728" xr:uid="{63AE7BAB-23C7-466D-B4D7-C016D62FA92A}"/>
    <cellStyle name="Millares 7 4 4 6 3" xfId="19860" xr:uid="{B4BB56B0-B215-4CEA-936D-DBA0C02D2A87}"/>
    <cellStyle name="Millares 7 4 4 6 3 2" xfId="41363" xr:uid="{6A0EFB20-E94B-49C0-B418-C7BEB6D3099E}"/>
    <cellStyle name="Millares 7 4 4 6 4" xfId="26465" xr:uid="{F3A0C7E7-9B9E-4D98-869D-571BEFFBC073}"/>
    <cellStyle name="Millares 7 4 4 6 5" xfId="47968" xr:uid="{917ED738-7D70-4C96-BFE0-3A7A5E77175D}"/>
    <cellStyle name="Millares 7 4 4 7" xfId="5351" xr:uid="{DF8F6C81-E9E4-4A8F-9E62-B06ACAF22375}"/>
    <cellStyle name="Millares 7 4 4 7 2" xfId="13617" xr:uid="{6694E7F7-6860-4F05-970C-950E46ABB0EE}"/>
    <cellStyle name="Millares 7 4 4 7 2 2" xfId="35120" xr:uid="{3B50FB5B-F1A5-4F6C-8B0D-BF02291EFAA6}"/>
    <cellStyle name="Millares 7 4 4 7 3" xfId="20252" xr:uid="{68558803-0E87-4DA0-A858-5E89BBFB52FA}"/>
    <cellStyle name="Millares 7 4 4 7 3 2" xfId="41755" xr:uid="{B783D255-4959-4989-9260-256B8A8075F7}"/>
    <cellStyle name="Millares 7 4 4 7 4" xfId="26857" xr:uid="{7554243A-5B52-47EE-831A-4A9C788250DE}"/>
    <cellStyle name="Millares 7 4 4 7 5" xfId="48360" xr:uid="{19EED432-C62C-460E-8F06-336FCB5AB56F}"/>
    <cellStyle name="Millares 7 4 4 8" xfId="6992" xr:uid="{8BFFF388-683A-4EDA-8CE2-B8EC4A50A861}"/>
    <cellStyle name="Millares 7 4 4 8 2" xfId="28495" xr:uid="{528290AD-12EB-4891-9C6C-5719712AB79E}"/>
    <cellStyle name="Millares 7 4 4 9" xfId="8648" xr:uid="{73D3825C-32DA-441A-A2E3-2388A3133087}"/>
    <cellStyle name="Millares 7 4 4 9 2" xfId="30151" xr:uid="{844E19C6-2233-4731-BF02-745499D7F5D4}"/>
    <cellStyle name="Millares 7 4 5" xfId="665" xr:uid="{BF0F8CC4-C242-45E2-B477-54F7D459BDEB}"/>
    <cellStyle name="Millares 7 4 5 10" xfId="43674" xr:uid="{0585B35D-9600-4A9B-B50A-0B3835599B9B}"/>
    <cellStyle name="Millares 7 4 5 2" xfId="1611" xr:uid="{3C830AD3-CF9F-4408-8E2F-4504D921BCC7}"/>
    <cellStyle name="Millares 7 4 5 2 2" xfId="4440" xr:uid="{7A5CC9F6-ECF9-43D0-B8BB-94E0F71B6A47}"/>
    <cellStyle name="Millares 7 4 5 2 2 2" xfId="12706" xr:uid="{78C0024C-B777-4A3E-B94B-5938B486EEC3}"/>
    <cellStyle name="Millares 7 4 5 2 2 2 2" xfId="34209" xr:uid="{D57FD493-4170-447C-B24D-78C01AC45622}"/>
    <cellStyle name="Millares 7 4 5 2 2 3" xfId="19341" xr:uid="{7BA1564F-1D3D-426C-B93D-7C5C345AA1B7}"/>
    <cellStyle name="Millares 7 4 5 2 2 3 2" xfId="40844" xr:uid="{556D6487-44AD-4D8C-BEC7-A612B1F2A906}"/>
    <cellStyle name="Millares 7 4 5 2 2 4" xfId="25946" xr:uid="{FAFF26F7-6E4C-4F70-A69A-77924DFEBE9D}"/>
    <cellStyle name="Millares 7 4 5 2 2 5" xfId="47449" xr:uid="{3968990B-BF74-461F-889A-92161FE2C665}"/>
    <cellStyle name="Millares 7 4 5 2 3" xfId="6579" xr:uid="{6C395249-35B5-45E5-8DEC-7C30807B1F60}"/>
    <cellStyle name="Millares 7 4 5 2 3 2" xfId="14845" xr:uid="{71060BEA-4168-4220-8EE7-B11F16B04B41}"/>
    <cellStyle name="Millares 7 4 5 2 3 2 2" xfId="36348" xr:uid="{1646BBF0-839D-46C1-9AC9-8A113F4ED1FA}"/>
    <cellStyle name="Millares 7 4 5 2 3 3" xfId="21480" xr:uid="{DF73D4CB-901C-49C7-AEF5-E09566DF6933}"/>
    <cellStyle name="Millares 7 4 5 2 3 3 2" xfId="42983" xr:uid="{8A239D72-9DEF-4769-8B09-BBFED816D17C}"/>
    <cellStyle name="Millares 7 4 5 2 3 4" xfId="28085" xr:uid="{4FD6298F-7AD8-46EC-9811-65EA4193A165}"/>
    <cellStyle name="Millares 7 4 5 2 3 5" xfId="49588" xr:uid="{65F19751-7EE3-4B7C-B886-79FEC541E190}"/>
    <cellStyle name="Millares 7 4 5 2 4" xfId="8220" xr:uid="{2F1DC588-2AEF-4886-9644-43D3155E8D0C}"/>
    <cellStyle name="Millares 7 4 5 2 4 2" xfId="29723" xr:uid="{006D1E44-76F7-4CF2-A89E-9338326193AD}"/>
    <cellStyle name="Millares 7 4 5 2 5" xfId="9877" xr:uid="{33FDB708-AAD9-40EE-9D32-1136FA3844E1}"/>
    <cellStyle name="Millares 7 4 5 2 5 2" xfId="31380" xr:uid="{2A243FE5-CE7E-4C45-BF75-E3F37D70269E}"/>
    <cellStyle name="Millares 7 4 5 2 6" xfId="16512" xr:uid="{7E24F70A-840C-403A-A806-1A7077AF9E3A}"/>
    <cellStyle name="Millares 7 4 5 2 6 2" xfId="38015" xr:uid="{BE2E5CF6-709E-4C08-9B40-B67A77E19FC5}"/>
    <cellStyle name="Millares 7 4 5 2 7" xfId="23117" xr:uid="{69DEC255-EBF4-476A-AD4D-127640067C28}"/>
    <cellStyle name="Millares 7 4 5 2 8" xfId="44620" xr:uid="{032367A2-7E46-456B-A070-153A49A78613}"/>
    <cellStyle name="Millares 7 4 5 3" xfId="2298" xr:uid="{3B5B460D-B38D-4637-B0CD-C23FC8E14EB6}"/>
    <cellStyle name="Millares 7 4 5 3 2" xfId="10564" xr:uid="{45023B69-3D62-4EE2-8F2C-8F37552186F6}"/>
    <cellStyle name="Millares 7 4 5 3 2 2" xfId="32067" xr:uid="{3FF5EAF3-F46F-46D5-8DBA-EAEA132FB76C}"/>
    <cellStyle name="Millares 7 4 5 3 3" xfId="17199" xr:uid="{5D6BCA6A-E6C8-4968-B701-45FE5ABA15B8}"/>
    <cellStyle name="Millares 7 4 5 3 3 2" xfId="38702" xr:uid="{1814523D-3CF0-4D30-B1A7-8EDEBE583966}"/>
    <cellStyle name="Millares 7 4 5 3 4" xfId="23804" xr:uid="{30DEA126-0173-4EC1-9916-0348BD328566}"/>
    <cellStyle name="Millares 7 4 5 3 5" xfId="45307" xr:uid="{0E76A10E-37C2-4CB0-8D6F-CBD48A9730AC}"/>
    <cellStyle name="Millares 7 4 5 4" xfId="3494" xr:uid="{5A049F09-2648-48DF-8489-33E6D912D789}"/>
    <cellStyle name="Millares 7 4 5 4 2" xfId="11760" xr:uid="{54189E8F-FB8D-4C06-85B9-B279A107B14E}"/>
    <cellStyle name="Millares 7 4 5 4 2 2" xfId="33263" xr:uid="{0040DC6F-2967-4F12-84B5-9961BC04E89C}"/>
    <cellStyle name="Millares 7 4 5 4 3" xfId="18395" xr:uid="{85DADC0B-411C-4BB0-8A57-A752BB72E8C9}"/>
    <cellStyle name="Millares 7 4 5 4 3 2" xfId="39898" xr:uid="{52F58915-8C3C-4A52-9F59-3A187120C768}"/>
    <cellStyle name="Millares 7 4 5 4 4" xfId="25000" xr:uid="{37F5ECDE-2A58-4A6D-8566-6B0CF77192DB}"/>
    <cellStyle name="Millares 7 4 5 4 5" xfId="46503" xr:uid="{489B7441-9AFD-4C1C-B568-0D7F6E29FA7B}"/>
    <cellStyle name="Millares 7 4 5 5" xfId="5633" xr:uid="{F16287B5-D723-4EE9-ACDF-030EEF7694A1}"/>
    <cellStyle name="Millares 7 4 5 5 2" xfId="13899" xr:uid="{43D23617-52D3-4C23-8C7C-CDDB6CA67915}"/>
    <cellStyle name="Millares 7 4 5 5 2 2" xfId="35402" xr:uid="{DA343209-8492-45D3-B76F-56099010BDCB}"/>
    <cellStyle name="Millares 7 4 5 5 3" xfId="20534" xr:uid="{511A4E3D-1695-4165-9A6F-26A702AEE809}"/>
    <cellStyle name="Millares 7 4 5 5 3 2" xfId="42037" xr:uid="{098E95B6-0A87-41A3-9FE4-0ED98616D225}"/>
    <cellStyle name="Millares 7 4 5 5 4" xfId="27139" xr:uid="{E1FBD7AF-F5B9-4D57-9BAA-848E311B238F}"/>
    <cellStyle name="Millares 7 4 5 5 5" xfId="48642" xr:uid="{BFDBBEEB-352B-447A-B03E-301D76DCF243}"/>
    <cellStyle name="Millares 7 4 5 6" xfId="7274" xr:uid="{FEE10797-6AA7-477F-B776-4F4E2C01D756}"/>
    <cellStyle name="Millares 7 4 5 6 2" xfId="28777" xr:uid="{6528B49C-B449-4E87-99DF-B3F6CFCAB4FD}"/>
    <cellStyle name="Millares 7 4 5 7" xfId="8931" xr:uid="{9A9C91AD-02A8-48EA-A6DF-287FE4825FE8}"/>
    <cellStyle name="Millares 7 4 5 7 2" xfId="30434" xr:uid="{5B8A6D84-C27E-49F7-9A32-8B1DB08380D3}"/>
    <cellStyle name="Millares 7 4 5 8" xfId="15566" xr:uid="{C0ABD85B-0C21-4534-ADCA-CCAB2E38B95D}"/>
    <cellStyle name="Millares 7 4 5 8 2" xfId="37069" xr:uid="{0A79D123-3F50-4074-B5DE-0BE505F3DC88}"/>
    <cellStyle name="Millares 7 4 5 9" xfId="22171" xr:uid="{61F2D574-9B1F-4911-97E8-1D1F9A0FF6AD}"/>
    <cellStyle name="Millares 7 4 6" xfId="933" xr:uid="{F7159556-9CFA-49A8-B54B-EB2484DB0FE7}"/>
    <cellStyle name="Millares 7 4 6 2" xfId="3762" xr:uid="{306F47AB-8261-4A4D-9F36-5CAB00B9B1CC}"/>
    <cellStyle name="Millares 7 4 6 2 2" xfId="12028" xr:uid="{55C16BC9-A270-4DC1-857D-B1EC6CA40360}"/>
    <cellStyle name="Millares 7 4 6 2 2 2" xfId="33531" xr:uid="{ED464C64-5053-458D-BD27-5E0DC27AD91C}"/>
    <cellStyle name="Millares 7 4 6 2 3" xfId="18663" xr:uid="{CCDA2035-5107-4EFA-B2F8-44EDA99410D5}"/>
    <cellStyle name="Millares 7 4 6 2 3 2" xfId="40166" xr:uid="{00BF65A3-7A42-456F-9F7F-CB5FA4D5C9F5}"/>
    <cellStyle name="Millares 7 4 6 2 4" xfId="25268" xr:uid="{246D85E5-2CB8-4D57-A60B-A88975BD82C5}"/>
    <cellStyle name="Millares 7 4 6 2 5" xfId="46771" xr:uid="{54806941-F38B-42F8-8D10-01B776BC9F5F}"/>
    <cellStyle name="Millares 7 4 6 3" xfId="5901" xr:uid="{DC79241C-7F28-4FCA-8F27-EF7B23FD06F1}"/>
    <cellStyle name="Millares 7 4 6 3 2" xfId="14167" xr:uid="{15C443EA-2D2F-4F01-9941-E2D46C91070E}"/>
    <cellStyle name="Millares 7 4 6 3 2 2" xfId="35670" xr:uid="{52060CE3-5DDE-4064-B6BD-547D4826D86F}"/>
    <cellStyle name="Millares 7 4 6 3 3" xfId="20802" xr:uid="{7E3FE4AF-FA8A-443F-9225-F2BB7116C492}"/>
    <cellStyle name="Millares 7 4 6 3 3 2" xfId="42305" xr:uid="{78C153B3-60BF-413A-9719-D749BF9A0490}"/>
    <cellStyle name="Millares 7 4 6 3 4" xfId="27407" xr:uid="{0796CFA4-8BD7-47B6-AA88-C82784B2FAB7}"/>
    <cellStyle name="Millares 7 4 6 3 5" xfId="48910" xr:uid="{4FCADFF9-D52A-4269-8BA2-B11097F7C0B1}"/>
    <cellStyle name="Millares 7 4 6 4" xfId="7542" xr:uid="{99F592E7-3CA3-4577-A6A9-1D13419B049D}"/>
    <cellStyle name="Millares 7 4 6 4 2" xfId="29045" xr:uid="{4A46B801-908B-42B7-85C6-015BCF38E013}"/>
    <cellStyle name="Millares 7 4 6 5" xfId="9199" xr:uid="{245EB3EC-3B9E-4D14-8021-80EBC365BD1E}"/>
    <cellStyle name="Millares 7 4 6 5 2" xfId="30702" xr:uid="{C5F3E665-AF1B-41C5-BEF7-7341AF9EBE4D}"/>
    <cellStyle name="Millares 7 4 6 6" xfId="15834" xr:uid="{3FB790FB-5380-48C6-9E35-36334CF550F6}"/>
    <cellStyle name="Millares 7 4 6 6 2" xfId="37337" xr:uid="{45F36A7A-28FF-4C65-8859-41D0A1B2DEBF}"/>
    <cellStyle name="Millares 7 4 6 7" xfId="22439" xr:uid="{90FD9A49-1813-4D4E-841E-B90E422B66A3}"/>
    <cellStyle name="Millares 7 4 6 8" xfId="43942" xr:uid="{B6CFCF15-1D70-4089-910C-FAF4FA1BDE61}"/>
    <cellStyle name="Millares 7 4 7" xfId="1194" xr:uid="{01C502B9-F19C-4DB5-B043-0BEE0B6108B5}"/>
    <cellStyle name="Millares 7 4 7 2" xfId="4023" xr:uid="{516DD0E4-6C34-47CA-B029-8F8D2E602908}"/>
    <cellStyle name="Millares 7 4 7 2 2" xfId="12289" xr:uid="{B2757601-A88F-4C41-BF2A-6F792D854B0B}"/>
    <cellStyle name="Millares 7 4 7 2 2 2" xfId="33792" xr:uid="{12615A5E-4A9A-4A6C-968C-D9C72D9697F5}"/>
    <cellStyle name="Millares 7 4 7 2 3" xfId="18924" xr:uid="{08C23388-5EC2-4B0C-8C12-8AE76F68C53B}"/>
    <cellStyle name="Millares 7 4 7 2 3 2" xfId="40427" xr:uid="{0CA3E1B4-D5AC-4DD8-996B-CAEEFAAF06BF}"/>
    <cellStyle name="Millares 7 4 7 2 4" xfId="25529" xr:uid="{4BFA2B41-340C-46BD-BA4D-9364071BC89E}"/>
    <cellStyle name="Millares 7 4 7 2 5" xfId="47032" xr:uid="{9D606F25-8DB2-4D26-AF99-36FB4D9183A4}"/>
    <cellStyle name="Millares 7 4 7 3" xfId="6162" xr:uid="{47CD3560-B6A6-43C5-B88E-8D716E3BB0D2}"/>
    <cellStyle name="Millares 7 4 7 3 2" xfId="14428" xr:uid="{BE666F4F-6EF5-4DB5-AAD5-E84B28A881E8}"/>
    <cellStyle name="Millares 7 4 7 3 2 2" xfId="35931" xr:uid="{94648128-1CF1-4BF5-9B66-E760C8E4C11E}"/>
    <cellStyle name="Millares 7 4 7 3 3" xfId="21063" xr:uid="{9527B840-5897-4D3F-A9C5-05732C236CC7}"/>
    <cellStyle name="Millares 7 4 7 3 3 2" xfId="42566" xr:uid="{1D3C47CE-C31F-4A6A-9EBE-3651EEABDFD1}"/>
    <cellStyle name="Millares 7 4 7 3 4" xfId="27668" xr:uid="{58020F25-8D76-45FE-BCCD-D9EB868FDF2B}"/>
    <cellStyle name="Millares 7 4 7 3 5" xfId="49171" xr:uid="{1EB2E1FA-6937-4643-A966-E66C116BB346}"/>
    <cellStyle name="Millares 7 4 7 4" xfId="7803" xr:uid="{6113D933-25A4-411D-924B-E7A3B1CD2773}"/>
    <cellStyle name="Millares 7 4 7 4 2" xfId="29306" xr:uid="{91E3B08B-20A3-46EC-B11F-8BC01F546EAA}"/>
    <cellStyle name="Millares 7 4 7 5" xfId="9460" xr:uid="{4A90F688-617E-4769-82AF-A18A97445E91}"/>
    <cellStyle name="Millares 7 4 7 5 2" xfId="30963" xr:uid="{2D79160E-B4BA-4244-B51E-FCB6C038F6EA}"/>
    <cellStyle name="Millares 7 4 7 6" xfId="16095" xr:uid="{4005D627-9F22-48BE-A9A9-F2E597EF79CD}"/>
    <cellStyle name="Millares 7 4 7 6 2" xfId="37598" xr:uid="{91383F73-681F-43AB-BCEF-DCC281C3CF5A}"/>
    <cellStyle name="Millares 7 4 7 7" xfId="22700" xr:uid="{1C546F19-28EF-423D-BC1D-183774BB1B28}"/>
    <cellStyle name="Millares 7 4 7 8" xfId="44203" xr:uid="{75CE0385-E0BF-4283-9529-1110DFE98351}"/>
    <cellStyle name="Millares 7 4 8" xfId="1882" xr:uid="{EA8B2DD8-6E2E-47CA-BCE7-515502DB70FA}"/>
    <cellStyle name="Millares 7 4 8 2" xfId="10148" xr:uid="{1DF752C9-2E55-4865-A93E-2AABFFEFB83C}"/>
    <cellStyle name="Millares 7 4 8 2 2" xfId="31651" xr:uid="{9C317154-55BA-4547-9AF1-CFA792EF7045}"/>
    <cellStyle name="Millares 7 4 8 3" xfId="16783" xr:uid="{2178A68C-9BE0-4F41-9BBC-BBA05C120DC1}"/>
    <cellStyle name="Millares 7 4 8 3 2" xfId="38286" xr:uid="{B20112B2-0821-4CD6-9870-FCAEFC2C671E}"/>
    <cellStyle name="Millares 7 4 8 4" xfId="23388" xr:uid="{67DB0A60-0D32-419A-9392-4E68DE2BF7A5}"/>
    <cellStyle name="Millares 7 4 8 5" xfId="44891" xr:uid="{14988CAD-B65F-45F9-A6EF-36F53ED51F0E}"/>
    <cellStyle name="Millares 7 4 9" xfId="2567" xr:uid="{998EA2AE-69F3-4AC4-A314-C2C110DE31CB}"/>
    <cellStyle name="Millares 7 4 9 2" xfId="10833" xr:uid="{3343472E-7C01-472A-A673-6AE873946287}"/>
    <cellStyle name="Millares 7 4 9 2 2" xfId="32336" xr:uid="{BFFDCEA8-EC2A-459C-9DCB-B7807196F5F5}"/>
    <cellStyle name="Millares 7 4 9 3" xfId="17468" xr:uid="{9C6D35D6-1359-42EC-BA3B-433D0BABB76D}"/>
    <cellStyle name="Millares 7 4 9 3 2" xfId="38971" xr:uid="{DEA02B44-C22B-4FC8-92AE-A060EA42A3D6}"/>
    <cellStyle name="Millares 7 4 9 4" xfId="24073" xr:uid="{0C3F02F0-3EDA-4B1D-82C5-334004ADA883}"/>
    <cellStyle name="Millares 7 4 9 5" xfId="45576" xr:uid="{1FEB1728-7D74-4A85-BAE6-25E49DB698CA}"/>
    <cellStyle name="Millares 70" xfId="597" xr:uid="{C25AE8EF-EBB7-447F-8D50-792D3840CE53}"/>
    <cellStyle name="Millares 70 10" xfId="43608" xr:uid="{DC4AC79E-A5F4-4A1B-B340-AA436AB0B8C5}"/>
    <cellStyle name="Millares 70 2" xfId="1545" xr:uid="{5278335E-5DFD-4109-A987-C5FA43E792D7}"/>
    <cellStyle name="Millares 70 2 2" xfId="4374" xr:uid="{B1A560C8-6040-4334-8525-80490D317292}"/>
    <cellStyle name="Millares 70 2 2 2" xfId="12640" xr:uid="{DB8F59D8-8681-4F91-8C19-88C8FBA11892}"/>
    <cellStyle name="Millares 70 2 2 2 2" xfId="34143" xr:uid="{2FA31B8E-EC36-4D4D-98C2-F39819E30207}"/>
    <cellStyle name="Millares 70 2 2 3" xfId="19275" xr:uid="{A5B308A8-F1D1-40D6-BA3E-E0147979DC92}"/>
    <cellStyle name="Millares 70 2 2 3 2" xfId="40778" xr:uid="{415B862C-227E-4BB8-A1F1-DC1FE1EB428A}"/>
    <cellStyle name="Millares 70 2 2 4" xfId="25880" xr:uid="{92978A3F-8C18-4041-9B59-DFBEF663B417}"/>
    <cellStyle name="Millares 70 2 2 5" xfId="47383" xr:uid="{7F05050F-DB6E-406F-97E9-AC4150E7F316}"/>
    <cellStyle name="Millares 70 2 3" xfId="6513" xr:uid="{1CC53CA6-2833-4C28-B4A7-D1B217D0A142}"/>
    <cellStyle name="Millares 70 2 3 2" xfId="14779" xr:uid="{CB31C5B9-629C-4AE0-8BF3-8671D1CAB4F7}"/>
    <cellStyle name="Millares 70 2 3 2 2" xfId="36282" xr:uid="{453F1928-3D01-4150-9B37-9CF4065966B4}"/>
    <cellStyle name="Millares 70 2 3 3" xfId="21414" xr:uid="{A264B903-E9EA-4D1F-AC79-4B126CAE49BA}"/>
    <cellStyle name="Millares 70 2 3 3 2" xfId="42917" xr:uid="{53CFEAAF-8E51-4FC5-BD52-1B4EB908BE7F}"/>
    <cellStyle name="Millares 70 2 3 4" xfId="28019" xr:uid="{05860C45-6CF3-4D70-B010-379C967E87A4}"/>
    <cellStyle name="Millares 70 2 3 5" xfId="49522" xr:uid="{0907CEB3-330B-43A3-99D4-D7C50ADEC3CE}"/>
    <cellStyle name="Millares 70 2 4" xfId="8154" xr:uid="{76018DD5-CAC3-41BB-9ECB-756EA1C0EA1B}"/>
    <cellStyle name="Millares 70 2 4 2" xfId="29657" xr:uid="{8773DBB8-6EC9-4650-8BFA-3A1E5376C3E0}"/>
    <cellStyle name="Millares 70 2 5" xfId="9811" xr:uid="{8AC65290-B517-42F7-9280-599C9FD2C350}"/>
    <cellStyle name="Millares 70 2 5 2" xfId="31314" xr:uid="{E167E314-57B1-49BD-A9EC-EE3F9EDBB02E}"/>
    <cellStyle name="Millares 70 2 6" xfId="16446" xr:uid="{B44A1EE3-05EE-4131-9E5A-F7D4ED01873D}"/>
    <cellStyle name="Millares 70 2 6 2" xfId="37949" xr:uid="{CDD3BC14-5019-45BE-844B-14F2AD1B6BE6}"/>
    <cellStyle name="Millares 70 2 7" xfId="23051" xr:uid="{0581D568-40CD-4274-9D25-089C0D9B23C8}"/>
    <cellStyle name="Millares 70 2 8" xfId="44554" xr:uid="{8DA91B94-4B93-49DD-BC8A-B6358BA2F657}"/>
    <cellStyle name="Millares 70 3" xfId="2232" xr:uid="{4C21C291-8A09-4FD6-B5AB-447520F3602C}"/>
    <cellStyle name="Millares 70 3 2" xfId="10498" xr:uid="{6C58B064-9215-40AA-8742-DA6D12EA50C3}"/>
    <cellStyle name="Millares 70 3 2 2" xfId="32001" xr:uid="{C87B3331-F2BF-4E1C-9ADE-93639F3F9CB8}"/>
    <cellStyle name="Millares 70 3 3" xfId="17133" xr:uid="{F837FDC5-F9F8-4BCF-A276-1EB3671AA1EF}"/>
    <cellStyle name="Millares 70 3 3 2" xfId="38636" xr:uid="{A43DAECC-3A55-4864-B654-AB44158C2C98}"/>
    <cellStyle name="Millares 70 3 4" xfId="23738" xr:uid="{944658D2-1564-461B-8A8D-BD17098779A9}"/>
    <cellStyle name="Millares 70 3 5" xfId="45241" xr:uid="{83DB52B1-02A5-4A07-8E14-59CB20316B3F}"/>
    <cellStyle name="Millares 70 4" xfId="3428" xr:uid="{17AE8054-C886-4379-9CD7-47E8B9C8DDC3}"/>
    <cellStyle name="Millares 70 4 2" xfId="11694" xr:uid="{3612714F-4673-4E1D-9528-4F3E93BF93D2}"/>
    <cellStyle name="Millares 70 4 2 2" xfId="33197" xr:uid="{4D4F49DC-B455-4195-BDBF-296AE1BA6067}"/>
    <cellStyle name="Millares 70 4 3" xfId="18329" xr:uid="{B6B21546-1D4A-41DE-BE62-C6073B07B92D}"/>
    <cellStyle name="Millares 70 4 3 2" xfId="39832" xr:uid="{CB60A2BA-22F3-4E96-8F89-AD7F2CF7B48E}"/>
    <cellStyle name="Millares 70 4 4" xfId="24934" xr:uid="{D76396A3-5B29-4528-B731-DF1015A9DFBE}"/>
    <cellStyle name="Millares 70 4 5" xfId="46437" xr:uid="{D1C0CEE4-BDDB-47F0-B3BC-1B8F034F7897}"/>
    <cellStyle name="Millares 70 5" xfId="5567" xr:uid="{F9145241-5D94-4D7E-B9BD-B5115D0F8509}"/>
    <cellStyle name="Millares 70 5 2" xfId="13833" xr:uid="{9128BC04-6E06-43A0-91F4-2C07D0D1C2A7}"/>
    <cellStyle name="Millares 70 5 2 2" xfId="35336" xr:uid="{FC96A596-F579-4F0B-BA53-DAD527DC3FB9}"/>
    <cellStyle name="Millares 70 5 3" xfId="20468" xr:uid="{CCA8F27F-627D-443F-BA7E-06AE8B402270}"/>
    <cellStyle name="Millares 70 5 3 2" xfId="41971" xr:uid="{B15F0E2A-B794-4E2D-B61B-D431117BC0F2}"/>
    <cellStyle name="Millares 70 5 4" xfId="27073" xr:uid="{C5901E18-F0D7-4B3C-9A81-68E399FEFC37}"/>
    <cellStyle name="Millares 70 5 5" xfId="48576" xr:uid="{CBBDCC3B-F84E-4810-93B9-94678A645CD3}"/>
    <cellStyle name="Millares 70 6" xfId="7208" xr:uid="{5D8099DF-9C64-42DA-9D01-262456B54298}"/>
    <cellStyle name="Millares 70 6 2" xfId="28711" xr:uid="{B148D3D1-EE52-47C2-B79F-9018E15E4188}"/>
    <cellStyle name="Millares 70 7" xfId="8864" xr:uid="{BF25C2BA-2B4A-447E-9BB2-7CDE6065261E}"/>
    <cellStyle name="Millares 70 7 2" xfId="30367" xr:uid="{1D5D68E0-02A9-4AAB-BF07-2EE677ADB2DC}"/>
    <cellStyle name="Millares 70 8" xfId="15500" xr:uid="{DAE32C82-8810-486C-A417-9FD2EE81A94B}"/>
    <cellStyle name="Millares 70 8 2" xfId="37003" xr:uid="{C3F47C6D-1065-484B-BB31-D8B1552CA169}"/>
    <cellStyle name="Millares 70 9" xfId="22105" xr:uid="{38CFE2A0-E9E8-4211-BC32-D7B1639A599C}"/>
    <cellStyle name="Millares 71" xfId="602" xr:uid="{E44C86C1-D764-4FA6-977A-1F8CEC431B93}"/>
    <cellStyle name="Millares 71 10" xfId="43611" xr:uid="{E90FCB17-D1BD-490B-B235-81C257E34707}"/>
    <cellStyle name="Millares 71 2" xfId="1548" xr:uid="{155C30CB-F0DD-495E-A7BA-FD7D5D3C5D68}"/>
    <cellStyle name="Millares 71 2 2" xfId="4377" xr:uid="{B4754934-E28F-4870-9624-D25375278061}"/>
    <cellStyle name="Millares 71 2 2 2" xfId="12643" xr:uid="{CC8C729B-8373-47C1-94B2-4A61FDEF45B3}"/>
    <cellStyle name="Millares 71 2 2 2 2" xfId="34146" xr:uid="{A6E69C78-A68D-4400-81DE-265FA344E243}"/>
    <cellStyle name="Millares 71 2 2 3" xfId="19278" xr:uid="{7240E1B4-51DA-4DEF-B3E9-5CCAF7987951}"/>
    <cellStyle name="Millares 71 2 2 3 2" xfId="40781" xr:uid="{25D27863-491D-4728-AE61-6023C9C9FFC9}"/>
    <cellStyle name="Millares 71 2 2 4" xfId="25883" xr:uid="{1F0FF776-4D8A-4912-A2EC-F94857D1290D}"/>
    <cellStyle name="Millares 71 2 2 5" xfId="47386" xr:uid="{7F000789-1D50-4A44-88FB-9FE4B7A9FB2F}"/>
    <cellStyle name="Millares 71 2 3" xfId="6516" xr:uid="{F79D2336-78D3-45E7-9617-791B7927C210}"/>
    <cellStyle name="Millares 71 2 3 2" xfId="14782" xr:uid="{464CAC80-29C4-44A8-86C9-3120DE1FD7E4}"/>
    <cellStyle name="Millares 71 2 3 2 2" xfId="36285" xr:uid="{82065FDA-395F-43F5-A69D-AA1BF031FA68}"/>
    <cellStyle name="Millares 71 2 3 3" xfId="21417" xr:uid="{E3895A84-0A78-4BB5-91E7-CD27E5F5825E}"/>
    <cellStyle name="Millares 71 2 3 3 2" xfId="42920" xr:uid="{B8D0FB29-3EE0-4FCE-B604-9FA8FEFB25D0}"/>
    <cellStyle name="Millares 71 2 3 4" xfId="28022" xr:uid="{D4590A70-7443-4EDB-9613-2B1F23EFD4ED}"/>
    <cellStyle name="Millares 71 2 3 5" xfId="49525" xr:uid="{7BD4B073-B93F-4FCD-AA99-BF5327968097}"/>
    <cellStyle name="Millares 71 2 4" xfId="8157" xr:uid="{B4521D13-ACA4-4D40-8FBA-4263B50FD474}"/>
    <cellStyle name="Millares 71 2 4 2" xfId="29660" xr:uid="{79D932ED-B3C8-4133-B52F-D6B4275EF86C}"/>
    <cellStyle name="Millares 71 2 5" xfId="9814" xr:uid="{5ED6F6A9-AD45-40BA-9D26-FD15C74372EC}"/>
    <cellStyle name="Millares 71 2 5 2" xfId="31317" xr:uid="{363A6B53-72BC-4829-930F-7ABBAA6ECD41}"/>
    <cellStyle name="Millares 71 2 6" xfId="16449" xr:uid="{B2BD20E8-C0A9-4DF6-899E-46A0C6119AD5}"/>
    <cellStyle name="Millares 71 2 6 2" xfId="37952" xr:uid="{1D03BA44-5201-46AD-944E-510195AEC416}"/>
    <cellStyle name="Millares 71 2 7" xfId="23054" xr:uid="{40E992FF-B628-4B58-820E-952E6F1F85AB}"/>
    <cellStyle name="Millares 71 2 8" xfId="44557" xr:uid="{CB977C75-5C3D-415E-848F-42A615D45494}"/>
    <cellStyle name="Millares 71 3" xfId="2235" xr:uid="{791DF4BC-4F64-41E6-97DB-7F042DF75A0A}"/>
    <cellStyle name="Millares 71 3 2" xfId="10501" xr:uid="{5DD6FF81-6483-42E8-933A-658EF21D9979}"/>
    <cellStyle name="Millares 71 3 2 2" xfId="32004" xr:uid="{5E56983D-F870-48E6-B0AC-953B36CAD11A}"/>
    <cellStyle name="Millares 71 3 3" xfId="17136" xr:uid="{A245FB83-B1AD-4671-A265-444FEC983350}"/>
    <cellStyle name="Millares 71 3 3 2" xfId="38639" xr:uid="{D9320455-48AF-45EA-BC32-43E1C9BEE1C1}"/>
    <cellStyle name="Millares 71 3 4" xfId="23741" xr:uid="{8B9D52B3-EFFE-4D8D-8FC7-D59246F0D0CB}"/>
    <cellStyle name="Millares 71 3 5" xfId="45244" xr:uid="{6973A9F4-2B0C-42A4-A9D8-C57A359A0E9D}"/>
    <cellStyle name="Millares 71 4" xfId="3431" xr:uid="{3851B71B-2456-4660-923A-040D4EA7ABC6}"/>
    <cellStyle name="Millares 71 4 2" xfId="11697" xr:uid="{F4A48151-EDF4-4AD2-81EF-6962558AF469}"/>
    <cellStyle name="Millares 71 4 2 2" xfId="33200" xr:uid="{22FCA581-6ED0-436E-8487-6B3B1941B7AD}"/>
    <cellStyle name="Millares 71 4 3" xfId="18332" xr:uid="{E98B7199-5449-4E37-988D-045D0A93CB5F}"/>
    <cellStyle name="Millares 71 4 3 2" xfId="39835" xr:uid="{CF8024AA-B35C-465B-ABFA-E4CDCFF84392}"/>
    <cellStyle name="Millares 71 4 4" xfId="24937" xr:uid="{FD3C7C6E-C472-40AD-9736-FE7EED72208E}"/>
    <cellStyle name="Millares 71 4 5" xfId="46440" xr:uid="{FB8EA4EC-4062-444F-97EF-A44EE39F1A1F}"/>
    <cellStyle name="Millares 71 5" xfId="5570" xr:uid="{6D541477-9678-44D3-8FDC-0BA19BF92B93}"/>
    <cellStyle name="Millares 71 5 2" xfId="13836" xr:uid="{BD037234-5911-4149-88D1-5090B187EDAA}"/>
    <cellStyle name="Millares 71 5 2 2" xfId="35339" xr:uid="{45971770-CD3F-4DC5-8871-E7B3D7D4FD2A}"/>
    <cellStyle name="Millares 71 5 3" xfId="20471" xr:uid="{360ADFC4-E2F2-42E8-A908-979F93289563}"/>
    <cellStyle name="Millares 71 5 3 2" xfId="41974" xr:uid="{7BAC488F-30F0-4834-B30A-1F4D98FC3891}"/>
    <cellStyle name="Millares 71 5 4" xfId="27076" xr:uid="{A3739F7A-70FC-42EE-8C74-89334B9430DB}"/>
    <cellStyle name="Millares 71 5 5" xfId="48579" xr:uid="{0EE9E583-2BEA-4774-A296-37BE9C8EFCB9}"/>
    <cellStyle name="Millares 71 6" xfId="7211" xr:uid="{EFB9CA2D-67D0-454B-8B85-900D47C00389}"/>
    <cellStyle name="Millares 71 6 2" xfId="28714" xr:uid="{0051B245-4191-48C4-901A-110869A8456A}"/>
    <cellStyle name="Millares 71 7" xfId="8868" xr:uid="{5E90CF40-1ABB-41AD-B5EC-93C4753E6381}"/>
    <cellStyle name="Millares 71 7 2" xfId="30371" xr:uid="{F1A8F898-2548-439C-BC55-01D6EC5E2563}"/>
    <cellStyle name="Millares 71 8" xfId="15503" xr:uid="{72D0459D-A08D-41D9-8419-F2E2306ECC21}"/>
    <cellStyle name="Millares 71 8 2" xfId="37006" xr:uid="{12B895B5-0A98-4562-A8B8-2EA269234CA5}"/>
    <cellStyle name="Millares 71 9" xfId="22108" xr:uid="{6400AD66-F5CB-4C9E-B0A5-BE363976F236}"/>
    <cellStyle name="Millares 72" xfId="860" xr:uid="{F8CC232F-8178-48F8-BA0B-FE38E1DEA384}"/>
    <cellStyle name="Millares 72 10" xfId="43869" xr:uid="{DF2CA4C3-8094-4044-B3E0-906138DA9B3F}"/>
    <cellStyle name="Millares 72 2" xfId="1806" xr:uid="{FDBF6F2B-EC55-4537-9E2B-11858323ED9A}"/>
    <cellStyle name="Millares 72 2 2" xfId="4635" xr:uid="{BFA8CE4F-7CB0-4476-ACCC-F543CB35E429}"/>
    <cellStyle name="Millares 72 2 2 2" xfId="12901" xr:uid="{2B905934-CEF8-4599-BF8E-FFC406DC1448}"/>
    <cellStyle name="Millares 72 2 2 2 2" xfId="34404" xr:uid="{9CBA3E8A-FF15-4367-8CA1-A043393B4BD9}"/>
    <cellStyle name="Millares 72 2 2 3" xfId="19536" xr:uid="{2AE8E02A-A42E-4FC8-97EC-F4617C529037}"/>
    <cellStyle name="Millares 72 2 2 3 2" xfId="41039" xr:uid="{0D72D6E3-9979-4EA6-A8CB-671DFFE86210}"/>
    <cellStyle name="Millares 72 2 2 4" xfId="26141" xr:uid="{DD58B1C4-481B-4AE8-A266-DA65C3ABA801}"/>
    <cellStyle name="Millares 72 2 2 5" xfId="47644" xr:uid="{A4232262-E406-4B8C-9773-9024260E1C68}"/>
    <cellStyle name="Millares 72 2 3" xfId="6774" xr:uid="{CA9C08AA-3151-4982-8ABA-681726995AB1}"/>
    <cellStyle name="Millares 72 2 3 2" xfId="15040" xr:uid="{758044EA-A069-4819-88F7-1D464FF163BF}"/>
    <cellStyle name="Millares 72 2 3 2 2" xfId="36543" xr:uid="{FBFA1A42-0B7B-40EE-958D-B4F007A1F5AC}"/>
    <cellStyle name="Millares 72 2 3 3" xfId="21675" xr:uid="{F72A38FA-9398-42AD-BBC5-691B2CFE8FE5}"/>
    <cellStyle name="Millares 72 2 3 3 2" xfId="43178" xr:uid="{DCFAADAD-1D71-4D9F-9BAF-0363B13916CF}"/>
    <cellStyle name="Millares 72 2 3 4" xfId="28280" xr:uid="{4875E642-C551-4EF0-9CFC-544B24CED913}"/>
    <cellStyle name="Millares 72 2 3 5" xfId="49783" xr:uid="{1CA10368-CC47-4C52-88AE-82F7ECCA1B1A}"/>
    <cellStyle name="Millares 72 2 4" xfId="8415" xr:uid="{DD5BE186-CF64-4596-B564-08DC88BF852F}"/>
    <cellStyle name="Millares 72 2 4 2" xfId="29918" xr:uid="{608121A6-E7E6-48D2-8A76-A9F22F85FB90}"/>
    <cellStyle name="Millares 72 2 5" xfId="10072" xr:uid="{11879F6E-0D83-4668-8C5F-111D0648AAC4}"/>
    <cellStyle name="Millares 72 2 5 2" xfId="31575" xr:uid="{5A024C1A-3C16-4C30-B631-1FD715E4BDE5}"/>
    <cellStyle name="Millares 72 2 6" xfId="16707" xr:uid="{EE30A2F3-55E1-4390-8B80-3D97359E0FA7}"/>
    <cellStyle name="Millares 72 2 6 2" xfId="38210" xr:uid="{18317B66-09AF-41EF-AF5D-6EAFB8042A10}"/>
    <cellStyle name="Millares 72 2 7" xfId="23312" xr:uid="{F6AB6CAA-FBED-46DD-A041-1AE9A511AA6A}"/>
    <cellStyle name="Millares 72 2 8" xfId="44815" xr:uid="{CFE4F57D-8AD8-478B-B680-F4A35011DC7B}"/>
    <cellStyle name="Millares 72 3" xfId="2493" xr:uid="{98B2E731-0803-4400-A46D-F88E43174ED6}"/>
    <cellStyle name="Millares 72 3 2" xfId="10759" xr:uid="{32A2ACF2-AC4C-4B03-89C3-B20F2A624A70}"/>
    <cellStyle name="Millares 72 3 2 2" xfId="32262" xr:uid="{2D2547E3-BDC7-482B-A4F6-58A2A4F36701}"/>
    <cellStyle name="Millares 72 3 3" xfId="17394" xr:uid="{88A35429-9ADD-4BDA-947E-D03282212725}"/>
    <cellStyle name="Millares 72 3 3 2" xfId="38897" xr:uid="{F7BEA689-ED6F-4E41-882C-FD7B607F734A}"/>
    <cellStyle name="Millares 72 3 4" xfId="23999" xr:uid="{9E130C5B-4DD5-4778-BF71-EB509E865312}"/>
    <cellStyle name="Millares 72 3 5" xfId="45502" xr:uid="{58A51D0A-7DD3-4A6A-B99F-A4AE4B4F7977}"/>
    <cellStyle name="Millares 72 4" xfId="3689" xr:uid="{50B0422C-1A15-4421-8185-D0F60789DA27}"/>
    <cellStyle name="Millares 72 4 2" xfId="11955" xr:uid="{FE7A226C-DBA3-4810-8AEC-352D44B5D835}"/>
    <cellStyle name="Millares 72 4 2 2" xfId="33458" xr:uid="{3CD8AE98-1E13-4AD7-AE0C-564A2FD8B7BE}"/>
    <cellStyle name="Millares 72 4 3" xfId="18590" xr:uid="{2DC5C86C-258A-4450-8FB1-4245DEA4D3B1}"/>
    <cellStyle name="Millares 72 4 3 2" xfId="40093" xr:uid="{BFA14D2E-8C1D-478F-AEE2-C4CF4CFD7D2D}"/>
    <cellStyle name="Millares 72 4 4" xfId="25195" xr:uid="{E883B4F4-2706-4279-B31E-8554918CC15D}"/>
    <cellStyle name="Millares 72 4 5" xfId="46698" xr:uid="{BC3D6026-113C-49AC-B63C-39C522D74263}"/>
    <cellStyle name="Millares 72 5" xfId="5828" xr:uid="{1A211E58-1DAC-45F1-9066-5D4B6EFB3E45}"/>
    <cellStyle name="Millares 72 5 2" xfId="14094" xr:uid="{35DCD33A-EAFB-4DCF-B6EA-3DE8F10F1036}"/>
    <cellStyle name="Millares 72 5 2 2" xfId="35597" xr:uid="{98C65235-8B4A-4C43-90AB-D9A3EDB7C8F6}"/>
    <cellStyle name="Millares 72 5 3" xfId="20729" xr:uid="{73D65BED-631D-497A-9075-502D32826C0A}"/>
    <cellStyle name="Millares 72 5 3 2" xfId="42232" xr:uid="{C2C2858F-BC85-407A-A49D-78F861F93EBC}"/>
    <cellStyle name="Millares 72 5 4" xfId="27334" xr:uid="{16CDDF0F-EC31-41BC-9CF2-7F967DA0F8FC}"/>
    <cellStyle name="Millares 72 5 5" xfId="48837" xr:uid="{2C8C43EC-7162-4103-A524-2F466CA4EA1B}"/>
    <cellStyle name="Millares 72 6" xfId="7469" xr:uid="{6DFB75CE-A1E4-4684-8B9E-76B1AAA39417}"/>
    <cellStyle name="Millares 72 6 2" xfId="28972" xr:uid="{2B8724FD-0558-44B2-BB46-E411187080D1}"/>
    <cellStyle name="Millares 72 7" xfId="9126" xr:uid="{5915CE28-F7D8-4FD2-8786-E90DA8467F00}"/>
    <cellStyle name="Millares 72 7 2" xfId="30629" xr:uid="{F46D49F4-AA92-4E37-AA4B-D265357A8C74}"/>
    <cellStyle name="Millares 72 8" xfId="15761" xr:uid="{7F1DC60A-7C3D-4DD8-8711-F5DFCAFD1371}"/>
    <cellStyle name="Millares 72 8 2" xfId="37264" xr:uid="{0942BB58-3849-4FB4-B458-FE7AF54B1631}"/>
    <cellStyle name="Millares 72 9" xfId="22366" xr:uid="{1C183B32-0F1C-4BC9-925C-6909A09CF57A}"/>
    <cellStyle name="Millares 73" xfId="859" xr:uid="{9BD58164-4693-45CC-B4DC-107CD91BFE84}"/>
    <cellStyle name="Millares 73 10" xfId="43868" xr:uid="{C6092D6C-84A4-463E-BB44-597513EF1B15}"/>
    <cellStyle name="Millares 73 2" xfId="1805" xr:uid="{C66A0B18-82E1-4B00-A9FD-6F4491EB894E}"/>
    <cellStyle name="Millares 73 2 2" xfId="4634" xr:uid="{866D84FB-7A9B-49A5-989C-BCC989C21DF4}"/>
    <cellStyle name="Millares 73 2 2 2" xfId="12900" xr:uid="{A63B8C66-D282-413F-9558-FF6164AB0576}"/>
    <cellStyle name="Millares 73 2 2 2 2" xfId="34403" xr:uid="{6F38260D-41A7-43B4-8652-74EDB841946D}"/>
    <cellStyle name="Millares 73 2 2 3" xfId="19535" xr:uid="{F0C3FEFD-9F89-4813-974E-4A20134DEBE7}"/>
    <cellStyle name="Millares 73 2 2 3 2" xfId="41038" xr:uid="{5E5D92B8-7A9A-4CEB-A718-320FCC969F99}"/>
    <cellStyle name="Millares 73 2 2 4" xfId="26140" xr:uid="{E754A945-19F1-412B-BDAB-20A19B0643F2}"/>
    <cellStyle name="Millares 73 2 2 5" xfId="47643" xr:uid="{DD7B71AD-9E49-4888-A48F-31455C486E65}"/>
    <cellStyle name="Millares 73 2 3" xfId="6773" xr:uid="{7F99B94E-CF19-42CF-A1A0-5BAA20A00934}"/>
    <cellStyle name="Millares 73 2 3 2" xfId="15039" xr:uid="{958D10B7-0B5D-4247-B1CC-4ED8E7455E61}"/>
    <cellStyle name="Millares 73 2 3 2 2" xfId="36542" xr:uid="{0AE4972F-E067-484A-8A15-A6F25FE5963F}"/>
    <cellStyle name="Millares 73 2 3 3" xfId="21674" xr:uid="{22BD1F0F-624D-4595-91F0-9F2C35658ECB}"/>
    <cellStyle name="Millares 73 2 3 3 2" xfId="43177" xr:uid="{63B92F2B-02DF-4D82-B792-1C94E527BA52}"/>
    <cellStyle name="Millares 73 2 3 4" xfId="28279" xr:uid="{330EDB5D-8C02-48E6-92BC-5FEAA35740B0}"/>
    <cellStyle name="Millares 73 2 3 5" xfId="49782" xr:uid="{8CD05952-53AB-4994-9F0A-079BEF002C4C}"/>
    <cellStyle name="Millares 73 2 4" xfId="8414" xr:uid="{6580E6F7-BA4F-48BD-B389-A70328ADBC5D}"/>
    <cellStyle name="Millares 73 2 4 2" xfId="29917" xr:uid="{77894FF5-970A-4EA4-AA3B-40579EF5F3EC}"/>
    <cellStyle name="Millares 73 2 5" xfId="10071" xr:uid="{5478E95F-329A-4833-907F-3207F0783262}"/>
    <cellStyle name="Millares 73 2 5 2" xfId="31574" xr:uid="{5EF42DE2-1A1E-43A9-9DBA-963ACF0ABCF6}"/>
    <cellStyle name="Millares 73 2 6" xfId="16706" xr:uid="{D914CB59-F8C8-4EF1-A4D2-FAA887DB6137}"/>
    <cellStyle name="Millares 73 2 6 2" xfId="38209" xr:uid="{1D3E2E44-89FC-46D7-BD10-68A647D5C3C8}"/>
    <cellStyle name="Millares 73 2 7" xfId="23311" xr:uid="{A72E40BE-D3DD-4F6B-ABF5-608E627688D8}"/>
    <cellStyle name="Millares 73 2 8" xfId="44814" xr:uid="{27A493ED-CCC1-4BDE-8B68-7DDB70406AE5}"/>
    <cellStyle name="Millares 73 3" xfId="2492" xr:uid="{9CE07F8F-A33F-4C65-8EB4-45E363327921}"/>
    <cellStyle name="Millares 73 3 2" xfId="10758" xr:uid="{B45CB225-7BAD-47DA-B8A2-B69168A25EF8}"/>
    <cellStyle name="Millares 73 3 2 2" xfId="32261" xr:uid="{16BDABF2-96E3-43A9-87BC-249BB880A5CB}"/>
    <cellStyle name="Millares 73 3 3" xfId="17393" xr:uid="{1D90FAD5-5B74-4D9F-8EB9-DA0ED784123D}"/>
    <cellStyle name="Millares 73 3 3 2" xfId="38896" xr:uid="{2684B517-33C1-445B-BB9E-21FB164A66E8}"/>
    <cellStyle name="Millares 73 3 4" xfId="23998" xr:uid="{34341767-0165-4213-AC57-8D33B26C9674}"/>
    <cellStyle name="Millares 73 3 5" xfId="45501" xr:uid="{22C724C2-12E1-4704-A0FA-DFC8C2478DE7}"/>
    <cellStyle name="Millares 73 4" xfId="3688" xr:uid="{050A6557-F4F8-4D32-828F-D94375E83948}"/>
    <cellStyle name="Millares 73 4 2" xfId="11954" xr:uid="{68416822-5C55-46FF-ACBA-6DB3167838F1}"/>
    <cellStyle name="Millares 73 4 2 2" xfId="33457" xr:uid="{66676387-0212-4942-BC77-A038B6590A9C}"/>
    <cellStyle name="Millares 73 4 3" xfId="18589" xr:uid="{A6E9F96A-C53C-4F2C-9BCC-5C337F1A859F}"/>
    <cellStyle name="Millares 73 4 3 2" xfId="40092" xr:uid="{5473EA7F-9F5E-4046-BC63-D351783B4F42}"/>
    <cellStyle name="Millares 73 4 4" xfId="25194" xr:uid="{75395374-BCFB-46C0-B7D4-DE8C8E5B7BA8}"/>
    <cellStyle name="Millares 73 4 5" xfId="46697" xr:uid="{476FFCF9-2B52-421A-817C-14B5F23247F0}"/>
    <cellStyle name="Millares 73 5" xfId="5827" xr:uid="{111DF82B-5CFF-4DB0-BA18-0CAA84319D89}"/>
    <cellStyle name="Millares 73 5 2" xfId="14093" xr:uid="{E6F9071C-5209-40B1-A07D-4B96791D8747}"/>
    <cellStyle name="Millares 73 5 2 2" xfId="35596" xr:uid="{351B6E59-08F0-4CC1-9BFE-5E40F2FCAF62}"/>
    <cellStyle name="Millares 73 5 3" xfId="20728" xr:uid="{FEB89400-6A92-422F-9E95-00A18CD93FBA}"/>
    <cellStyle name="Millares 73 5 3 2" xfId="42231" xr:uid="{ABB222C7-8A00-48A5-83B5-87F14670616B}"/>
    <cellStyle name="Millares 73 5 4" xfId="27333" xr:uid="{3A7E213F-8FFA-4427-954E-36B0D54772A5}"/>
    <cellStyle name="Millares 73 5 5" xfId="48836" xr:uid="{773C0B99-5F08-404E-A50F-D180121C5337}"/>
    <cellStyle name="Millares 73 6" xfId="7468" xr:uid="{AF3048D1-05D2-4A42-8B88-F074EB9E293A}"/>
    <cellStyle name="Millares 73 6 2" xfId="28971" xr:uid="{8CC94EE8-4E3E-487A-B5B4-0EB2093B3A26}"/>
    <cellStyle name="Millares 73 7" xfId="9125" xr:uid="{B95AFC06-675D-4B96-BB34-DEEF27CB44FB}"/>
    <cellStyle name="Millares 73 7 2" xfId="30628" xr:uid="{8BB1AACF-F6A1-4B79-B2F9-F540522D7BC3}"/>
    <cellStyle name="Millares 73 8" xfId="15760" xr:uid="{DD240D86-42C8-4776-B8A4-7F6A3B060CBC}"/>
    <cellStyle name="Millares 73 8 2" xfId="37263" xr:uid="{CC6ABD88-A892-4F35-8C10-6DBAFA5721F1}"/>
    <cellStyle name="Millares 73 9" xfId="22365" xr:uid="{6B23501E-3511-4FF3-BCEB-B3F932866174}"/>
    <cellStyle name="Millares 74" xfId="862" xr:uid="{4011BE7F-CEA7-46CA-8C5A-2877916EAA52}"/>
    <cellStyle name="Millares 74 10" xfId="43871" xr:uid="{9271B3B5-8421-47A8-8705-EBA8274299BA}"/>
    <cellStyle name="Millares 74 2" xfId="1808" xr:uid="{1B7C6C3D-FD09-4853-A318-AC148B4877F5}"/>
    <cellStyle name="Millares 74 2 2" xfId="4637" xr:uid="{73395DB1-1301-4384-97E6-4785279BF86A}"/>
    <cellStyle name="Millares 74 2 2 2" xfId="12903" xr:uid="{36071014-F340-4AF6-9426-117D7C9AA06C}"/>
    <cellStyle name="Millares 74 2 2 2 2" xfId="34406" xr:uid="{887006F5-45EB-4F7E-B515-4685B08892F6}"/>
    <cellStyle name="Millares 74 2 2 3" xfId="19538" xr:uid="{07721073-678F-4AE6-AA3B-908F9DBFA383}"/>
    <cellStyle name="Millares 74 2 2 3 2" xfId="41041" xr:uid="{5E6E72BC-2686-4586-8834-98AB6F2CAE14}"/>
    <cellStyle name="Millares 74 2 2 4" xfId="26143" xr:uid="{D8DF6F5B-028D-4D1B-94F1-FC81EB6F4906}"/>
    <cellStyle name="Millares 74 2 2 5" xfId="47646" xr:uid="{E0F738DC-79CB-4C7E-A921-5633C2776A0A}"/>
    <cellStyle name="Millares 74 2 3" xfId="6776" xr:uid="{1BD85062-41A3-4FFD-8476-0D45C1EA3EB2}"/>
    <cellStyle name="Millares 74 2 3 2" xfId="15042" xr:uid="{ED6267BB-3713-4515-9B3B-56C9BA92BD13}"/>
    <cellStyle name="Millares 74 2 3 2 2" xfId="36545" xr:uid="{E7595811-A2B7-4E8F-A6A2-3E0C4FD26357}"/>
    <cellStyle name="Millares 74 2 3 3" xfId="21677" xr:uid="{34B33A9C-64E2-4BCC-BCED-B39B89107AF1}"/>
    <cellStyle name="Millares 74 2 3 3 2" xfId="43180" xr:uid="{357A24CD-338E-4602-BDAB-DCC2E18EA008}"/>
    <cellStyle name="Millares 74 2 3 4" xfId="28282" xr:uid="{AAAC52D4-E132-4CE4-AA79-D3F7820DDB92}"/>
    <cellStyle name="Millares 74 2 3 5" xfId="49785" xr:uid="{D116075B-733F-45A7-9492-7FED8DCDD9D5}"/>
    <cellStyle name="Millares 74 2 4" xfId="8417" xr:uid="{8E22EE07-D9F7-46E1-AABB-6FA4E8517153}"/>
    <cellStyle name="Millares 74 2 4 2" xfId="29920" xr:uid="{000C4048-C20C-44E2-A613-96E0F8A5DC37}"/>
    <cellStyle name="Millares 74 2 5" xfId="10074" xr:uid="{4B0EB4E5-EE32-49C3-A8DC-5BF328470CE0}"/>
    <cellStyle name="Millares 74 2 5 2" xfId="31577" xr:uid="{0CC5F75A-46E1-4545-A190-8F19E0209BF9}"/>
    <cellStyle name="Millares 74 2 6" xfId="16709" xr:uid="{792981D3-5D98-4ED8-8042-E0BECFFF4DEC}"/>
    <cellStyle name="Millares 74 2 6 2" xfId="38212" xr:uid="{37A63174-F0F7-4AE1-BD5F-9590B9DC0181}"/>
    <cellStyle name="Millares 74 2 7" xfId="23314" xr:uid="{049F42A6-F100-4CA2-80FC-B67B27CC94D9}"/>
    <cellStyle name="Millares 74 2 8" xfId="44817" xr:uid="{953F8FC0-939A-4D11-9764-CC0A94C2164C}"/>
    <cellStyle name="Millares 74 3" xfId="2495" xr:uid="{96A9A9F0-32C1-4B92-ACF9-B3A2B0B3B0C9}"/>
    <cellStyle name="Millares 74 3 2" xfId="10761" xr:uid="{6A84CA83-BA9B-43B3-88C0-5A7A29D1B716}"/>
    <cellStyle name="Millares 74 3 2 2" xfId="32264" xr:uid="{62F09018-E998-4E4E-B131-E34A150D40AC}"/>
    <cellStyle name="Millares 74 3 3" xfId="17396" xr:uid="{7B8E1BA3-DB57-48EB-AAF8-597DDB227DF8}"/>
    <cellStyle name="Millares 74 3 3 2" xfId="38899" xr:uid="{426E572A-86E3-4019-8E56-45A0AAD6ACC7}"/>
    <cellStyle name="Millares 74 3 4" xfId="24001" xr:uid="{E5D35E5F-29D1-4815-82A8-86BD22326937}"/>
    <cellStyle name="Millares 74 3 5" xfId="45504" xr:uid="{635367AD-642A-4337-8231-C50AC735D731}"/>
    <cellStyle name="Millares 74 4" xfId="3691" xr:uid="{41439AEB-92A2-4247-92EB-4864186E492D}"/>
    <cellStyle name="Millares 74 4 2" xfId="11957" xr:uid="{96E8E209-FCFD-45EA-AC29-AA9837F7159A}"/>
    <cellStyle name="Millares 74 4 2 2" xfId="33460" xr:uid="{C7F8C052-A918-470A-A158-6A98B2D795C7}"/>
    <cellStyle name="Millares 74 4 3" xfId="18592" xr:uid="{DD761CDA-EBCA-458E-AF7F-F049D97F1159}"/>
    <cellStyle name="Millares 74 4 3 2" xfId="40095" xr:uid="{E8D5D1EB-CE96-478A-8BBC-9E7FFA5E6307}"/>
    <cellStyle name="Millares 74 4 4" xfId="25197" xr:uid="{A80C2B90-0283-4D21-831D-8753A56CF643}"/>
    <cellStyle name="Millares 74 4 5" xfId="46700" xr:uid="{CFD4C09F-D064-4CD6-AC31-6E74718FFDF0}"/>
    <cellStyle name="Millares 74 5" xfId="5830" xr:uid="{08AC7555-118D-4847-922D-D99D2AC5F899}"/>
    <cellStyle name="Millares 74 5 2" xfId="14096" xr:uid="{29CAC508-9EA1-4A33-A901-9A5B80723C42}"/>
    <cellStyle name="Millares 74 5 2 2" xfId="35599" xr:uid="{49DAC262-09F0-4748-9362-3DA71FCB2FE1}"/>
    <cellStyle name="Millares 74 5 3" xfId="20731" xr:uid="{1551B486-1814-454C-AC96-602EDA34C558}"/>
    <cellStyle name="Millares 74 5 3 2" xfId="42234" xr:uid="{8398141C-2D6A-441D-8FAB-6A4DE2BD77F0}"/>
    <cellStyle name="Millares 74 5 4" xfId="27336" xr:uid="{82A2466F-3770-471E-8D1C-12D6AB1B0983}"/>
    <cellStyle name="Millares 74 5 5" xfId="48839" xr:uid="{933B0702-F59E-4456-95D8-8AE711C8C042}"/>
    <cellStyle name="Millares 74 6" xfId="7471" xr:uid="{1EAE7A9E-CC33-4D1C-BDA3-D3AE6EB42F82}"/>
    <cellStyle name="Millares 74 6 2" xfId="28974" xr:uid="{109EEAA8-13EC-4E85-9198-B13006EA5820}"/>
    <cellStyle name="Millares 74 7" xfId="9128" xr:uid="{08C4EDBF-45FE-408D-87F0-15AFE1AED8E8}"/>
    <cellStyle name="Millares 74 7 2" xfId="30631" xr:uid="{AC7714EE-31FF-44F4-A3E9-902A4C4340C4}"/>
    <cellStyle name="Millares 74 8" xfId="15763" xr:uid="{35D3B34D-B842-44A7-B2A9-85210CEBF3B2}"/>
    <cellStyle name="Millares 74 8 2" xfId="37266" xr:uid="{BABA24FF-EE69-49F1-913D-E60D1D1973CB}"/>
    <cellStyle name="Millares 74 9" xfId="22368" xr:uid="{5A6ACC2C-CE91-4A5B-ACFC-6C3FDDCE0DB5}"/>
    <cellStyle name="Millares 75" xfId="869" xr:uid="{1D8CE462-E786-4783-B837-D39C52CD9896}"/>
    <cellStyle name="Millares 75 10" xfId="43878" xr:uid="{E64D2E90-5413-41E9-9B02-60C0EED665A3}"/>
    <cellStyle name="Millares 75 2" xfId="1815" xr:uid="{4090569F-3A77-46DA-8071-46F2A92BEA91}"/>
    <cellStyle name="Millares 75 2 2" xfId="4644" xr:uid="{FE0BD7B2-551B-4C38-B792-DCA39266A872}"/>
    <cellStyle name="Millares 75 2 2 2" xfId="12910" xr:uid="{3F2258E6-D75C-437C-A983-EA1344DF7841}"/>
    <cellStyle name="Millares 75 2 2 2 2" xfId="34413" xr:uid="{895FC5F1-D712-42A7-9503-5B52D2BCFACC}"/>
    <cellStyle name="Millares 75 2 2 3" xfId="19545" xr:uid="{B2E3CCD3-29B4-49AB-AAE6-E834E6BCBC78}"/>
    <cellStyle name="Millares 75 2 2 3 2" xfId="41048" xr:uid="{BFA70042-1F2E-4FE4-BADE-2944F4D8A496}"/>
    <cellStyle name="Millares 75 2 2 4" xfId="26150" xr:uid="{4AA8C4FF-D433-4809-AFAA-7A22CD6CB07A}"/>
    <cellStyle name="Millares 75 2 2 5" xfId="47653" xr:uid="{1A8085EC-B777-440B-BF48-833378EB9C6D}"/>
    <cellStyle name="Millares 75 2 3" xfId="6783" xr:uid="{FFF202E7-A9A9-4357-ABCD-134FAB6ADF72}"/>
    <cellStyle name="Millares 75 2 3 2" xfId="15049" xr:uid="{74106278-7E72-477B-9C65-06929760DD15}"/>
    <cellStyle name="Millares 75 2 3 2 2" xfId="36552" xr:uid="{AF29CA35-A9E1-4E0C-8074-E372F1F63406}"/>
    <cellStyle name="Millares 75 2 3 3" xfId="21684" xr:uid="{C517BD43-6BB3-4CB6-9C72-2119E4D85118}"/>
    <cellStyle name="Millares 75 2 3 3 2" xfId="43187" xr:uid="{D6576EA0-D3D8-45CA-8A67-B480AE55D8AD}"/>
    <cellStyle name="Millares 75 2 3 4" xfId="28289" xr:uid="{796D95EC-359D-4E8E-9D99-F476579FE1F7}"/>
    <cellStyle name="Millares 75 2 3 5" xfId="49792" xr:uid="{587E83D8-6385-4D80-9609-4A951CF6E72A}"/>
    <cellStyle name="Millares 75 2 4" xfId="8424" xr:uid="{FBD71902-D9E8-4A3B-8534-375241172BA0}"/>
    <cellStyle name="Millares 75 2 4 2" xfId="29927" xr:uid="{CF6FE895-CADE-4D08-948E-404747E6BA20}"/>
    <cellStyle name="Millares 75 2 5" xfId="10081" xr:uid="{1677ACF1-06CC-4ACD-ABB8-6A81FCB0B08C}"/>
    <cellStyle name="Millares 75 2 5 2" xfId="31584" xr:uid="{23B38903-A494-41BF-A207-EE4A8EA9EFC9}"/>
    <cellStyle name="Millares 75 2 6" xfId="16716" xr:uid="{6D999AC8-0465-4AE9-AE4D-8F78F9F0E64A}"/>
    <cellStyle name="Millares 75 2 6 2" xfId="38219" xr:uid="{FFBF7897-9C1E-44C8-884C-4E687E439D94}"/>
    <cellStyle name="Millares 75 2 7" xfId="23321" xr:uid="{EBEBD87E-306D-4ABF-AF25-77040445787C}"/>
    <cellStyle name="Millares 75 2 8" xfId="44824" xr:uid="{96A85163-2FD3-4592-B219-12B62F668F3C}"/>
    <cellStyle name="Millares 75 3" xfId="2502" xr:uid="{9DF42F88-6E12-4D70-ACF1-F075541494BA}"/>
    <cellStyle name="Millares 75 3 2" xfId="10768" xr:uid="{636C595F-E27C-4927-8CAC-E4A50D1EE69E}"/>
    <cellStyle name="Millares 75 3 2 2" xfId="32271" xr:uid="{C4ACFEE4-28B5-4D29-B9AF-097E6E6A61A5}"/>
    <cellStyle name="Millares 75 3 3" xfId="17403" xr:uid="{94B78F90-B7BD-4C94-A479-447496E1B812}"/>
    <cellStyle name="Millares 75 3 3 2" xfId="38906" xr:uid="{2744F662-CB5F-405C-9EBA-BEA3EAF0F762}"/>
    <cellStyle name="Millares 75 3 4" xfId="24008" xr:uid="{894DC893-4830-49BD-8D77-C4F6C6461D8C}"/>
    <cellStyle name="Millares 75 3 5" xfId="45511" xr:uid="{9D312D80-9912-40B6-8DE5-6D477DF4D37A}"/>
    <cellStyle name="Millares 75 4" xfId="3698" xr:uid="{B9334DCA-374B-4274-BA8E-0755EED5EF0A}"/>
    <cellStyle name="Millares 75 4 2" xfId="11964" xr:uid="{0AF482F6-53F4-46C1-8DD5-5D7FDE9E6C68}"/>
    <cellStyle name="Millares 75 4 2 2" xfId="33467" xr:uid="{1794807B-7763-486E-BE72-4ABC6CD94673}"/>
    <cellStyle name="Millares 75 4 3" xfId="18599" xr:uid="{269AA9D1-238E-4761-8C05-FE8B3D2B4FFF}"/>
    <cellStyle name="Millares 75 4 3 2" xfId="40102" xr:uid="{E16FF6A1-8763-4997-ADC6-84DDC041A3C5}"/>
    <cellStyle name="Millares 75 4 4" xfId="25204" xr:uid="{3B4AA1AA-CDDC-4144-B984-DEEE5EC5DF5D}"/>
    <cellStyle name="Millares 75 4 5" xfId="46707" xr:uid="{662832B7-FBD9-45D8-8E65-D6433164C002}"/>
    <cellStyle name="Millares 75 5" xfId="5837" xr:uid="{091EF71D-A806-400F-9C8A-9FD3D079A636}"/>
    <cellStyle name="Millares 75 5 2" xfId="14103" xr:uid="{B0D004ED-EA82-4B6E-8F3D-372506DABD0A}"/>
    <cellStyle name="Millares 75 5 2 2" xfId="35606" xr:uid="{3582843A-47A4-44F4-8011-EFBF10F4A426}"/>
    <cellStyle name="Millares 75 5 3" xfId="20738" xr:uid="{CCC959B5-A787-438D-9548-2EC4E67D9C07}"/>
    <cellStyle name="Millares 75 5 3 2" xfId="42241" xr:uid="{A98F815D-D4F5-42C4-AA1A-B1437CAD3C67}"/>
    <cellStyle name="Millares 75 5 4" xfId="27343" xr:uid="{B216418B-9413-41F3-BE90-B3A8E24F9696}"/>
    <cellStyle name="Millares 75 5 5" xfId="48846" xr:uid="{B855C019-2968-4383-9CC5-A262C11427CC}"/>
    <cellStyle name="Millares 75 6" xfId="7478" xr:uid="{3D9AEA4B-CC9C-4029-8632-5CDE9E4EDD39}"/>
    <cellStyle name="Millares 75 6 2" xfId="28981" xr:uid="{2D77958C-B9B5-4829-811C-3F9C2124B37B}"/>
    <cellStyle name="Millares 75 7" xfId="9135" xr:uid="{6F5F4F4E-56B1-497F-9710-C1696BAF3EEB}"/>
    <cellStyle name="Millares 75 7 2" xfId="30638" xr:uid="{0028AF5D-BC3C-4018-ADA8-79D87B58737F}"/>
    <cellStyle name="Millares 75 8" xfId="15770" xr:uid="{8E02A2E9-2DAF-4EC8-9879-5DEF3DFFC19B}"/>
    <cellStyle name="Millares 75 8 2" xfId="37273" xr:uid="{68FED3B7-D419-46ED-9C2C-A88E1CF2A80A}"/>
    <cellStyle name="Millares 75 9" xfId="22375" xr:uid="{C65B2B7F-10E2-4244-9341-CEB1BCFAD4ED}"/>
    <cellStyle name="Millares 76" xfId="870" xr:uid="{859EE692-8488-449A-B654-436F226973CC}"/>
    <cellStyle name="Millares 76 2" xfId="3699" xr:uid="{C77ED7C1-D38E-4E5F-B02E-4F053DE7AD5F}"/>
    <cellStyle name="Millares 76 2 2" xfId="11965" xr:uid="{E0441D3D-75EB-45DE-A98D-FEBF21665179}"/>
    <cellStyle name="Millares 76 2 2 2" xfId="33468" xr:uid="{17E588A2-74F1-4E1B-953A-B7DADD98E02A}"/>
    <cellStyle name="Millares 76 2 3" xfId="18600" xr:uid="{BD77676D-6281-42D2-BD9D-C2A3BC9A7392}"/>
    <cellStyle name="Millares 76 2 3 2" xfId="40103" xr:uid="{5AC6828C-C2B7-4BCA-92DE-498945E5DC52}"/>
    <cellStyle name="Millares 76 2 4" xfId="25205" xr:uid="{EA610B5F-C46B-4669-A9E9-B8FE992F41AD}"/>
    <cellStyle name="Millares 76 2 5" xfId="46708" xr:uid="{874334B9-E44B-4BA0-80DD-4BAE1D8E72F0}"/>
    <cellStyle name="Millares 76 3" xfId="5838" xr:uid="{56CF4BED-21C9-4970-880C-008D7157397F}"/>
    <cellStyle name="Millares 76 3 2" xfId="14104" xr:uid="{426D2C7D-06FD-4313-92FA-D226815FA0DF}"/>
    <cellStyle name="Millares 76 3 2 2" xfId="35607" xr:uid="{FD0DBEF9-0410-40C2-8DA7-FB99B25BBD1F}"/>
    <cellStyle name="Millares 76 3 3" xfId="20739" xr:uid="{24F79D25-88C6-48EB-90FD-A594E0710495}"/>
    <cellStyle name="Millares 76 3 3 2" xfId="42242" xr:uid="{6FECA7A4-3842-4BF7-B2FD-2C31AD4DA36A}"/>
    <cellStyle name="Millares 76 3 4" xfId="27344" xr:uid="{A008491B-B334-43E1-858E-7A7CB4639C98}"/>
    <cellStyle name="Millares 76 3 5" xfId="48847" xr:uid="{E63222B7-8C4B-4435-B5DB-A6E9DD9A66F1}"/>
    <cellStyle name="Millares 76 4" xfId="7479" xr:uid="{B90C668A-478E-4FC3-B36A-0FD222A51F84}"/>
    <cellStyle name="Millares 76 4 2" xfId="28982" xr:uid="{8800E2F6-3DD2-4A62-A8BA-F8186E7D71B4}"/>
    <cellStyle name="Millares 76 5" xfId="9136" xr:uid="{2472F707-4C9C-4CDB-8E65-9F10B31B7E5D}"/>
    <cellStyle name="Millares 76 5 2" xfId="30639" xr:uid="{24E6A0AA-89DF-4CC1-A2EB-B0E260138629}"/>
    <cellStyle name="Millares 76 6" xfId="15771" xr:uid="{F545BF63-35C3-4576-ACB4-3E8E46C9C75C}"/>
    <cellStyle name="Millares 76 6 2" xfId="37274" xr:uid="{A150A704-6B7A-432E-982A-C27D1521AB20}"/>
    <cellStyle name="Millares 76 7" xfId="22376" xr:uid="{9567DED3-9A0F-4429-B8D4-40D7D52F7867}"/>
    <cellStyle name="Millares 76 8" xfId="43879" xr:uid="{6304A958-D115-452D-868D-10A18078B422}"/>
    <cellStyle name="Millares 77" xfId="987" xr:uid="{7D9EE54E-DDCC-41FE-A8DD-FEB8E0B14809}"/>
    <cellStyle name="Millares 77 2" xfId="3816" xr:uid="{45679C83-CA02-4662-8132-69DF2E190FC3}"/>
    <cellStyle name="Millares 77 2 2" xfId="12082" xr:uid="{883E44E3-0B5B-4D97-8229-60DAFAE137A5}"/>
    <cellStyle name="Millares 77 2 2 2" xfId="33585" xr:uid="{81D6A08B-38E9-48B1-B8BD-13D0734087FE}"/>
    <cellStyle name="Millares 77 2 3" xfId="18717" xr:uid="{EA82965F-2DD4-4512-A2B4-543DC26AD95E}"/>
    <cellStyle name="Millares 77 2 3 2" xfId="40220" xr:uid="{11E61055-E6D0-4286-B4BF-2F3A8A486F67}"/>
    <cellStyle name="Millares 77 2 4" xfId="25322" xr:uid="{C1222042-C098-49BC-8746-19297A1C2EF8}"/>
    <cellStyle name="Millares 77 2 5" xfId="46825" xr:uid="{57D6E737-F3B6-4AAC-883F-7EF31B119E17}"/>
    <cellStyle name="Millares 77 3" xfId="5955" xr:uid="{E06A9A0D-31D5-47B3-8228-0C21BE1B4620}"/>
    <cellStyle name="Millares 77 3 2" xfId="14221" xr:uid="{318B6669-449E-47CB-A1E8-68F1C6480151}"/>
    <cellStyle name="Millares 77 3 2 2" xfId="35724" xr:uid="{83E8A9A2-F891-4AE1-A6B4-F4F585A0577F}"/>
    <cellStyle name="Millares 77 3 3" xfId="20856" xr:uid="{E18DCFDF-3262-45F0-AEED-CDD58C2707C4}"/>
    <cellStyle name="Millares 77 3 3 2" xfId="42359" xr:uid="{B9D8DDAC-B6B5-432A-9A30-DF9595390C47}"/>
    <cellStyle name="Millares 77 3 4" xfId="27461" xr:uid="{52EA3F49-CB7E-4D80-AD97-49766364FFF8}"/>
    <cellStyle name="Millares 77 3 5" xfId="48964" xr:uid="{CD536915-7169-4AE3-8047-1986AAF72B6F}"/>
    <cellStyle name="Millares 77 4" xfId="7596" xr:uid="{05752397-787A-4E15-A388-B8978AF084DD}"/>
    <cellStyle name="Millares 77 4 2" xfId="29099" xr:uid="{C9644429-9C74-41A5-86DD-DDF1725A2FDF}"/>
    <cellStyle name="Millares 77 5" xfId="9253" xr:uid="{B84CB839-B450-4C8F-A6EA-134760395AA8}"/>
    <cellStyle name="Millares 77 5 2" xfId="30756" xr:uid="{795CD90E-ED3F-4B76-A12B-D340BBFFB2C5}"/>
    <cellStyle name="Millares 77 6" xfId="15888" xr:uid="{D70DF5AC-509D-4B59-A711-600E87B3D9D9}"/>
    <cellStyle name="Millares 77 6 2" xfId="37391" xr:uid="{F9E25CE0-6C29-4622-A821-14FFE4125DE2}"/>
    <cellStyle name="Millares 77 7" xfId="22493" xr:uid="{84B64F2E-1F1B-4289-A073-9DEAEC641314}"/>
    <cellStyle name="Millares 77 8" xfId="43996" xr:uid="{EA69E551-0291-4E4D-AA4C-FB12FBFA7021}"/>
    <cellStyle name="Millares 78" xfId="1129" xr:uid="{7B2D2E0C-16A4-46C0-9107-38C9A1F6A0E9}"/>
    <cellStyle name="Millares 78 2" xfId="3958" xr:uid="{755EDCBD-EA53-485D-998F-A63ECD18C8B4}"/>
    <cellStyle name="Millares 78 2 2" xfId="12224" xr:uid="{C8CBCB00-4145-413E-941D-DEFA169D4ED0}"/>
    <cellStyle name="Millares 78 2 2 2" xfId="33727" xr:uid="{F663F529-DF5B-46CA-B7A8-1F7A206A03ED}"/>
    <cellStyle name="Millares 78 2 3" xfId="18859" xr:uid="{793676B3-5325-4BC5-867B-8C4BCF2E3943}"/>
    <cellStyle name="Millares 78 2 3 2" xfId="40362" xr:uid="{DDE6591D-9425-47F7-85E4-DA883932C540}"/>
    <cellStyle name="Millares 78 2 4" xfId="25464" xr:uid="{DB66F6A3-BB2F-4DA3-9E7E-6F5334E41210}"/>
    <cellStyle name="Millares 78 2 5" xfId="46967" xr:uid="{A5948A33-8A5D-418C-A0F1-57D1EF7A44D0}"/>
    <cellStyle name="Millares 78 3" xfId="6097" xr:uid="{40E46BFA-3A08-4A5E-8318-CC76EB3480EE}"/>
    <cellStyle name="Millares 78 3 2" xfId="14363" xr:uid="{6D5AD591-2A9A-4244-BE62-003128BBC520}"/>
    <cellStyle name="Millares 78 3 2 2" xfId="35866" xr:uid="{FF1EE349-966C-4BE9-952C-DFDE8E1E90E8}"/>
    <cellStyle name="Millares 78 3 3" xfId="20998" xr:uid="{67E22223-C926-4A21-BCD3-DFB0D1D157FF}"/>
    <cellStyle name="Millares 78 3 3 2" xfId="42501" xr:uid="{6F294982-2ECA-4920-8CE0-8A23EB1B0CFC}"/>
    <cellStyle name="Millares 78 3 4" xfId="27603" xr:uid="{FD7F46EC-29F9-4B3F-91D0-46A0C7E6C930}"/>
    <cellStyle name="Millares 78 3 5" xfId="49106" xr:uid="{5F6035CB-A78C-4050-868D-C1CDD8D115C2}"/>
    <cellStyle name="Millares 78 4" xfId="7738" xr:uid="{9A66D1FD-B4FC-4EA3-B5CB-DD1266A0BA51}"/>
    <cellStyle name="Millares 78 4 2" xfId="29241" xr:uid="{A579A124-5DBC-4C8E-877F-A77A5933E698}"/>
    <cellStyle name="Millares 78 5" xfId="9395" xr:uid="{7A18F0EE-4594-4495-AC0A-8311AD32B844}"/>
    <cellStyle name="Millares 78 5 2" xfId="30898" xr:uid="{2A2E8823-87F7-43E1-8AC5-9A6EFB3A0D08}"/>
    <cellStyle name="Millares 78 6" xfId="16030" xr:uid="{65F574BF-BD3F-4BBE-9A29-6864D79C21C6}"/>
    <cellStyle name="Millares 78 6 2" xfId="37533" xr:uid="{360F0104-A1C5-4842-80FF-A8DDB149CF9C}"/>
    <cellStyle name="Millares 78 7" xfId="22635" xr:uid="{ABD69912-3FF2-4E14-98D9-7821F14DD84A}"/>
    <cellStyle name="Millares 78 8" xfId="44138" xr:uid="{4047982B-E229-49D4-8001-794B4D78D0CE}"/>
    <cellStyle name="Millares 79" xfId="966" xr:uid="{E04474F2-BA35-48D7-8074-2D1A6A8E3B9F}"/>
    <cellStyle name="Millares 79 2" xfId="3795" xr:uid="{1CE72DAD-B88F-4F25-BDBF-10F91EEA1380}"/>
    <cellStyle name="Millares 79 2 2" xfId="12061" xr:uid="{4C5CB9CD-9036-4F7F-A398-1D669DA89A4F}"/>
    <cellStyle name="Millares 79 2 2 2" xfId="33564" xr:uid="{19C00CB4-173A-40CA-8224-128B5895805C}"/>
    <cellStyle name="Millares 79 2 3" xfId="18696" xr:uid="{F884BA95-36C5-4AB4-97EE-0B481B386171}"/>
    <cellStyle name="Millares 79 2 3 2" xfId="40199" xr:uid="{4C1430B4-8069-4641-8662-BDAA5C1BB0C5}"/>
    <cellStyle name="Millares 79 2 4" xfId="25301" xr:uid="{9E1926C5-7435-47D2-874C-064F908F65A7}"/>
    <cellStyle name="Millares 79 2 5" xfId="46804" xr:uid="{986F7FBF-B1D2-455E-A269-236D9813BA88}"/>
    <cellStyle name="Millares 79 3" xfId="5934" xr:uid="{A34164AB-34B2-40B6-BDCA-EB8AC5BA86C9}"/>
    <cellStyle name="Millares 79 3 2" xfId="14200" xr:uid="{1D29E8D3-A470-4845-A80F-6F4F46B0EA40}"/>
    <cellStyle name="Millares 79 3 2 2" xfId="35703" xr:uid="{F213917B-7C69-46F0-B413-3B7B297B9D6A}"/>
    <cellStyle name="Millares 79 3 3" xfId="20835" xr:uid="{CE469BA2-8DF8-439A-B2E1-F4613B3B9601}"/>
    <cellStyle name="Millares 79 3 3 2" xfId="42338" xr:uid="{091DEFA4-DBAA-47F7-9D91-45C36F3214EA}"/>
    <cellStyle name="Millares 79 3 4" xfId="27440" xr:uid="{D229A41C-FB77-40C9-8750-49C7758DE986}"/>
    <cellStyle name="Millares 79 3 5" xfId="48943" xr:uid="{46297872-629E-4AB2-8212-0E83ECB8C3F4}"/>
    <cellStyle name="Millares 79 4" xfId="7575" xr:uid="{E40D6CA3-84D1-482F-A269-5583A4E7C111}"/>
    <cellStyle name="Millares 79 4 2" xfId="29078" xr:uid="{DF1BCADC-7D34-4C66-AF08-5447C90600CB}"/>
    <cellStyle name="Millares 79 5" xfId="9232" xr:uid="{631E07EF-7B23-49E5-A053-AD3E7D285261}"/>
    <cellStyle name="Millares 79 5 2" xfId="30735" xr:uid="{087007FE-A49E-49E6-8688-32139958B5DF}"/>
    <cellStyle name="Millares 79 6" xfId="15867" xr:uid="{747E6286-3A65-4264-9C2E-2D56BD095299}"/>
    <cellStyle name="Millares 79 6 2" xfId="37370" xr:uid="{CA8F56C2-0793-4570-90B5-0E42A7C2CC0E}"/>
    <cellStyle name="Millares 79 7" xfId="22472" xr:uid="{5666F7A7-4570-46ED-A276-C87BFD8801E1}"/>
    <cellStyle name="Millares 79 8" xfId="43975" xr:uid="{8BFB59F2-3712-4AB9-B47A-0D51894847CE}"/>
    <cellStyle name="Millares 8" xfId="113" xr:uid="{97732249-4926-4123-8299-B197303DC5BB}"/>
    <cellStyle name="Millares 80" xfId="1130" xr:uid="{79CC1326-8BD3-4FBD-B655-A6C791D6E8EF}"/>
    <cellStyle name="Millares 80 2" xfId="3959" xr:uid="{A9F4A59A-9863-4875-8CF3-D3613CA99743}"/>
    <cellStyle name="Millares 80 2 2" xfId="12225" xr:uid="{FF98CD60-142E-4DBB-9F05-587637BB79B5}"/>
    <cellStyle name="Millares 80 2 2 2" xfId="33728" xr:uid="{5162D795-4547-4AAF-89F8-B64964DBBBD6}"/>
    <cellStyle name="Millares 80 2 3" xfId="18860" xr:uid="{324C20A4-440D-4097-956B-8CE8DA274866}"/>
    <cellStyle name="Millares 80 2 3 2" xfId="40363" xr:uid="{4277154D-CC3D-4778-9354-DC53BAAD8588}"/>
    <cellStyle name="Millares 80 2 4" xfId="25465" xr:uid="{6F9C036D-9495-4DE1-BFD6-095D703B985C}"/>
    <cellStyle name="Millares 80 2 5" xfId="46968" xr:uid="{AA66004B-6354-485A-B1B1-31C324F60D38}"/>
    <cellStyle name="Millares 80 3" xfId="6098" xr:uid="{018E9CB2-69BA-4F2F-813E-41F38AEE8C0C}"/>
    <cellStyle name="Millares 80 3 2" xfId="14364" xr:uid="{2AE73074-6905-47FE-BC6C-DAF646F497F3}"/>
    <cellStyle name="Millares 80 3 2 2" xfId="35867" xr:uid="{53143E5C-F4AD-4B43-90CB-A15E29D58679}"/>
    <cellStyle name="Millares 80 3 3" xfId="20999" xr:uid="{278BF4B3-6D16-491A-8542-7827758B27C4}"/>
    <cellStyle name="Millares 80 3 3 2" xfId="42502" xr:uid="{05F72210-F73A-463B-9C30-80682092A27B}"/>
    <cellStyle name="Millares 80 3 4" xfId="27604" xr:uid="{7965BD5B-9D3C-49C4-9837-1F17A49FFFB5}"/>
    <cellStyle name="Millares 80 3 5" xfId="49107" xr:uid="{BE134706-E1C3-456C-8A64-656A364AA1ED}"/>
    <cellStyle name="Millares 80 4" xfId="7739" xr:uid="{A8BBE399-8B36-4261-A0E6-064434426CB4}"/>
    <cellStyle name="Millares 80 4 2" xfId="29242" xr:uid="{12F2793D-EB43-420E-B785-7C9BDC24DE1B}"/>
    <cellStyle name="Millares 80 5" xfId="9396" xr:uid="{D5F69A63-8117-4E7C-874A-5F3138D84A15}"/>
    <cellStyle name="Millares 80 5 2" xfId="30899" xr:uid="{5F480BDF-D60E-49E0-B8D7-24B139E0F8FF}"/>
    <cellStyle name="Millares 80 6" xfId="16031" xr:uid="{07C50F60-C928-4BA5-BB3E-B7892E8E05A0}"/>
    <cellStyle name="Millares 80 6 2" xfId="37534" xr:uid="{9C635110-74FC-4517-A33C-808BBB727A75}"/>
    <cellStyle name="Millares 80 7" xfId="22636" xr:uid="{0A606BBC-34CA-415A-AC58-891F9BAF68B5}"/>
    <cellStyle name="Millares 80 8" xfId="44139" xr:uid="{54D5F935-BDD0-4F75-B305-17400ECA700D}"/>
    <cellStyle name="Millares 81" xfId="1131" xr:uid="{8C16C73B-EF99-4FF7-B06A-4005864F1630}"/>
    <cellStyle name="Millares 81 2" xfId="3960" xr:uid="{6BC4FC83-51C5-4D81-BB9A-DF16A8CD6DCE}"/>
    <cellStyle name="Millares 81 2 2" xfId="12226" xr:uid="{61981FD6-555F-4A52-B1C9-87EB04ABEFE3}"/>
    <cellStyle name="Millares 81 2 2 2" xfId="33729" xr:uid="{51A6C1D7-C59A-4E73-BAC2-08B345BC135F}"/>
    <cellStyle name="Millares 81 2 3" xfId="18861" xr:uid="{4A63A9FF-92E5-4662-9F8E-AA50B814C6A1}"/>
    <cellStyle name="Millares 81 2 3 2" xfId="40364" xr:uid="{13953FF1-1FEF-4B47-8335-42E9CFCB1991}"/>
    <cellStyle name="Millares 81 2 4" xfId="25466" xr:uid="{0A66BC61-92A8-434F-A411-C647F51622E2}"/>
    <cellStyle name="Millares 81 2 5" xfId="46969" xr:uid="{30BF2979-CA0F-4357-9E81-FF518600D9D5}"/>
    <cellStyle name="Millares 81 3" xfId="6099" xr:uid="{147EFA98-AECC-4EF4-976D-FFFA5DC29C60}"/>
    <cellStyle name="Millares 81 3 2" xfId="14365" xr:uid="{5DBEDC7B-BC05-4CA2-AEDA-3D312211EC27}"/>
    <cellStyle name="Millares 81 3 2 2" xfId="35868" xr:uid="{1360D9BF-8CE8-4E0C-9E1E-2E2B71997107}"/>
    <cellStyle name="Millares 81 3 3" xfId="21000" xr:uid="{B5A23EEA-A55F-452A-B321-570A0D5EBDF7}"/>
    <cellStyle name="Millares 81 3 3 2" xfId="42503" xr:uid="{676BA8DB-9C99-41E6-A4A7-E2270B446DFE}"/>
    <cellStyle name="Millares 81 3 4" xfId="27605" xr:uid="{5D3BAA65-CDC4-4FCC-BD24-A9B70A48B5A6}"/>
    <cellStyle name="Millares 81 3 5" xfId="49108" xr:uid="{B32D9EB8-48DD-4740-B99D-641429D82D00}"/>
    <cellStyle name="Millares 81 4" xfId="7740" xr:uid="{3C380D57-CFA3-49BD-A53C-8844E368758D}"/>
    <cellStyle name="Millares 81 4 2" xfId="29243" xr:uid="{551991D6-825E-432F-ACCD-65C20F70F3BB}"/>
    <cellStyle name="Millares 81 5" xfId="9397" xr:uid="{8E1B0504-B825-4234-B789-B06A1EAF09B4}"/>
    <cellStyle name="Millares 81 5 2" xfId="30900" xr:uid="{AAACB580-30F0-444C-A2AF-4B2A073033C6}"/>
    <cellStyle name="Millares 81 6" xfId="16032" xr:uid="{3DAB94D4-F3C3-4C2A-BA07-AFBB38F93F66}"/>
    <cellStyle name="Millares 81 6 2" xfId="37535" xr:uid="{8A8125A8-EC44-42A9-A879-D0FE33AC61A6}"/>
    <cellStyle name="Millares 81 7" xfId="22637" xr:uid="{E3582910-59AA-4FBC-878B-8AD0DB9A1BC1}"/>
    <cellStyle name="Millares 81 8" xfId="44140" xr:uid="{3EA18F36-4A56-4C2D-9186-F87BB780CCC1}"/>
    <cellStyle name="Millares 82" xfId="1247" xr:uid="{766E1B98-1295-4DBB-82B8-D6E8A3AD7A65}"/>
    <cellStyle name="Millares 82 2" xfId="4076" xr:uid="{E3DDD614-3E0B-46BC-93C9-5AB00CB88477}"/>
    <cellStyle name="Millares 82 2 2" xfId="12342" xr:uid="{9EC88C22-B1DA-4FDF-B13E-8644182C2CE9}"/>
    <cellStyle name="Millares 82 2 2 2" xfId="33845" xr:uid="{DD0B4127-DBA1-4D2F-AB2C-21B4AF5D06EE}"/>
    <cellStyle name="Millares 82 2 3" xfId="18977" xr:uid="{FAD7FC3E-0800-4850-8972-EC41942296F9}"/>
    <cellStyle name="Millares 82 2 3 2" xfId="40480" xr:uid="{18022221-2F73-4B16-98C8-181CE713EEFC}"/>
    <cellStyle name="Millares 82 2 4" xfId="25582" xr:uid="{48CE638F-B5E2-4A1F-9156-7D78101FA38D}"/>
    <cellStyle name="Millares 82 2 5" xfId="47085" xr:uid="{E7637F7E-AD71-48FA-9E4F-48204CD1C04E}"/>
    <cellStyle name="Millares 82 3" xfId="6215" xr:uid="{2C087735-ED89-45BA-B3D5-9B1C5F0AC2EB}"/>
    <cellStyle name="Millares 82 3 2" xfId="14481" xr:uid="{A9E21AE7-6412-4CC3-8851-D36847223BB2}"/>
    <cellStyle name="Millares 82 3 2 2" xfId="35984" xr:uid="{1503F349-850C-4EDB-A882-4DE88A11B638}"/>
    <cellStyle name="Millares 82 3 3" xfId="21116" xr:uid="{18A75B0A-F9D6-434D-BD52-8A11914A68B6}"/>
    <cellStyle name="Millares 82 3 3 2" xfId="42619" xr:uid="{10BB9566-CE8F-4BB0-8AFB-6A712983C577}"/>
    <cellStyle name="Millares 82 3 4" xfId="27721" xr:uid="{52524CD1-DCED-4C7B-B3A2-84C7A828906C}"/>
    <cellStyle name="Millares 82 3 5" xfId="49224" xr:uid="{0E8C9B00-97ED-4625-B901-74D7E98A4C15}"/>
    <cellStyle name="Millares 82 4" xfId="7856" xr:uid="{B177F3F3-D7E5-4FC0-BD12-155F5A404FB5}"/>
    <cellStyle name="Millares 82 4 2" xfId="29359" xr:uid="{C4C616FE-567C-4D29-8EBC-C8A21D4BFB44}"/>
    <cellStyle name="Millares 82 5" xfId="9513" xr:uid="{96386C35-2B22-454E-AE52-37F0E675281A}"/>
    <cellStyle name="Millares 82 5 2" xfId="31016" xr:uid="{0BD95B37-F596-40B6-8149-F9883D32FFB8}"/>
    <cellStyle name="Millares 82 6" xfId="16148" xr:uid="{B7F16577-A7C1-4B65-A011-886022AF5790}"/>
    <cellStyle name="Millares 82 6 2" xfId="37651" xr:uid="{E66D688B-B6BE-466C-9E64-E9E998BA775B}"/>
    <cellStyle name="Millares 82 7" xfId="22753" xr:uid="{A324B926-C587-4A13-99E4-7CF5A7094C97}"/>
    <cellStyle name="Millares 82 8" xfId="44256" xr:uid="{F84835AC-F79B-41EE-8D8B-B30456CEAC78}"/>
    <cellStyle name="Millares 83" xfId="1816" xr:uid="{C2E4811D-B53C-4809-A19C-70247F17971D}"/>
    <cellStyle name="Millares 83 2" xfId="4645" xr:uid="{CE8DC741-1AAD-49CD-9A59-5DF038530062}"/>
    <cellStyle name="Millares 83 2 2" xfId="12911" xr:uid="{F52FFC64-4CB5-4AE0-A0D0-4DBA670ED74D}"/>
    <cellStyle name="Millares 83 2 2 2" xfId="34414" xr:uid="{CB996A71-CA9B-4D05-83C9-48CDECAAB286}"/>
    <cellStyle name="Millares 83 2 3" xfId="19546" xr:uid="{9CBD736B-7FCF-4142-B061-D6C4F88BF36D}"/>
    <cellStyle name="Millares 83 2 3 2" xfId="41049" xr:uid="{E90CDFD6-5A93-4320-8B74-BD8F8A71907C}"/>
    <cellStyle name="Millares 83 2 4" xfId="26151" xr:uid="{053712E6-BE84-433E-841E-05EBC22059E2}"/>
    <cellStyle name="Millares 83 2 5" xfId="47654" xr:uid="{03270C75-398F-4A6C-93B7-C8D70E308B80}"/>
    <cellStyle name="Millares 83 3" xfId="6784" xr:uid="{50C953D4-1064-42BB-ACA8-7D940451CFA3}"/>
    <cellStyle name="Millares 83 3 2" xfId="15050" xr:uid="{BBB13423-BBD2-4353-9548-685AFBAC12AB}"/>
    <cellStyle name="Millares 83 3 2 2" xfId="36553" xr:uid="{2C9F3594-121C-48A2-B464-7B2B4CD8FD00}"/>
    <cellStyle name="Millares 83 3 3" xfId="21685" xr:uid="{0B822E4A-41E9-48B9-B1B4-0B89303CE5FB}"/>
    <cellStyle name="Millares 83 3 3 2" xfId="43188" xr:uid="{3CBED19A-3511-4165-8EEF-D11D085BA764}"/>
    <cellStyle name="Millares 83 3 4" xfId="28290" xr:uid="{1D654C6A-9F23-4839-A607-BF38A331B4EF}"/>
    <cellStyle name="Millares 83 3 5" xfId="49793" xr:uid="{8DE9FF84-6E60-43C2-B4AB-42B11C679821}"/>
    <cellStyle name="Millares 83 4" xfId="8425" xr:uid="{1A00FD91-2573-48D6-9535-FAE295C67D09}"/>
    <cellStyle name="Millares 83 4 2" xfId="29928" xr:uid="{36DA7C43-F530-4C88-BEA4-1003836D195E}"/>
    <cellStyle name="Millares 83 5" xfId="10082" xr:uid="{73D070B9-08F4-4C57-AEA5-0B8A44D6A7AF}"/>
    <cellStyle name="Millares 83 5 2" xfId="31585" xr:uid="{B8121D0D-FBD3-47D8-88B3-CB05A09AE74A}"/>
    <cellStyle name="Millares 83 6" xfId="16717" xr:uid="{896BB83D-7B93-421E-B6D8-B6FD634FF816}"/>
    <cellStyle name="Millares 83 6 2" xfId="38220" xr:uid="{D4627D9B-51E5-4766-B45A-D99EFB7C013F}"/>
    <cellStyle name="Millares 83 7" xfId="23322" xr:uid="{3E9BC0CD-5DFB-425F-89F9-1EA46445BB02}"/>
    <cellStyle name="Millares 83 8" xfId="44825" xr:uid="{99F8B910-E514-4BDB-99B3-9DFDB024748B}"/>
    <cellStyle name="Millares 84" xfId="1817" xr:uid="{2CD3262D-F5D6-4780-977E-AFE965BCB465}"/>
    <cellStyle name="Millares 84 2" xfId="4646" xr:uid="{B1B4B86F-62C5-4769-9AC2-BD4EE79EF9B6}"/>
    <cellStyle name="Millares 84 2 2" xfId="12912" xr:uid="{B67F3887-BB03-4069-965B-433B3CD2BF0E}"/>
    <cellStyle name="Millares 84 2 2 2" xfId="34415" xr:uid="{426086A8-6959-48F2-BA4F-B3E491291611}"/>
    <cellStyle name="Millares 84 2 3" xfId="19547" xr:uid="{403B6005-6FD1-49ED-B754-81A7289FAEC2}"/>
    <cellStyle name="Millares 84 2 3 2" xfId="41050" xr:uid="{0BC8405C-4F40-457F-B941-A89250731802}"/>
    <cellStyle name="Millares 84 2 4" xfId="26152" xr:uid="{B352FDB5-49B5-4763-9285-B3D5ACCF0FA9}"/>
    <cellStyle name="Millares 84 2 5" xfId="47655" xr:uid="{70C78677-DB79-492E-81CB-22AE3DD71E50}"/>
    <cellStyle name="Millares 84 3" xfId="6785" xr:uid="{316342AC-DAB1-4A9C-AE89-997E45A330EA}"/>
    <cellStyle name="Millares 84 3 2" xfId="15051" xr:uid="{9F8D2915-6C3B-4F98-A000-CE0F253F5B23}"/>
    <cellStyle name="Millares 84 3 2 2" xfId="36554" xr:uid="{23B615DE-A57A-478B-B609-B8C1B4091CFB}"/>
    <cellStyle name="Millares 84 3 3" xfId="21686" xr:uid="{A90B7D8D-7219-466C-9A51-DBA2B9F13A4C}"/>
    <cellStyle name="Millares 84 3 3 2" xfId="43189" xr:uid="{6FC67879-4D84-4C95-8223-512B6BF2268B}"/>
    <cellStyle name="Millares 84 3 4" xfId="28291" xr:uid="{2A85DAA4-34A4-4A6B-AAD8-22789BC16BE8}"/>
    <cellStyle name="Millares 84 3 5" xfId="49794" xr:uid="{1AA98994-8483-4810-8D7B-2C79347E33EB}"/>
    <cellStyle name="Millares 84 4" xfId="8426" xr:uid="{650EFABC-C6B5-46EF-887C-B5FE9E115A31}"/>
    <cellStyle name="Millares 84 4 2" xfId="29929" xr:uid="{1671D5AA-CD01-43DA-AA46-24F501DECEDD}"/>
    <cellStyle name="Millares 84 5" xfId="10083" xr:uid="{22EE68F6-89D2-45C8-95DD-5C4E503E1221}"/>
    <cellStyle name="Millares 84 5 2" xfId="31586" xr:uid="{C31F8803-20CD-4922-A47D-BA7B594122AD}"/>
    <cellStyle name="Millares 84 6" xfId="16718" xr:uid="{9921067D-57F5-4E54-B323-2B4F89C4D253}"/>
    <cellStyle name="Millares 84 6 2" xfId="38221" xr:uid="{C9610DB2-2180-494D-9E2D-07BBAC07A148}"/>
    <cellStyle name="Millares 84 7" xfId="23323" xr:uid="{55020137-5777-4AA2-9287-7D3EA4F7F4EC}"/>
    <cellStyle name="Millares 84 8" xfId="44826" xr:uid="{2927220C-8A8C-45FC-92EE-6FC59905BF18}"/>
    <cellStyle name="Millares 85" xfId="1819" xr:uid="{4AD80465-3B28-4F5F-841B-FD6F2ED0DD78}"/>
    <cellStyle name="Millares 85 2" xfId="4649" xr:uid="{EA75A330-F860-4BC5-9089-D485867E5972}"/>
    <cellStyle name="Millares 85 2 2" xfId="12915" xr:uid="{766876CD-1B41-412E-A054-FF3901761021}"/>
    <cellStyle name="Millares 85 2 2 2" xfId="34418" xr:uid="{279D27A1-71EA-433D-8C7F-EF23BCF9977F}"/>
    <cellStyle name="Millares 85 2 3" xfId="19550" xr:uid="{FA39A16C-8D0D-4B56-B9AC-4258500641FA}"/>
    <cellStyle name="Millares 85 2 3 2" xfId="41053" xr:uid="{4ADF28D9-D462-455A-92B2-685B42B38859}"/>
    <cellStyle name="Millares 85 2 4" xfId="26155" xr:uid="{72345090-990F-46CA-8D4B-392592C23C34}"/>
    <cellStyle name="Millares 85 2 5" xfId="47658" xr:uid="{980F465E-2BED-494E-AB95-E988512F3059}"/>
    <cellStyle name="Millares 85 3" xfId="6788" xr:uid="{EE4C1FBA-F152-45DC-9C94-1559DB838D72}"/>
    <cellStyle name="Millares 85 3 2" xfId="15054" xr:uid="{705084C9-9965-48AD-9D62-2DCE3FF8876A}"/>
    <cellStyle name="Millares 85 3 2 2" xfId="36557" xr:uid="{F12D31A3-1DD9-42CE-BD2B-7BA956BB30DE}"/>
    <cellStyle name="Millares 85 3 3" xfId="21689" xr:uid="{32D51AE1-D1BD-4061-9CAF-332A968BD7B3}"/>
    <cellStyle name="Millares 85 3 3 2" xfId="43192" xr:uid="{B583F1C4-3455-46EE-A3A6-646973F3BFCF}"/>
    <cellStyle name="Millares 85 3 4" xfId="28294" xr:uid="{950B0212-2E17-4991-A548-C1BCC78A9DD7}"/>
    <cellStyle name="Millares 85 3 5" xfId="49797" xr:uid="{0959B54D-FF9A-4C86-8BFB-F81D4851D2C2}"/>
    <cellStyle name="Millares 85 4" xfId="8429" xr:uid="{F96038AC-FB16-4262-9198-E4F0D1BD5942}"/>
    <cellStyle name="Millares 85 4 2" xfId="29932" xr:uid="{AEB1EAA0-308D-426F-A7FA-E53C56276AF6}"/>
    <cellStyle name="Millares 85 5" xfId="10085" xr:uid="{89369562-3B6C-4B40-B365-395E770B8C80}"/>
    <cellStyle name="Millares 85 5 2" xfId="31588" xr:uid="{C5BC9EF3-A0F9-4699-9C65-306B1FE667B2}"/>
    <cellStyle name="Millares 85 6" xfId="16720" xr:uid="{B21E3669-52E0-4241-81E8-A19EE6317D3A}"/>
    <cellStyle name="Millares 85 6 2" xfId="38223" xr:uid="{8067995E-0211-4F9F-AF14-6A7059EA5018}"/>
    <cellStyle name="Millares 85 7" xfId="23325" xr:uid="{D4B2ACD1-A162-45D3-BE2E-C89D85829986}"/>
    <cellStyle name="Millares 85 8" xfId="44828" xr:uid="{313B2336-18CB-43E9-94BB-F2D9D360A6EB}"/>
    <cellStyle name="Millares 86" xfId="2503" xr:uid="{F2568A72-5B41-4975-A050-CF9EEFD7637A}"/>
    <cellStyle name="Millares 86 2" xfId="10769" xr:uid="{5FA691B0-27BA-4FC1-A1A7-F92F9D6E1DFF}"/>
    <cellStyle name="Millares 86 2 2" xfId="32272" xr:uid="{6DA0C7B1-D3CC-4B2F-A3FF-1E507FD77E49}"/>
    <cellStyle name="Millares 86 3" xfId="17404" xr:uid="{5F4B09CB-A64E-443C-B0D6-01393381666C}"/>
    <cellStyle name="Millares 86 3 2" xfId="38907" xr:uid="{30D28C5D-5443-4F5E-AFCF-6D05EF411689}"/>
    <cellStyle name="Millares 86 4" xfId="24009" xr:uid="{CF2E04A3-B3E6-4A1B-8FE4-6630DC81AB16}"/>
    <cellStyle name="Millares 86 5" xfId="45512" xr:uid="{3226135F-D70D-410B-9571-A2DD6B49A54A}"/>
    <cellStyle name="Millares 87" xfId="2620" xr:uid="{829A7409-BB15-447F-AAF5-D02203FAEB20}"/>
    <cellStyle name="Millares 87 2" xfId="10886" xr:uid="{40600636-38E0-47DF-BE26-F407DF3DE113}"/>
    <cellStyle name="Millares 87 2 2" xfId="32389" xr:uid="{28A7CFCB-3E82-4B53-A13D-6EB86CBA9C7C}"/>
    <cellStyle name="Millares 87 3" xfId="17521" xr:uid="{4702762B-35F9-43FA-9E8A-A25A7EBC1CD0}"/>
    <cellStyle name="Millares 87 3 2" xfId="39024" xr:uid="{EB3D800F-E7AB-4E87-AE75-901DE5EA155F}"/>
    <cellStyle name="Millares 87 4" xfId="24126" xr:uid="{97032CCF-1F67-48DB-96DA-554F83077FAF}"/>
    <cellStyle name="Millares 87 5" xfId="45629" xr:uid="{A1A7DC89-CAD7-47FB-B47E-ABBA8C0178E7}"/>
    <cellStyle name="Millares 88" xfId="3009" xr:uid="{35139A00-1F2C-4AB8-B403-C71DD3B6F656}"/>
    <cellStyle name="Millares 88 2" xfId="11275" xr:uid="{9C414789-A3B1-454C-B65C-E3928B54F0CA}"/>
    <cellStyle name="Millares 88 2 2" xfId="32778" xr:uid="{7496B6C5-97E8-4FF8-A8CF-3A4DDB553085}"/>
    <cellStyle name="Millares 88 3" xfId="17910" xr:uid="{19B804DE-200A-45E0-B30B-9BD4D00AFF02}"/>
    <cellStyle name="Millares 88 3 2" xfId="39413" xr:uid="{E87A9A15-A509-4EA2-B774-408583FCDEDC}"/>
    <cellStyle name="Millares 88 4" xfId="24515" xr:uid="{F0473584-230E-4762-8208-BB0592FDE17E}"/>
    <cellStyle name="Millares 88 5" xfId="46018" xr:uid="{021A956E-ED15-40DC-9DE0-64DC48611618}"/>
    <cellStyle name="Millares 89" xfId="2621" xr:uid="{D9019CD0-6AB7-4856-89E0-A7745F0D56E4}"/>
    <cellStyle name="Millares 89 2" xfId="10887" xr:uid="{C9791DD8-56D3-45BA-A2BC-2D5FA68237BD}"/>
    <cellStyle name="Millares 89 2 2" xfId="32390" xr:uid="{B3A7B912-309A-45CC-9C4E-6A2A7A5A6C81}"/>
    <cellStyle name="Millares 89 3" xfId="17522" xr:uid="{929FDF49-08F0-4DA3-9D45-AABBF5AE8C3F}"/>
    <cellStyle name="Millares 89 3 2" xfId="39025" xr:uid="{EB0C01D6-0B25-4E58-A9DC-902CA7E4D10F}"/>
    <cellStyle name="Millares 89 4" xfId="24127" xr:uid="{6F54B736-0F39-4E62-A9B7-495C4C03357A}"/>
    <cellStyle name="Millares 89 5" xfId="45630" xr:uid="{029DF3BF-59DA-4A78-B3D7-BF28418C0D3D}"/>
    <cellStyle name="Millares 9" xfId="114" xr:uid="{6AE7B5F5-559D-4B6C-BA88-5B1DEA3CAEA0}"/>
    <cellStyle name="Millares 90" xfId="3011" xr:uid="{D84628BF-DED1-4FE8-B5E2-9CBE5B25B300}"/>
    <cellStyle name="Millares 90 2" xfId="11277" xr:uid="{5D3401C1-C9E5-4810-975B-C47AD641DB4C}"/>
    <cellStyle name="Millares 90 2 2" xfId="32780" xr:uid="{7E5383CD-29B5-41D6-B7CD-446E0812337A}"/>
    <cellStyle name="Millares 90 3" xfId="17912" xr:uid="{0953E3CB-BD8A-4258-92A4-57B28FF71827}"/>
    <cellStyle name="Millares 90 3 2" xfId="39415" xr:uid="{4B90239A-0220-4877-9CF0-086EA7B7A3BC}"/>
    <cellStyle name="Millares 90 4" xfId="24517" xr:uid="{A1E1319C-F8FF-4B87-897A-042E168D666C}"/>
    <cellStyle name="Millares 90 5" xfId="46020" xr:uid="{9CEA49C9-1A82-4A18-A62E-B63C83A94F39}"/>
    <cellStyle name="Millares 91" xfId="3010" xr:uid="{12F8DB03-A73E-47F9-B7E8-3BF040AD00AB}"/>
    <cellStyle name="Millares 91 2" xfId="11276" xr:uid="{730980B1-82FF-4ACF-A06A-AD3CE1EB32DB}"/>
    <cellStyle name="Millares 91 2 2" xfId="32779" xr:uid="{D37318EC-300D-4710-ABF6-5F78EE6B94F6}"/>
    <cellStyle name="Millares 91 3" xfId="17911" xr:uid="{308222A1-4DCF-43E8-89A1-D91F01127E28}"/>
    <cellStyle name="Millares 91 3 2" xfId="39414" xr:uid="{8D71EF57-1792-4611-A119-9EF01DEE48D5}"/>
    <cellStyle name="Millares 91 4" xfId="24516" xr:uid="{94F39278-51B1-4974-A5E1-EF510D46850D}"/>
    <cellStyle name="Millares 91 5" xfId="46019" xr:uid="{F124434C-1E46-4758-A4BA-AC8A081B285A}"/>
    <cellStyle name="Millares 92" xfId="3012" xr:uid="{E735DF46-C522-42FD-8013-118193742F8D}"/>
    <cellStyle name="Millares 92 2" xfId="11278" xr:uid="{21BF8628-CEFE-43E9-881D-5D1606F63112}"/>
    <cellStyle name="Millares 92 2 2" xfId="32781" xr:uid="{7687FF2A-17CA-4B22-8A79-8D4E31EF10E4}"/>
    <cellStyle name="Millares 92 3" xfId="17913" xr:uid="{46981FBC-C2BF-4988-9B8E-0444A1BA7115}"/>
    <cellStyle name="Millares 92 3 2" xfId="39416" xr:uid="{E5B7B8DD-94F5-4C2C-91EB-8DBBE0D5D0C2}"/>
    <cellStyle name="Millares 92 4" xfId="24518" xr:uid="{320E2EDA-2043-4949-9758-6918999E8204}"/>
    <cellStyle name="Millares 92 5" xfId="46021" xr:uid="{70B3FD9E-1747-486E-8FBA-512207BFC76E}"/>
    <cellStyle name="Millares 93" xfId="3014" xr:uid="{78F654C0-1C4C-460F-B421-443AB3BA1F2D}"/>
    <cellStyle name="Millares 93 2" xfId="11280" xr:uid="{4FAA9499-8A33-4231-AD6E-9E5541705FC3}"/>
    <cellStyle name="Millares 93 2 2" xfId="32783" xr:uid="{FDD7F11F-D1F6-4D9B-BD3E-29E30F5DD961}"/>
    <cellStyle name="Millares 93 3" xfId="17915" xr:uid="{D87B0BFE-22A7-43DC-BD20-F2CCB42367B1}"/>
    <cellStyle name="Millares 93 3 2" xfId="39418" xr:uid="{CF66D240-44AB-4026-B2A7-A47AC9A1A037}"/>
    <cellStyle name="Millares 93 4" xfId="24520" xr:uid="{5BF23A8F-0600-473A-8BEC-EBA89701DAEC}"/>
    <cellStyle name="Millares 93 5" xfId="46023" xr:uid="{28A0CC84-0EA2-4247-BFE7-C6D561EC3D4C}"/>
    <cellStyle name="Millares 94" xfId="3013" xr:uid="{6A118C97-22BB-4E0C-A3E4-00DE358528CC}"/>
    <cellStyle name="Millares 94 2" xfId="11279" xr:uid="{8D1C67CD-FD61-446D-A19E-E3B477410EA0}"/>
    <cellStyle name="Millares 94 2 2" xfId="32782" xr:uid="{663ECAF3-F513-4225-AF17-C778F83EC589}"/>
    <cellStyle name="Millares 94 3" xfId="17914" xr:uid="{6E120F5C-D5D9-4329-B7A3-05B6C35E3883}"/>
    <cellStyle name="Millares 94 3 2" xfId="39417" xr:uid="{AAAAC04A-E91B-4BCE-863E-950532B1086E}"/>
    <cellStyle name="Millares 94 4" xfId="24519" xr:uid="{71CAD810-F3C5-4A4A-AEA1-C056AC390BB1}"/>
    <cellStyle name="Millares 94 5" xfId="46022" xr:uid="{AF162CBA-0E83-400E-BFE3-2ECAD0DA4A26}"/>
    <cellStyle name="Millares 95" xfId="2506" xr:uid="{9BF49B60-6FF4-44C2-A689-3F205220F954}"/>
    <cellStyle name="Millares 95 2" xfId="10772" xr:uid="{AEB6CBF4-00D9-402B-A16A-8A2280B6C61A}"/>
    <cellStyle name="Millares 95 2 2" xfId="32275" xr:uid="{81470426-6141-4017-8A4A-BD4535ED0543}"/>
    <cellStyle name="Millares 95 3" xfId="17407" xr:uid="{7638A7BB-515B-47D8-BF1D-B1AEEC289A0D}"/>
    <cellStyle name="Millares 95 3 2" xfId="38910" xr:uid="{60B0BB94-94C4-4938-AF44-C719E29A34A8}"/>
    <cellStyle name="Millares 95 4" xfId="24012" xr:uid="{650476B4-1F23-4640-99E7-CFBFF8766E45}"/>
    <cellStyle name="Millares 95 5" xfId="45515" xr:uid="{1521016A-3B62-4162-970D-5FAEE0C0F7A0}"/>
    <cellStyle name="Millares 96" xfId="3015" xr:uid="{08FF89EC-D6EB-494A-9E4C-7DADA3F65FD7}"/>
    <cellStyle name="Millares 96 2" xfId="11281" xr:uid="{9B831413-8165-46E2-98C5-F4E38F55E6EE}"/>
    <cellStyle name="Millares 96 2 2" xfId="32784" xr:uid="{3AFAEF2E-93C9-46CB-9582-1D0D915EEA55}"/>
    <cellStyle name="Millares 96 3" xfId="17916" xr:uid="{F2D96199-9D39-45C3-BE25-99E9124A7078}"/>
    <cellStyle name="Millares 96 3 2" xfId="39419" xr:uid="{1586C0E5-381E-4F8F-9DE6-8CED4C3AE5B2}"/>
    <cellStyle name="Millares 96 4" xfId="24521" xr:uid="{121540ED-CA53-4F05-B63C-64C995177B50}"/>
    <cellStyle name="Millares 96 5" xfId="46024" xr:uid="{08BFCE66-990A-49D5-84DB-EF753FDF5360}"/>
    <cellStyle name="Millares 97" xfId="4650" xr:uid="{695CEDD4-5040-478F-879F-86A7182B339C}"/>
    <cellStyle name="Millares 97 2" xfId="12916" xr:uid="{C6B938DA-2B7A-4020-9A5C-361817D05DAD}"/>
    <cellStyle name="Millares 97 2 2" xfId="34419" xr:uid="{E8BBBFE4-AD43-440F-8F74-1BB9E4C54B13}"/>
    <cellStyle name="Millares 97 3" xfId="19551" xr:uid="{0CB9A2B4-25F1-4035-B686-A70E027FB0CE}"/>
    <cellStyle name="Millares 97 3 2" xfId="41054" xr:uid="{417A4151-E96B-4907-9A46-E327D01CAFA7}"/>
    <cellStyle name="Millares 97 4" xfId="26156" xr:uid="{4D05298F-8CD2-4701-9470-B52C893141DC}"/>
    <cellStyle name="Millares 97 5" xfId="47659" xr:uid="{629FD9B4-5869-4E2F-B115-C65719BF38EE}"/>
    <cellStyle name="Millares 98" xfId="5153" xr:uid="{4D504F8E-5A7F-4B5C-8390-0DD5A8A579B9}"/>
    <cellStyle name="Millares 98 2" xfId="13419" xr:uid="{09936F87-C956-4212-81A0-D821B57D97B9}"/>
    <cellStyle name="Millares 98 2 2" xfId="34922" xr:uid="{0433CE9C-0F4F-4274-8192-3496883DDD12}"/>
    <cellStyle name="Millares 98 3" xfId="20054" xr:uid="{7DEEBCC4-AC2F-49AF-A3A9-29733835C8E3}"/>
    <cellStyle name="Millares 98 3 2" xfId="41557" xr:uid="{1E629619-E22A-4716-9854-D2927D024385}"/>
    <cellStyle name="Millares 98 4" xfId="26659" xr:uid="{306A3072-87A6-4491-BFC8-044FE5EAA56C}"/>
    <cellStyle name="Millares 98 5" xfId="48162" xr:uid="{8FC2E8A4-B68E-46A6-BE7B-1C4E17741DF3}"/>
    <cellStyle name="Millares 99" xfId="5269" xr:uid="{5C6D79DA-BAE6-4C69-A0A7-0A16735A3816}"/>
    <cellStyle name="Millares 99 2" xfId="13535" xr:uid="{27B6A3A2-4D94-4D33-8219-2D40F67C0287}"/>
    <cellStyle name="Millares 99 2 2" xfId="35038" xr:uid="{928CE9BA-3011-423C-86AB-D46FD19F61FC}"/>
    <cellStyle name="Millares 99 3" xfId="20170" xr:uid="{DF82B0E0-1183-4B71-B571-DCBD67BDECDD}"/>
    <cellStyle name="Millares 99 3 2" xfId="41673" xr:uid="{4DD0825D-7F85-4BF3-940F-C608BB1DCC75}"/>
    <cellStyle name="Millares 99 4" xfId="26775" xr:uid="{ECC317EF-8F08-4ABB-8B94-C55F3F93BD2B}"/>
    <cellStyle name="Millares 99 5" xfId="48278" xr:uid="{EDE1E895-55D0-4567-B525-BC88E4E6858D}"/>
    <cellStyle name="Neutral" xfId="259" builtinId="28" customBuiltin="1"/>
    <cellStyle name="Normal" xfId="0" builtinId="0"/>
    <cellStyle name="Normal 10" xfId="50057" xr:uid="{35DE5E8F-9BA5-4B8A-8279-6FCE4A02CE89}"/>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xfId="176" xr:uid="{E23CBA0B-1100-41F1-8CE6-3E5CE92EC7C5}"/>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4" xfId="227" xr:uid="{6189C7CE-F695-482D-95E6-25FA37EA65B9}"/>
    <cellStyle name="Normal 15 20" xfId="50058" xr:uid="{C6319F04-061D-464D-96FB-9D7A2B2A7FA0}"/>
    <cellStyle name="Normal 199 2 2" xfId="80" xr:uid="{00000000-0005-0000-0000-00001F000000}"/>
    <cellStyle name="Normal 2" xfId="2" xr:uid="{00000000-0005-0000-0000-000020000000}"/>
    <cellStyle name="Normal 2 10" xfId="50060" xr:uid="{B901A78C-3A07-42BC-90BE-FFE205746A94}"/>
    <cellStyle name="Normal 2 10 2 2 2" xfId="84" xr:uid="{00000000-0005-0000-0000-000021000000}"/>
    <cellStyle name="Normal 2 13" xfId="50061" xr:uid="{4F921499-3DBA-48D4-AA5D-070EEDA0692E}"/>
    <cellStyle name="Normal 2 14 2" xfId="90" xr:uid="{59F7B8BA-2289-4612-A641-8C6472105339}"/>
    <cellStyle name="Normal 2 2" xfId="92" xr:uid="{731946A3-1A7A-4EFE-82BB-34E8A965BF47}"/>
    <cellStyle name="Normal 2 2 2" xfId="50062" xr:uid="{9CB424D9-12AE-49DD-B953-1209FF7F55DF}"/>
    <cellStyle name="Normal 2 2 2 3" xfId="4" xr:uid="{00000000-0005-0000-0000-000022000000}"/>
    <cellStyle name="Normal 2 2 3" xfId="50092" xr:uid="{E2C58C8C-BC33-4CA0-9BB3-73913BD37A33}"/>
    <cellStyle name="Normal 2 3" xfId="184" xr:uid="{BAD9FCB6-E479-4528-B4B2-6AD2CCD5CC6D}"/>
    <cellStyle name="Normal 2 3 2" xfId="50163" xr:uid="{3F6D5F70-0B61-42A4-801F-ECA94F680312}"/>
    <cellStyle name="Normal 2 3 3" xfId="50059" xr:uid="{4F691738-3E27-42E0-B561-76D51BF39241}"/>
    <cellStyle name="Normal 2 4" xfId="300" xr:uid="{C97B140C-D5E3-41D2-ADC3-E180BCA21032}"/>
    <cellStyle name="Normal 2 5" xfId="599" xr:uid="{9DF12BE3-DF5D-4F75-B5F8-C531F2153F3F}"/>
    <cellStyle name="Normal 26" xfId="109" xr:uid="{ED597555-DDFB-43F0-AAE3-5E6E3BB8A53A}"/>
    <cellStyle name="Normal 3" xfId="93" xr:uid="{6451F7AE-D291-4C9E-91B1-8C3C7B2962F3}"/>
    <cellStyle name="Normal 3 2" xfId="302" xr:uid="{8BFD8969-5985-46A1-B2B3-5F09A8DFA5C8}"/>
    <cellStyle name="Normal 3 3" xfId="600" xr:uid="{E16DBAD3-C207-41FA-8C1A-63C7551AA16E}"/>
    <cellStyle name="Normal 3 4" xfId="181" xr:uid="{79CAE8BF-D1D8-4C31-88CD-B4649FBA8E2F}"/>
    <cellStyle name="Normal 4" xfId="95" xr:uid="{74A2E57F-0A19-437A-A53C-FB5943D77288}"/>
    <cellStyle name="Normal 4 2" xfId="185" xr:uid="{B6702E62-09B1-481C-934D-7F0251C260D7}"/>
    <cellStyle name="Normal 41" xfId="193" xr:uid="{DF7C6525-39AD-465F-8E9D-B142ED0B5468}"/>
    <cellStyle name="Normal 45" xfId="186" xr:uid="{06969D7D-2640-47E9-A641-4BBA3347F129}"/>
    <cellStyle name="Normal 5" xfId="96" xr:uid="{6F053FA9-EE5A-4FAD-B226-E2C997A13BE3}"/>
    <cellStyle name="Normal 6" xfId="105" xr:uid="{8BD85A37-FD3B-45A2-9789-C005F12D82E3}"/>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 xfId="108" xr:uid="{6FD91E0B-7D45-45B5-8549-43D6AE026B52}"/>
    <cellStyle name="Normal 7 2" xfId="135" xr:uid="{3858B3C9-94FA-431B-8CFF-002A3195BD85}"/>
    <cellStyle name="Normal 709" xfId="50063" xr:uid="{2B2FA801-0636-4E58-8BA3-29402E4AF9F3}"/>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 xfId="117" xr:uid="{61B4AF58-73B8-4B56-939C-B1AD0C041A61}"/>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266" builtinId="10" customBuiltin="1"/>
    <cellStyle name="Porcentaje" xfId="9" builtinId="5"/>
    <cellStyle name="Porcentaje 2" xfId="104" xr:uid="{AFB14C42-65AE-4162-B383-3ED84CC5EBA6}"/>
    <cellStyle name="Porcentaje 2 2" xfId="50099" xr:uid="{0D759B09-B216-45A7-B6C8-28791BE7F96D}"/>
    <cellStyle name="Porcentaje 2 3" xfId="50065" xr:uid="{1CB79D82-857D-4FE4-AA05-54C9C32F4C2A}"/>
    <cellStyle name="Porcentaje 3" xfId="304" xr:uid="{C5F1826F-51C9-422E-BACF-4529B7DCEED3}"/>
    <cellStyle name="Porcentaje 3 2" xfId="50064" xr:uid="{8B7DFC31-4D96-4846-8DC0-32D099D69D77}"/>
    <cellStyle name="Porcentaje 4" xfId="187" xr:uid="{C23BE46E-0C0C-4D01-99E2-EA7CDA383519}"/>
    <cellStyle name="Salida" xfId="261" builtinId="21" customBuiltin="1"/>
    <cellStyle name="TableStyleLight1" xfId="111" xr:uid="{8E4513AF-6DF3-47AE-B9E2-58E65CB8BE39}"/>
    <cellStyle name="Texto de advertencia" xfId="265" builtinId="11" customBuiltin="1"/>
    <cellStyle name="Texto explicativo" xfId="267" builtinId="53" customBuiltin="1"/>
    <cellStyle name="Título" xfId="252" builtinId="15" customBuiltin="1"/>
    <cellStyle name="Título 2" xfId="254" builtinId="17" customBuiltin="1"/>
    <cellStyle name="Título 3" xfId="255" builtinId="18" customBuiltin="1"/>
    <cellStyle name="Total" xfId="268" builtinId="25" customBuiltin="1"/>
  </cellStyles>
  <dxfs count="2">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Invisible" pivot="0" table="0" count="0" xr9:uid="{B85375E2-FB3B-4B70-94D2-0E28088FB888}"/>
  </tableStyles>
  <colors>
    <mruColors>
      <color rgb="FF99FFCC"/>
      <color rgb="FF00C5C0"/>
      <color rgb="FF29EDF7"/>
      <color rgb="FFFF0000"/>
      <color rgb="FFD5FFEA"/>
      <color rgb="FF00C483"/>
      <color rgb="FFFFFF99"/>
      <color rgb="FFCCFFFF"/>
      <color rgb="FF00FF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70.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6.xml"/><Relationship Id="rId68" Type="http://schemas.openxmlformats.org/officeDocument/2006/relationships/externalLink" Target="externalLinks/externalLink21.xml"/><Relationship Id="rId84" Type="http://schemas.openxmlformats.org/officeDocument/2006/relationships/externalLink" Target="externalLinks/externalLink37.xml"/><Relationship Id="rId89" Type="http://schemas.openxmlformats.org/officeDocument/2006/relationships/externalLink" Target="externalLinks/externalLink42.xml"/><Relationship Id="rId112" Type="http://schemas.openxmlformats.org/officeDocument/2006/relationships/externalLink" Target="externalLinks/externalLink65.xml"/><Relationship Id="rId16" Type="http://schemas.openxmlformats.org/officeDocument/2006/relationships/worksheet" Target="worksheets/sheet16.xml"/><Relationship Id="rId107" Type="http://schemas.openxmlformats.org/officeDocument/2006/relationships/externalLink" Target="externalLinks/externalLink60.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74" Type="http://schemas.openxmlformats.org/officeDocument/2006/relationships/externalLink" Target="externalLinks/externalLink27.xml"/><Relationship Id="rId79" Type="http://schemas.openxmlformats.org/officeDocument/2006/relationships/externalLink" Target="externalLinks/externalLink32.xml"/><Relationship Id="rId102" Type="http://schemas.openxmlformats.org/officeDocument/2006/relationships/externalLink" Target="externalLinks/externalLink55.xml"/><Relationship Id="rId5" Type="http://schemas.openxmlformats.org/officeDocument/2006/relationships/worksheet" Target="worksheets/sheet5.xml"/><Relationship Id="rId90" Type="http://schemas.openxmlformats.org/officeDocument/2006/relationships/externalLink" Target="externalLinks/externalLink43.xml"/><Relationship Id="rId95" Type="http://schemas.openxmlformats.org/officeDocument/2006/relationships/externalLink" Target="externalLinks/externalLink48.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externalLink" Target="externalLinks/externalLink1.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113" Type="http://schemas.openxmlformats.org/officeDocument/2006/relationships/externalLink" Target="externalLinks/externalLink66.xml"/><Relationship Id="rId118" Type="http://schemas.openxmlformats.org/officeDocument/2006/relationships/externalLink" Target="externalLinks/externalLink71.xml"/><Relationship Id="rId80" Type="http://schemas.openxmlformats.org/officeDocument/2006/relationships/externalLink" Target="externalLinks/externalLink33.xml"/><Relationship Id="rId85" Type="http://schemas.openxmlformats.org/officeDocument/2006/relationships/externalLink" Target="externalLinks/externalLink3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2.xml"/><Relationship Id="rId103" Type="http://schemas.openxmlformats.org/officeDocument/2006/relationships/externalLink" Target="externalLinks/externalLink56.xml"/><Relationship Id="rId108" Type="http://schemas.openxmlformats.org/officeDocument/2006/relationships/externalLink" Target="externalLinks/externalLink61.xml"/><Relationship Id="rId54" Type="http://schemas.openxmlformats.org/officeDocument/2006/relationships/externalLink" Target="externalLinks/externalLink7.xml"/><Relationship Id="rId70" Type="http://schemas.openxmlformats.org/officeDocument/2006/relationships/externalLink" Target="externalLinks/externalLink23.xml"/><Relationship Id="rId75" Type="http://schemas.openxmlformats.org/officeDocument/2006/relationships/externalLink" Target="externalLinks/externalLink28.xml"/><Relationship Id="rId91" Type="http://schemas.openxmlformats.org/officeDocument/2006/relationships/externalLink" Target="externalLinks/externalLink44.xml"/><Relationship Id="rId96"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2.xml"/><Relationship Id="rId114" Type="http://schemas.openxmlformats.org/officeDocument/2006/relationships/externalLink" Target="externalLinks/externalLink67.xml"/><Relationship Id="rId119" Type="http://schemas.openxmlformats.org/officeDocument/2006/relationships/externalLink" Target="externalLinks/externalLink72.xml"/><Relationship Id="rId44" Type="http://schemas.openxmlformats.org/officeDocument/2006/relationships/worksheet" Target="worksheets/sheet44.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81" Type="http://schemas.openxmlformats.org/officeDocument/2006/relationships/externalLink" Target="externalLinks/externalLink34.xml"/><Relationship Id="rId86" Type="http://schemas.openxmlformats.org/officeDocument/2006/relationships/externalLink" Target="externalLinks/externalLink3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2.xml"/><Relationship Id="rId34" Type="http://schemas.openxmlformats.org/officeDocument/2006/relationships/worksheet" Target="worksheets/sheet34.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76" Type="http://schemas.openxmlformats.org/officeDocument/2006/relationships/externalLink" Target="externalLinks/externalLink29.xml"/><Relationship Id="rId97" Type="http://schemas.openxmlformats.org/officeDocument/2006/relationships/externalLink" Target="externalLinks/externalLink50.xml"/><Relationship Id="rId104" Type="http://schemas.openxmlformats.org/officeDocument/2006/relationships/externalLink" Target="externalLinks/externalLink57.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externalLink" Target="externalLinks/externalLink24.xml"/><Relationship Id="rId92"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9.xml"/><Relationship Id="rId87" Type="http://schemas.openxmlformats.org/officeDocument/2006/relationships/externalLink" Target="externalLinks/externalLink40.xml"/><Relationship Id="rId110" Type="http://schemas.openxmlformats.org/officeDocument/2006/relationships/externalLink" Target="externalLinks/externalLink63.xml"/><Relationship Id="rId115" Type="http://schemas.openxmlformats.org/officeDocument/2006/relationships/externalLink" Target="externalLinks/externalLink68.xml"/><Relationship Id="rId61" Type="http://schemas.openxmlformats.org/officeDocument/2006/relationships/externalLink" Target="externalLinks/externalLink14.xml"/><Relationship Id="rId82"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9.xml"/><Relationship Id="rId77" Type="http://schemas.openxmlformats.org/officeDocument/2006/relationships/externalLink" Target="externalLinks/externalLink30.xml"/><Relationship Id="rId100" Type="http://schemas.openxmlformats.org/officeDocument/2006/relationships/externalLink" Target="externalLinks/externalLink53.xml"/><Relationship Id="rId105" Type="http://schemas.openxmlformats.org/officeDocument/2006/relationships/externalLink" Target="externalLinks/externalLink58.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93" Type="http://schemas.openxmlformats.org/officeDocument/2006/relationships/externalLink" Target="externalLinks/externalLink46.xml"/><Relationship Id="rId98" Type="http://schemas.openxmlformats.org/officeDocument/2006/relationships/externalLink" Target="externalLinks/externalLink51.xml"/><Relationship Id="rId121"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0.xml"/><Relationship Id="rId116" Type="http://schemas.openxmlformats.org/officeDocument/2006/relationships/externalLink" Target="externalLinks/externalLink6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5.xml"/><Relationship Id="rId83" Type="http://schemas.openxmlformats.org/officeDocument/2006/relationships/externalLink" Target="externalLinks/externalLink36.xml"/><Relationship Id="rId88" Type="http://schemas.openxmlformats.org/officeDocument/2006/relationships/externalLink" Target="externalLinks/externalLink41.xml"/><Relationship Id="rId111" Type="http://schemas.openxmlformats.org/officeDocument/2006/relationships/externalLink" Target="externalLinks/externalLink6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0.xml"/><Relationship Id="rId106" Type="http://schemas.openxmlformats.org/officeDocument/2006/relationships/externalLink" Target="externalLinks/externalLink59.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5.xml"/><Relationship Id="rId73" Type="http://schemas.openxmlformats.org/officeDocument/2006/relationships/externalLink" Target="externalLinks/externalLink26.xml"/><Relationship Id="rId78" Type="http://schemas.openxmlformats.org/officeDocument/2006/relationships/externalLink" Target="externalLinks/externalLink31.xml"/><Relationship Id="rId94" Type="http://schemas.openxmlformats.org/officeDocument/2006/relationships/externalLink" Target="externalLinks/externalLink47.xml"/><Relationship Id="rId99" Type="http://schemas.openxmlformats.org/officeDocument/2006/relationships/externalLink" Target="externalLinks/externalLink52.xml"/><Relationship Id="rId101" Type="http://schemas.openxmlformats.org/officeDocument/2006/relationships/externalLink" Target="externalLinks/externalLink54.xml"/><Relationship Id="rId1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44824</xdr:colOff>
      <xdr:row>2</xdr:row>
      <xdr:rowOff>112058</xdr:rowOff>
    </xdr:from>
    <xdr:to>
      <xdr:col>2</xdr:col>
      <xdr:colOff>952500</xdr:colOff>
      <xdr:row>6</xdr:row>
      <xdr:rowOff>121182</xdr:rowOff>
    </xdr:to>
    <xdr:pic>
      <xdr:nvPicPr>
        <xdr:cNvPr id="3" name="Imagen 2" descr="Abrir foto">
          <a:extLst>
            <a:ext uri="{FF2B5EF4-FFF2-40B4-BE49-F238E27FC236}">
              <a16:creationId xmlns:a16="http://schemas.microsoft.com/office/drawing/2014/main" id="{0D12AA5D-7105-4EFD-9D8A-919F776A65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706" y="616323"/>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95252</xdr:colOff>
      <xdr:row>1</xdr:row>
      <xdr:rowOff>116416</xdr:rowOff>
    </xdr:from>
    <xdr:ext cx="1418333" cy="571499"/>
    <xdr:pic>
      <xdr:nvPicPr>
        <xdr:cNvPr id="2" name="Imagen 1" descr="Abrir foto">
          <a:extLst>
            <a:ext uri="{FF2B5EF4-FFF2-40B4-BE49-F238E27FC236}">
              <a16:creationId xmlns:a16="http://schemas.microsoft.com/office/drawing/2014/main" id="{4455CE1F-A013-4DBF-ADD6-1112028CBB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2677" y="306916"/>
          <a:ext cx="1418333" cy="571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2</xdr:col>
      <xdr:colOff>154785</xdr:colOff>
      <xdr:row>1</xdr:row>
      <xdr:rowOff>107155</xdr:rowOff>
    </xdr:from>
    <xdr:to>
      <xdr:col>2</xdr:col>
      <xdr:colOff>1720862</xdr:colOff>
      <xdr:row>5</xdr:row>
      <xdr:rowOff>23811</xdr:rowOff>
    </xdr:to>
    <xdr:pic>
      <xdr:nvPicPr>
        <xdr:cNvPr id="2" name="Imagen 1" descr="Abrir foto">
          <a:extLst>
            <a:ext uri="{FF2B5EF4-FFF2-40B4-BE49-F238E27FC236}">
              <a16:creationId xmlns:a16="http://schemas.microsoft.com/office/drawing/2014/main" id="{39117E66-3C35-470A-A799-5360B1CBCE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4348" y="285749"/>
          <a:ext cx="1566077" cy="631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69474</xdr:colOff>
      <xdr:row>1</xdr:row>
      <xdr:rowOff>59762</xdr:rowOff>
    </xdr:from>
    <xdr:to>
      <xdr:col>2</xdr:col>
      <xdr:colOff>1437692</xdr:colOff>
      <xdr:row>4</xdr:row>
      <xdr:rowOff>111126</xdr:rowOff>
    </xdr:to>
    <xdr:pic>
      <xdr:nvPicPr>
        <xdr:cNvPr id="2" name="Imagen 1" descr="Abrir foto">
          <a:extLst>
            <a:ext uri="{FF2B5EF4-FFF2-40B4-BE49-F238E27FC236}">
              <a16:creationId xmlns:a16="http://schemas.microsoft.com/office/drawing/2014/main" id="{0FFAFF98-CE1B-499D-81DE-AD6EDAE00D8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224" y="250262"/>
          <a:ext cx="1526968" cy="6069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147701</xdr:colOff>
      <xdr:row>1</xdr:row>
      <xdr:rowOff>156881</xdr:rowOff>
    </xdr:from>
    <xdr:to>
      <xdr:col>3</xdr:col>
      <xdr:colOff>2838</xdr:colOff>
      <xdr:row>7</xdr:row>
      <xdr:rowOff>100853</xdr:rowOff>
    </xdr:to>
    <xdr:pic>
      <xdr:nvPicPr>
        <xdr:cNvPr id="6" name="Imagen 5" descr="Abrir foto">
          <a:extLst>
            <a:ext uri="{FF2B5EF4-FFF2-40B4-BE49-F238E27FC236}">
              <a16:creationId xmlns:a16="http://schemas.microsoft.com/office/drawing/2014/main" id="{3CA084A9-7DE8-057A-63D6-D28459F4BB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701" y="347381"/>
          <a:ext cx="2363893" cy="952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190500</xdr:colOff>
      <xdr:row>0</xdr:row>
      <xdr:rowOff>66675</xdr:rowOff>
    </xdr:from>
    <xdr:to>
      <xdr:col>1</xdr:col>
      <xdr:colOff>351304</xdr:colOff>
      <xdr:row>4</xdr:row>
      <xdr:rowOff>27053</xdr:rowOff>
    </xdr:to>
    <xdr:pic>
      <xdr:nvPicPr>
        <xdr:cNvPr id="3" name="Imagen 2" descr="Abrir foto">
          <a:extLst>
            <a:ext uri="{FF2B5EF4-FFF2-40B4-BE49-F238E27FC236}">
              <a16:creationId xmlns:a16="http://schemas.microsoft.com/office/drawing/2014/main" id="{DEC15132-9A61-4369-959B-B85C6A576C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53789</xdr:colOff>
      <xdr:row>0</xdr:row>
      <xdr:rowOff>71717</xdr:rowOff>
    </xdr:from>
    <xdr:to>
      <xdr:col>0</xdr:col>
      <xdr:colOff>1619866</xdr:colOff>
      <xdr:row>3</xdr:row>
      <xdr:rowOff>145255</xdr:rowOff>
    </xdr:to>
    <xdr:pic>
      <xdr:nvPicPr>
        <xdr:cNvPr id="2" name="Imagen 1" descr="Abrir foto">
          <a:extLst>
            <a:ext uri="{FF2B5EF4-FFF2-40B4-BE49-F238E27FC236}">
              <a16:creationId xmlns:a16="http://schemas.microsoft.com/office/drawing/2014/main" id="{71866F1C-58CB-4159-ACF4-7BB7869D577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789" y="71717"/>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8964</xdr:colOff>
      <xdr:row>0</xdr:row>
      <xdr:rowOff>143435</xdr:rowOff>
    </xdr:from>
    <xdr:to>
      <xdr:col>0</xdr:col>
      <xdr:colOff>1575041</xdr:colOff>
      <xdr:row>3</xdr:row>
      <xdr:rowOff>181115</xdr:rowOff>
    </xdr:to>
    <xdr:pic>
      <xdr:nvPicPr>
        <xdr:cNvPr id="2" name="Imagen 1" descr="Abrir foto">
          <a:extLst>
            <a:ext uri="{FF2B5EF4-FFF2-40B4-BE49-F238E27FC236}">
              <a16:creationId xmlns:a16="http://schemas.microsoft.com/office/drawing/2014/main" id="{476BB04D-2AC3-4A97-9747-7BEB7835371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64" y="143435"/>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2244</xdr:colOff>
      <xdr:row>7</xdr:row>
      <xdr:rowOff>0</xdr:rowOff>
    </xdr:from>
    <xdr:to>
      <xdr:col>4</xdr:col>
      <xdr:colOff>1143565</xdr:colOff>
      <xdr:row>13</xdr:row>
      <xdr:rowOff>0</xdr:rowOff>
    </xdr:to>
    <xdr:cxnSp macro="">
      <xdr:nvCxnSpPr>
        <xdr:cNvPr id="2" name="2 Conector recto">
          <a:extLst>
            <a:ext uri="{FF2B5EF4-FFF2-40B4-BE49-F238E27FC236}">
              <a16:creationId xmlns:a16="http://schemas.microsoft.com/office/drawing/2014/main" id="{46FC705A-6B07-43A9-9C58-615488853F9D}"/>
            </a:ext>
          </a:extLst>
        </xdr:cNvPr>
        <xdr:cNvCxnSpPr/>
      </xdr:nvCxnSpPr>
      <xdr:spPr>
        <a:xfrm flipV="1">
          <a:off x="3758456" y="1264024"/>
          <a:ext cx="2441203" cy="968188"/>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1461246</xdr:colOff>
      <xdr:row>18</xdr:row>
      <xdr:rowOff>26894</xdr:rowOff>
    </xdr:from>
    <xdr:to>
      <xdr:col>7</xdr:col>
      <xdr:colOff>8964</xdr:colOff>
      <xdr:row>21</xdr:row>
      <xdr:rowOff>143436</xdr:rowOff>
    </xdr:to>
    <xdr:cxnSp macro="">
      <xdr:nvCxnSpPr>
        <xdr:cNvPr id="2" name="2 Conector recto">
          <a:extLst>
            <a:ext uri="{FF2B5EF4-FFF2-40B4-BE49-F238E27FC236}">
              <a16:creationId xmlns:a16="http://schemas.microsoft.com/office/drawing/2014/main" id="{35BBE9A4-164E-43E9-9788-0FF652F5EB68}"/>
            </a:ext>
          </a:extLst>
        </xdr:cNvPr>
        <xdr:cNvCxnSpPr/>
      </xdr:nvCxnSpPr>
      <xdr:spPr>
        <a:xfrm>
          <a:off x="6230470" y="3101788"/>
          <a:ext cx="2169459" cy="62753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33617</xdr:colOff>
      <xdr:row>7</xdr:row>
      <xdr:rowOff>22412</xdr:rowOff>
    </xdr:from>
    <xdr:to>
      <xdr:col>4</xdr:col>
      <xdr:colOff>1019735</xdr:colOff>
      <xdr:row>12</xdr:row>
      <xdr:rowOff>145676</xdr:rowOff>
    </xdr:to>
    <xdr:cxnSp macro="">
      <xdr:nvCxnSpPr>
        <xdr:cNvPr id="2" name="2 Conector recto">
          <a:extLst>
            <a:ext uri="{FF2B5EF4-FFF2-40B4-BE49-F238E27FC236}">
              <a16:creationId xmlns:a16="http://schemas.microsoft.com/office/drawing/2014/main" id="{44B7B093-43E9-4C90-946E-4BEC0E1F7F2C}"/>
            </a:ext>
          </a:extLst>
        </xdr:cNvPr>
        <xdr:cNvCxnSpPr/>
      </xdr:nvCxnSpPr>
      <xdr:spPr>
        <a:xfrm flipV="1">
          <a:off x="3014382" y="1154206"/>
          <a:ext cx="2039471" cy="9076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22411</xdr:colOff>
      <xdr:row>7</xdr:row>
      <xdr:rowOff>22412</xdr:rowOff>
    </xdr:from>
    <xdr:to>
      <xdr:col>4</xdr:col>
      <xdr:colOff>1002366</xdr:colOff>
      <xdr:row>8</xdr:row>
      <xdr:rowOff>168088</xdr:rowOff>
    </xdr:to>
    <xdr:cxnSp macro="">
      <xdr:nvCxnSpPr>
        <xdr:cNvPr id="2" name="2 Conector recto">
          <a:extLst>
            <a:ext uri="{FF2B5EF4-FFF2-40B4-BE49-F238E27FC236}">
              <a16:creationId xmlns:a16="http://schemas.microsoft.com/office/drawing/2014/main" id="{72897AA2-5B3C-483A-8F2B-4C70CA693967}"/>
            </a:ext>
          </a:extLst>
        </xdr:cNvPr>
        <xdr:cNvCxnSpPr/>
      </xdr:nvCxnSpPr>
      <xdr:spPr>
        <a:xfrm flipV="1">
          <a:off x="2622176" y="1355912"/>
          <a:ext cx="2033308" cy="1098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7</xdr:row>
      <xdr:rowOff>0</xdr:rowOff>
    </xdr:from>
    <xdr:to>
      <xdr:col>4</xdr:col>
      <xdr:colOff>1045511</xdr:colOff>
      <xdr:row>9</xdr:row>
      <xdr:rowOff>11206</xdr:rowOff>
    </xdr:to>
    <xdr:cxnSp macro="">
      <xdr:nvCxnSpPr>
        <xdr:cNvPr id="2" name="2 Conector recto">
          <a:extLst>
            <a:ext uri="{FF2B5EF4-FFF2-40B4-BE49-F238E27FC236}">
              <a16:creationId xmlns:a16="http://schemas.microsoft.com/office/drawing/2014/main" id="{5EDA604C-B729-4C5E-A569-0B5C7FD45C5C}"/>
            </a:ext>
          </a:extLst>
        </xdr:cNvPr>
        <xdr:cNvCxnSpPr/>
      </xdr:nvCxnSpPr>
      <xdr:spPr>
        <a:xfrm flipV="1">
          <a:off x="3025588" y="1333500"/>
          <a:ext cx="2098864" cy="11542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22412</xdr:colOff>
      <xdr:row>6</xdr:row>
      <xdr:rowOff>145676</xdr:rowOff>
    </xdr:from>
    <xdr:to>
      <xdr:col>4</xdr:col>
      <xdr:colOff>997324</xdr:colOff>
      <xdr:row>13</xdr:row>
      <xdr:rowOff>145677</xdr:rowOff>
    </xdr:to>
    <xdr:cxnSp macro="">
      <xdr:nvCxnSpPr>
        <xdr:cNvPr id="2" name="2 Conector recto">
          <a:extLst>
            <a:ext uri="{FF2B5EF4-FFF2-40B4-BE49-F238E27FC236}">
              <a16:creationId xmlns:a16="http://schemas.microsoft.com/office/drawing/2014/main" id="{CCB3A819-3164-41CF-B622-840F0CD52022}"/>
            </a:ext>
          </a:extLst>
        </xdr:cNvPr>
        <xdr:cNvCxnSpPr/>
      </xdr:nvCxnSpPr>
      <xdr:spPr>
        <a:xfrm flipV="1">
          <a:off x="2868706" y="1120588"/>
          <a:ext cx="2028265" cy="109817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44823</xdr:colOff>
      <xdr:row>6</xdr:row>
      <xdr:rowOff>179295</xdr:rowOff>
    </xdr:from>
    <xdr:to>
      <xdr:col>4</xdr:col>
      <xdr:colOff>997323</xdr:colOff>
      <xdr:row>9</xdr:row>
      <xdr:rowOff>0</xdr:rowOff>
    </xdr:to>
    <xdr:cxnSp macro="">
      <xdr:nvCxnSpPr>
        <xdr:cNvPr id="2" name="2 Conector recto">
          <a:extLst>
            <a:ext uri="{FF2B5EF4-FFF2-40B4-BE49-F238E27FC236}">
              <a16:creationId xmlns:a16="http://schemas.microsoft.com/office/drawing/2014/main" id="{14D9C57B-F4D6-4F68-A101-B49051C7A4DD}"/>
            </a:ext>
          </a:extLst>
        </xdr:cNvPr>
        <xdr:cNvCxnSpPr/>
      </xdr:nvCxnSpPr>
      <xdr:spPr>
        <a:xfrm flipV="1">
          <a:off x="3216088" y="1322295"/>
          <a:ext cx="2005853" cy="1860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2599767</xdr:colOff>
      <xdr:row>7</xdr:row>
      <xdr:rowOff>138954</xdr:rowOff>
    </xdr:from>
    <xdr:to>
      <xdr:col>5</xdr:col>
      <xdr:colOff>3</xdr:colOff>
      <xdr:row>10</xdr:row>
      <xdr:rowOff>163049</xdr:rowOff>
    </xdr:to>
    <xdr:cxnSp macro="">
      <xdr:nvCxnSpPr>
        <xdr:cNvPr id="2" name="2 Conector recto">
          <a:extLst>
            <a:ext uri="{FF2B5EF4-FFF2-40B4-BE49-F238E27FC236}">
              <a16:creationId xmlns:a16="http://schemas.microsoft.com/office/drawing/2014/main" id="{8EDC2BBD-FDD8-4261-9195-C6D1CA418293}"/>
            </a:ext>
          </a:extLst>
        </xdr:cNvPr>
        <xdr:cNvCxnSpPr/>
      </xdr:nvCxnSpPr>
      <xdr:spPr>
        <a:xfrm flipV="1">
          <a:off x="2922496" y="1340225"/>
          <a:ext cx="2160495" cy="53508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3406588</xdr:colOff>
      <xdr:row>6</xdr:row>
      <xdr:rowOff>0</xdr:rowOff>
    </xdr:from>
    <xdr:to>
      <xdr:col>4</xdr:col>
      <xdr:colOff>1109383</xdr:colOff>
      <xdr:row>10</xdr:row>
      <xdr:rowOff>11205</xdr:rowOff>
    </xdr:to>
    <xdr:cxnSp macro="">
      <xdr:nvCxnSpPr>
        <xdr:cNvPr id="2" name="2 Conector recto">
          <a:extLst>
            <a:ext uri="{FF2B5EF4-FFF2-40B4-BE49-F238E27FC236}">
              <a16:creationId xmlns:a16="http://schemas.microsoft.com/office/drawing/2014/main" id="{15A6DFE5-EE25-408F-B800-3CB1F241CB69}"/>
            </a:ext>
          </a:extLst>
        </xdr:cNvPr>
        <xdr:cNvCxnSpPr/>
      </xdr:nvCxnSpPr>
      <xdr:spPr>
        <a:xfrm flipV="1">
          <a:off x="3406588" y="1479176"/>
          <a:ext cx="2330824"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3281082</xdr:colOff>
      <xdr:row>9</xdr:row>
      <xdr:rowOff>8965</xdr:rowOff>
    </xdr:from>
    <xdr:to>
      <xdr:col>5</xdr:col>
      <xdr:colOff>0</xdr:colOff>
      <xdr:row>21</xdr:row>
      <xdr:rowOff>134472</xdr:rowOff>
    </xdr:to>
    <xdr:cxnSp macro="">
      <xdr:nvCxnSpPr>
        <xdr:cNvPr id="2" name="2 Conector recto">
          <a:extLst>
            <a:ext uri="{FF2B5EF4-FFF2-40B4-BE49-F238E27FC236}">
              <a16:creationId xmlns:a16="http://schemas.microsoft.com/office/drawing/2014/main" id="{194B1140-ECA9-42DF-B241-5A7B90C1981F}"/>
            </a:ext>
          </a:extLst>
        </xdr:cNvPr>
        <xdr:cNvCxnSpPr/>
      </xdr:nvCxnSpPr>
      <xdr:spPr>
        <a:xfrm flipV="1">
          <a:off x="3603811" y="1801906"/>
          <a:ext cx="2151530" cy="23308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c-files-srv.credicentro.local\cc-files\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cc-files-srv.credicentro.local\Documents%20and%20Settings\ctorres\My%20Documents\Alto%20Palermo\US%20GAAP%2030%2006%2006\20%20F%202006\Soportes%20s%20C&#237;a\Sector%20Contable%20-%20Archivos%20Compartidos\An&#225;lisis%20de%20Rubros%20Contables\Acreedores%20x%20FPC\Posiciones\Fpc%20-%200605.xls?8C86035F" TargetMode="External"/><Relationship Id="rId1" Type="http://schemas.openxmlformats.org/officeDocument/2006/relationships/externalLinkPath" Target="file:///\\8C86035F\Fpc%20-%2006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10\u\datos\Buckup1203\Bces%20C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0.10\u\datos\Documents%20and%20Settings\harney\Local%20Settings\Temporary%20Internet%20Files\OLK5F\Mejora_Precio_363sitios_CT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os\Datos\Clientes\TAX\IRIS\IRACIS%202010\PPC\modelo\BALres173%2020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c-files-srv.credicentro.local\cc-files\PwC\TARSHOP\REVISI&#211;N%20FINAL%20PARA%20DELOITTE\APSA%20-%20SUD%20Iron%20Curtain%20al%2006-07%20local%20gaap%20Tarshop%203.8.20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AESPOSITO\Desktop\CRESUD%20CONSO%2003-06%20copi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c-files-srv.credicentro.local\cc-files\My%20Documents\Clientes\IRSA\Dic09\Cyrsa\PPC\ANTICIPO%20Y%20DESACOPIOS%20AL%2029.12.0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mcaamano.IRSA\Local%20Settings\Temporary%20Internet%20Files\OLK8\HISTORICO%20IRS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avazquez\Local%20Settings\Temp\wz5c17\Combined%20Targeted%20Testing%20and%20Nonstat%20Sampling%20Templat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c-files-srv.credicentro.local\cc-files\MGARRIGA\EXCEL\Bce_1999_2000\Bce_10_1999\Insumos\Consumos_0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CTI%20-%20Liq.%20IVA%2009-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c-files-srv.credicentro.local\cc-files\Documents%20and%20Settings\ihernand\Application%20Data\Microsoft\Excel\Templates\Accept%20Reject%20Testing%20Template%20US%20v1.2.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JUNIO%2011\CRESUD%20CONSOLIDADO\Armadores\Consolidado\CRESUD%20CONSO%2006-1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JUNIO%2011\CRESUD%20CONSOLIDADO\Armadores\B&#225;sico\CRESUD%20BASICO%2006-11%20SOX.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Consolidacion%20y%20Reporting/CRESUD/ppa%20Junio%202009/Int%20SH/wp&#180;s%20revisados%20por%20PwC/RSU.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c-files-srv.credicentro.local\cc-files\Contabilidad\Sector%20Contable%20-%20Archivos%20Compartidos\An&#225;lisis%20de%20Rubros%20Contables\Creditos%20por%20Ventas\Previsi&#243;n%20para%20Incobrables\2007\Utilizaci&#243;n%20al%2030-06-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92.168.0.10\u\STRAD\Baldo\CG\DIEN02.PRN"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c-files-srv.credicentro.local\cc-files\Comun\PROYECTO%20HORIZONS%20OBRA\octubre%202008\HISTORICO%20BASE%2031.1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c-files-srv.credicentro.local\cc-files\A%20Pwc\Arcor\Revision%20al%2031_12_2000\Provision%20Ganancias\CANDY.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c-files-srv.credicentro.local\cc-files\My%20Documents\Alto%20Palermo%20S.A.%20Group\Alto%20Palermo%20S.A\2010\07.%20Proyecto%20IFRS\Papeles\CRESUD%20CONSO%2006-09%20deprotegid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c-files-srv.credicentro.local\cc-files\DOCUME~1\smontero\LOCALS~1\Temp\notesEA312D\Rummaala%20-%20Altas%20Bienes%20de%20Cambio%2009-2008.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92.168.0.10\u\Users\mbenitez\Desktop\02-BBVA_Diagnostico%20Tributario%202009loly\BBVA%20-%20Verif.%20IRACIS%20-%202009.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192.168.0.10\u\datos\Users\Tenders\America%20Movil\PriceBooking\Rel.4%20Core\MSS%20Pricing%20Proposal%20Customer%20Version_price%20lists_v17-Juh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c-files-srv.credicentro.local\cc-files\ADMINIST\CONTADUR\EXCEL\BALANCE%20MARZO%2005\CRESUD\BCE%20PUBLICACION\ARMADO\CRESUD%20CONSO%2003-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CA Flujo Ef 2018"/>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_Flujo_Ef_201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 val="Cruce-Aging"/>
      <sheetName val="Información_Sox"/>
      <sheetName val="Seguimiento_de_Cambios_SOX"/>
      <sheetName val="E_O_A_F_"/>
      <sheetName val="Evol_inversiones"/>
      <sheetName val="diferencia_cbio_prest"/>
      <sheetName val="Evolución_ON"/>
      <sheetName val="Balances_Empalme"/>
      <sheetName val="Balances_Pamsa"/>
      <sheetName val="Otras_inversiones"/>
      <sheetName val="Mutuos_Tarshop-AC"/>
      <sheetName val="Prestamos_Interco"/>
      <sheetName val="Fusion_Alto_Invest"/>
      <sheetName val="2133-1_sapsa"/>
      <sheetName val="2233-1_ersa"/>
      <sheetName val="Imp_Gcias"/>
      <sheetName val="amort_mejora_inm"/>
      <sheetName val="amort_sc"/>
      <sheetName val="Conversiones_"/>
      <sheetName val="Prev_x_Desv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 val="PBC2"/>
      <sheetName val="Bs_Uso_Trim_"/>
      <sheetName val="Asset_Explanations"/>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efreshError="1"/>
      <sheetData sheetId="3">
        <row r="5">
          <cell r="Z5">
            <v>1.0295000000000001</v>
          </cell>
        </row>
      </sheetData>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Estado_de_Resultados"/>
      <sheetName val="Control_de_asistencias_año_2000"/>
      <sheetName val="Sueldos_y_Jornales"/>
      <sheetName val="Listas"/>
      <sheetName val="1 Listas de validación"/>
      <sheetName val="Marcos Battisitini"/>
      <sheetName val="forecast"/>
      <sheetName val="x sku"/>
      <sheetName val="TD Exp. vs nac. 2"/>
      <sheetName val="TD por prod."/>
      <sheetName val="10-Lista"/>
      <sheetName val="Borrowing"/>
      <sheetName val="RUC"/>
      <sheetName val="Hoja4"/>
      <sheetName val="Control_de_asistencias_año_2001"/>
      <sheetName val="Estado_de_Resultados1"/>
      <sheetName val="Sueldos_y_Jornales1"/>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PS"/>
      <sheetName val="Entrada"/>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8">
          <cell r="B8">
            <v>38442</v>
          </cell>
        </row>
      </sheetData>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 val="IPI trimestral"/>
      <sheetName val="Diccionario"/>
      <sheetName val="PIC98_(2)"/>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refreshError="1"/>
      <sheetData sheetId="3" refreshError="1"/>
      <sheetData sheetId="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504010019"/>
      <sheetName val="19001"/>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COUPOM"/>
      <sheetName val="FRA"/>
      <sheetName val="Statistics {pbe}"/>
      <sheetName val="Allow {pbe}"/>
    </sheetNames>
    <sheetDataSet>
      <sheetData sheetId="0">
        <row r="4">
          <cell r="L4">
            <v>0</v>
          </cell>
        </row>
      </sheetData>
      <sheetData sheetId="1">
        <row r="4">
          <cell r="A4" t="str">
            <v>cel</v>
          </cell>
        </row>
      </sheetData>
      <sheetData sheetId="2">
        <row r="4">
          <cell r="A4" t="str">
            <v>cel</v>
          </cell>
        </row>
      </sheetData>
      <sheetData sheetId="3">
        <row r="3">
          <cell r="A3" t="str">
            <v>cel</v>
          </cell>
        </row>
      </sheetData>
      <sheetData sheetId="4">
        <row r="4">
          <cell r="L4">
            <v>0</v>
          </cell>
        </row>
      </sheetData>
      <sheetData sheetId="5">
        <row r="4">
          <cell r="A4" t="str">
            <v>cel</v>
          </cell>
        </row>
      </sheetData>
      <sheetData sheetId="6">
        <row r="4">
          <cell r="A4" t="str">
            <v>cel</v>
          </cell>
        </row>
      </sheetData>
      <sheetData sheetId="7">
        <row r="3">
          <cell r="A3" t="str">
            <v>cel</v>
          </cell>
        </row>
      </sheetData>
      <sheetData sheetId="8" refreshError="1">
        <row r="4">
          <cell r="L4"/>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cell r="O5">
            <v>2</v>
          </cell>
          <cell r="P5">
            <v>994</v>
          </cell>
          <cell r="Q5">
            <v>13</v>
          </cell>
          <cell r="R5"/>
          <cell r="S5"/>
          <cell r="T5"/>
          <cell r="U5"/>
          <cell r="V5"/>
          <cell r="W5"/>
          <cell r="X5"/>
          <cell r="Y5"/>
          <cell r="Z5"/>
          <cell r="AA5"/>
          <cell r="AB5"/>
          <cell r="AC5"/>
          <cell r="AD5"/>
          <cell r="AE5" t="str">
            <v>ALP-01</v>
          </cell>
          <cell r="AF5">
            <v>4</v>
          </cell>
          <cell r="AG5"/>
          <cell r="AH5">
            <v>5</v>
          </cell>
          <cell r="AI5">
            <v>4</v>
          </cell>
          <cell r="AJ5" t="str">
            <v>F1</v>
          </cell>
          <cell r="AK5">
            <v>0</v>
          </cell>
          <cell r="AL5"/>
          <cell r="AM5">
            <v>307</v>
          </cell>
          <cell r="AN5">
            <v>286</v>
          </cell>
          <cell r="AO5">
            <v>265</v>
          </cell>
          <cell r="AP5">
            <v>244</v>
          </cell>
          <cell r="AQ5"/>
          <cell r="AR5"/>
          <cell r="AS5"/>
          <cell r="AT5"/>
          <cell r="AU5"/>
          <cell r="AV5"/>
          <cell r="AW5"/>
          <cell r="AX5"/>
          <cell r="AY5"/>
          <cell r="AZ5"/>
          <cell r="BA5"/>
          <cell r="BB5"/>
          <cell r="BC5"/>
          <cell r="BD5"/>
          <cell r="BE5"/>
          <cell r="BF5"/>
          <cell r="BG5"/>
          <cell r="BH5"/>
          <cell r="BI5"/>
          <cell r="BJ5"/>
          <cell r="BK5"/>
        </row>
        <row r="6">
          <cell r="L6" t="str">
            <v>ALP-02</v>
          </cell>
          <cell r="M6">
            <v>8</v>
          </cell>
          <cell r="N6"/>
          <cell r="O6">
            <v>3</v>
          </cell>
          <cell r="P6">
            <v>692</v>
          </cell>
          <cell r="Q6">
            <v>27</v>
          </cell>
          <cell r="R6">
            <v>6</v>
          </cell>
          <cell r="S6"/>
          <cell r="T6"/>
          <cell r="U6"/>
          <cell r="V6"/>
          <cell r="W6"/>
          <cell r="X6"/>
          <cell r="Y6"/>
          <cell r="Z6"/>
          <cell r="AA6"/>
          <cell r="AB6"/>
          <cell r="AC6"/>
          <cell r="AD6"/>
          <cell r="AE6" t="str">
            <v>ALP-02</v>
          </cell>
          <cell r="AF6">
            <v>8</v>
          </cell>
          <cell r="AG6"/>
          <cell r="AH6">
            <v>9</v>
          </cell>
          <cell r="AI6">
            <v>8</v>
          </cell>
          <cell r="AJ6" t="str">
            <v>F2</v>
          </cell>
          <cell r="AK6">
            <v>0</v>
          </cell>
          <cell r="AL6"/>
          <cell r="AM6">
            <v>300</v>
          </cell>
          <cell r="AN6">
            <v>279</v>
          </cell>
          <cell r="AO6">
            <v>258</v>
          </cell>
          <cell r="AP6">
            <v>237</v>
          </cell>
          <cell r="AQ6">
            <v>216</v>
          </cell>
          <cell r="AR6">
            <v>195</v>
          </cell>
          <cell r="AS6">
            <v>174</v>
          </cell>
          <cell r="AT6">
            <v>153</v>
          </cell>
          <cell r="AU6"/>
          <cell r="AV6"/>
          <cell r="AW6"/>
          <cell r="AX6"/>
          <cell r="AY6"/>
          <cell r="AZ6"/>
          <cell r="BA6"/>
          <cell r="BB6"/>
          <cell r="BC6"/>
          <cell r="BD6"/>
          <cell r="BE6"/>
          <cell r="BF6"/>
          <cell r="BG6"/>
          <cell r="BH6"/>
          <cell r="BI6"/>
          <cell r="BJ6"/>
          <cell r="BK6"/>
        </row>
        <row r="7">
          <cell r="L7" t="str">
            <v>ALP-03</v>
          </cell>
          <cell r="M7">
            <v>11</v>
          </cell>
          <cell r="N7"/>
          <cell r="O7">
            <v>4</v>
          </cell>
          <cell r="P7">
            <v>1022</v>
          </cell>
          <cell r="Q7">
            <v>1001</v>
          </cell>
          <cell r="R7">
            <v>706</v>
          </cell>
          <cell r="S7">
            <v>685</v>
          </cell>
          <cell r="T7"/>
          <cell r="U7"/>
          <cell r="V7"/>
          <cell r="W7"/>
          <cell r="X7"/>
          <cell r="Y7"/>
          <cell r="Z7"/>
          <cell r="AA7"/>
          <cell r="AB7"/>
          <cell r="AC7"/>
          <cell r="AD7"/>
          <cell r="AE7" t="str">
            <v>ALP-03</v>
          </cell>
          <cell r="AF7">
            <v>7</v>
          </cell>
          <cell r="AG7"/>
          <cell r="AH7">
            <v>8</v>
          </cell>
          <cell r="AI7">
            <v>7</v>
          </cell>
          <cell r="AJ7" t="str">
            <v>F3</v>
          </cell>
          <cell r="AK7">
            <v>0</v>
          </cell>
          <cell r="AL7"/>
          <cell r="AM7">
            <v>293</v>
          </cell>
          <cell r="AN7">
            <v>272</v>
          </cell>
          <cell r="AO7">
            <v>251</v>
          </cell>
          <cell r="AP7">
            <v>230</v>
          </cell>
          <cell r="AQ7">
            <v>209</v>
          </cell>
          <cell r="AR7">
            <v>188</v>
          </cell>
          <cell r="AS7">
            <v>167</v>
          </cell>
          <cell r="AT7"/>
          <cell r="AU7"/>
          <cell r="AV7"/>
          <cell r="AW7"/>
          <cell r="AX7"/>
          <cell r="AY7"/>
          <cell r="AZ7"/>
          <cell r="BA7"/>
          <cell r="BB7"/>
          <cell r="BC7"/>
          <cell r="BD7"/>
          <cell r="BE7"/>
          <cell r="BF7"/>
          <cell r="BG7"/>
          <cell r="BH7"/>
          <cell r="BI7"/>
          <cell r="BJ7"/>
          <cell r="BK7"/>
        </row>
        <row r="8">
          <cell r="L8" t="str">
            <v>BAH-01</v>
          </cell>
          <cell r="M8">
            <v>11</v>
          </cell>
          <cell r="N8"/>
          <cell r="O8">
            <v>4</v>
          </cell>
          <cell r="P8">
            <v>1016</v>
          </cell>
          <cell r="Q8">
            <v>700</v>
          </cell>
          <cell r="R8">
            <v>679</v>
          </cell>
          <cell r="S8">
            <v>98</v>
          </cell>
          <cell r="T8"/>
          <cell r="U8"/>
          <cell r="V8"/>
          <cell r="W8"/>
          <cell r="X8"/>
          <cell r="Y8"/>
          <cell r="Z8"/>
          <cell r="AA8"/>
          <cell r="AB8"/>
          <cell r="AC8"/>
          <cell r="AD8"/>
          <cell r="AE8" t="str">
            <v>BAH-01</v>
          </cell>
          <cell r="AF8">
            <v>9</v>
          </cell>
          <cell r="AG8"/>
          <cell r="AH8">
            <v>10</v>
          </cell>
          <cell r="AI8">
            <v>9</v>
          </cell>
          <cell r="AJ8" t="str">
            <v>E1</v>
          </cell>
          <cell r="AK8">
            <v>0</v>
          </cell>
          <cell r="AL8"/>
          <cell r="AM8">
            <v>308</v>
          </cell>
          <cell r="AN8">
            <v>287</v>
          </cell>
          <cell r="AO8">
            <v>266</v>
          </cell>
          <cell r="AP8">
            <v>245</v>
          </cell>
          <cell r="AQ8">
            <v>224</v>
          </cell>
          <cell r="AR8">
            <v>203</v>
          </cell>
          <cell r="AS8">
            <v>182</v>
          </cell>
          <cell r="AT8">
            <v>161</v>
          </cell>
          <cell r="AU8">
            <v>140</v>
          </cell>
          <cell r="AV8"/>
          <cell r="AW8"/>
          <cell r="AX8"/>
          <cell r="AY8"/>
          <cell r="AZ8"/>
          <cell r="BA8"/>
          <cell r="BB8"/>
          <cell r="BC8"/>
          <cell r="BD8"/>
          <cell r="BE8"/>
          <cell r="BF8"/>
          <cell r="BG8"/>
          <cell r="BH8"/>
          <cell r="BI8"/>
          <cell r="BJ8"/>
          <cell r="BK8"/>
        </row>
        <row r="9">
          <cell r="L9" t="str">
            <v>BAH-02</v>
          </cell>
          <cell r="M9">
            <v>11</v>
          </cell>
          <cell r="N9"/>
          <cell r="O9">
            <v>4</v>
          </cell>
          <cell r="P9">
            <v>714</v>
          </cell>
          <cell r="Q9">
            <v>693</v>
          </cell>
          <cell r="R9">
            <v>672</v>
          </cell>
          <cell r="S9">
            <v>7</v>
          </cell>
          <cell r="T9"/>
          <cell r="U9"/>
          <cell r="V9"/>
          <cell r="W9"/>
          <cell r="X9"/>
          <cell r="Y9"/>
          <cell r="Z9"/>
          <cell r="AA9"/>
          <cell r="AB9"/>
          <cell r="AC9"/>
          <cell r="AD9"/>
          <cell r="AE9" t="str">
            <v>BAH-02</v>
          </cell>
          <cell r="AF9">
            <v>9</v>
          </cell>
          <cell r="AG9"/>
          <cell r="AH9">
            <v>10</v>
          </cell>
          <cell r="AI9">
            <v>9</v>
          </cell>
          <cell r="AJ9" t="str">
            <v>E2</v>
          </cell>
          <cell r="AK9">
            <v>0</v>
          </cell>
          <cell r="AL9"/>
          <cell r="AM9">
            <v>301</v>
          </cell>
          <cell r="AN9">
            <v>280</v>
          </cell>
          <cell r="AO9">
            <v>259</v>
          </cell>
          <cell r="AP9">
            <v>238</v>
          </cell>
          <cell r="AQ9">
            <v>217</v>
          </cell>
          <cell r="AR9">
            <v>196</v>
          </cell>
          <cell r="AS9">
            <v>175</v>
          </cell>
          <cell r="AT9">
            <v>154</v>
          </cell>
          <cell r="AU9">
            <v>133</v>
          </cell>
          <cell r="AV9"/>
          <cell r="AW9"/>
          <cell r="AX9"/>
          <cell r="AY9"/>
          <cell r="AZ9"/>
          <cell r="BA9"/>
          <cell r="BB9"/>
          <cell r="BC9"/>
          <cell r="BD9"/>
          <cell r="BE9"/>
          <cell r="BF9"/>
          <cell r="BG9"/>
          <cell r="BH9"/>
          <cell r="BI9"/>
          <cell r="BJ9"/>
          <cell r="BK9"/>
        </row>
        <row r="10">
          <cell r="L10" t="str">
            <v>BAH-03</v>
          </cell>
          <cell r="M10">
            <v>17</v>
          </cell>
          <cell r="N10"/>
          <cell r="O10">
            <v>6</v>
          </cell>
          <cell r="P10">
            <v>1023</v>
          </cell>
          <cell r="Q10">
            <v>1002</v>
          </cell>
          <cell r="R10">
            <v>707</v>
          </cell>
          <cell r="S10">
            <v>686</v>
          </cell>
          <cell r="T10">
            <v>42</v>
          </cell>
          <cell r="U10">
            <v>21</v>
          </cell>
          <cell r="V10"/>
          <cell r="W10"/>
          <cell r="X10"/>
          <cell r="Y10"/>
          <cell r="Z10"/>
          <cell r="AA10"/>
          <cell r="AB10"/>
          <cell r="AC10"/>
          <cell r="AD10"/>
          <cell r="AE10" t="str">
            <v>BAH-03</v>
          </cell>
          <cell r="AF10">
            <v>9</v>
          </cell>
          <cell r="AG10"/>
          <cell r="AH10">
            <v>10</v>
          </cell>
          <cell r="AI10">
            <v>9</v>
          </cell>
          <cell r="AJ10" t="str">
            <v>E3</v>
          </cell>
          <cell r="AK10">
            <v>0</v>
          </cell>
          <cell r="AL10"/>
          <cell r="AM10">
            <v>294</v>
          </cell>
          <cell r="AN10">
            <v>273</v>
          </cell>
          <cell r="AO10">
            <v>252</v>
          </cell>
          <cell r="AP10">
            <v>231</v>
          </cell>
          <cell r="AQ10">
            <v>210</v>
          </cell>
          <cell r="AR10">
            <v>189</v>
          </cell>
          <cell r="AS10">
            <v>168</v>
          </cell>
          <cell r="AT10">
            <v>147</v>
          </cell>
          <cell r="AU10">
            <v>126</v>
          </cell>
          <cell r="AV10"/>
          <cell r="AW10"/>
          <cell r="AX10"/>
          <cell r="AY10"/>
          <cell r="AZ10"/>
          <cell r="BA10"/>
          <cell r="BB10"/>
          <cell r="BC10"/>
          <cell r="BD10"/>
          <cell r="BE10"/>
          <cell r="BF10"/>
          <cell r="BG10"/>
          <cell r="BH10"/>
          <cell r="BI10"/>
          <cell r="BJ10"/>
          <cell r="BK10"/>
        </row>
        <row r="11">
          <cell r="L11" t="str">
            <v>CAS-01</v>
          </cell>
          <cell r="M11">
            <v>8</v>
          </cell>
          <cell r="N11"/>
          <cell r="O11">
            <v>3</v>
          </cell>
          <cell r="P11">
            <v>1019</v>
          </cell>
          <cell r="Q11">
            <v>998</v>
          </cell>
          <cell r="R11">
            <v>682</v>
          </cell>
          <cell r="S11"/>
          <cell r="T11"/>
          <cell r="U11"/>
          <cell r="V11"/>
          <cell r="W11"/>
          <cell r="X11"/>
          <cell r="Y11"/>
          <cell r="Z11"/>
          <cell r="AA11"/>
          <cell r="AB11"/>
          <cell r="AC11"/>
          <cell r="AD11"/>
          <cell r="AE11" t="str">
            <v>CAS-01</v>
          </cell>
          <cell r="AF11">
            <v>7</v>
          </cell>
          <cell r="AG11"/>
          <cell r="AH11">
            <v>8</v>
          </cell>
          <cell r="AI11">
            <v>7</v>
          </cell>
          <cell r="AJ11" t="str">
            <v>B1</v>
          </cell>
          <cell r="AK11">
            <v>0</v>
          </cell>
          <cell r="AL11"/>
          <cell r="AM11">
            <v>311</v>
          </cell>
          <cell r="AN11">
            <v>290</v>
          </cell>
          <cell r="AO11">
            <v>269</v>
          </cell>
          <cell r="AP11">
            <v>248</v>
          </cell>
          <cell r="AQ11">
            <v>227</v>
          </cell>
          <cell r="AR11">
            <v>206</v>
          </cell>
          <cell r="AS11">
            <v>185</v>
          </cell>
          <cell r="AT11"/>
          <cell r="AU11"/>
          <cell r="AV11"/>
          <cell r="AW11"/>
          <cell r="AX11"/>
          <cell r="AY11"/>
          <cell r="AZ11"/>
          <cell r="BA11"/>
          <cell r="BB11"/>
          <cell r="BC11"/>
          <cell r="BD11"/>
          <cell r="BE11"/>
          <cell r="BF11"/>
          <cell r="BG11"/>
          <cell r="BH11"/>
          <cell r="BI11"/>
          <cell r="BJ11"/>
          <cell r="BK11"/>
        </row>
        <row r="12">
          <cell r="L12" t="str">
            <v>CAS-02</v>
          </cell>
          <cell r="M12">
            <v>8</v>
          </cell>
          <cell r="N12"/>
          <cell r="O12">
            <v>3</v>
          </cell>
          <cell r="P12">
            <v>1012</v>
          </cell>
          <cell r="Q12">
            <v>991</v>
          </cell>
          <cell r="R12">
            <v>31</v>
          </cell>
          <cell r="S12"/>
          <cell r="T12"/>
          <cell r="U12"/>
          <cell r="V12"/>
          <cell r="W12"/>
          <cell r="X12"/>
          <cell r="Y12"/>
          <cell r="Z12"/>
          <cell r="AA12"/>
          <cell r="AB12"/>
          <cell r="AC12"/>
          <cell r="AD12"/>
          <cell r="AE12" t="str">
            <v>CAS-02</v>
          </cell>
          <cell r="AF12">
            <v>7</v>
          </cell>
          <cell r="AG12"/>
          <cell r="AH12">
            <v>8</v>
          </cell>
          <cell r="AI12">
            <v>7</v>
          </cell>
          <cell r="AJ12" t="str">
            <v>B2</v>
          </cell>
          <cell r="AK12">
            <v>0</v>
          </cell>
          <cell r="AL12"/>
          <cell r="AM12">
            <v>304</v>
          </cell>
          <cell r="AN12">
            <v>283</v>
          </cell>
          <cell r="AO12">
            <v>262</v>
          </cell>
          <cell r="AP12">
            <v>241</v>
          </cell>
          <cell r="AQ12">
            <v>220</v>
          </cell>
          <cell r="AR12">
            <v>199</v>
          </cell>
          <cell r="AS12">
            <v>178</v>
          </cell>
          <cell r="AT12"/>
          <cell r="AU12"/>
          <cell r="AV12"/>
          <cell r="AW12"/>
          <cell r="AX12"/>
          <cell r="AY12"/>
          <cell r="AZ12"/>
          <cell r="BA12"/>
          <cell r="BB12"/>
          <cell r="BC12"/>
          <cell r="BD12"/>
          <cell r="BE12"/>
          <cell r="BF12"/>
          <cell r="BG12"/>
          <cell r="BH12"/>
          <cell r="BI12"/>
          <cell r="BJ12"/>
          <cell r="BK12"/>
        </row>
        <row r="13">
          <cell r="L13" t="str">
            <v>CAS-03</v>
          </cell>
          <cell r="M13">
            <v>14</v>
          </cell>
          <cell r="N13"/>
          <cell r="O13">
            <v>5</v>
          </cell>
          <cell r="P13">
            <v>1005</v>
          </cell>
          <cell r="Q13">
            <v>710</v>
          </cell>
          <cell r="R13">
            <v>689</v>
          </cell>
          <cell r="S13">
            <v>66</v>
          </cell>
          <cell r="T13">
            <v>3</v>
          </cell>
          <cell r="U13"/>
          <cell r="V13"/>
          <cell r="W13"/>
          <cell r="X13"/>
          <cell r="Y13"/>
          <cell r="Z13"/>
          <cell r="AA13"/>
          <cell r="AB13"/>
          <cell r="AC13"/>
          <cell r="AD13"/>
          <cell r="AE13" t="str">
            <v>CAS-03</v>
          </cell>
          <cell r="AF13">
            <v>10</v>
          </cell>
          <cell r="AG13"/>
          <cell r="AH13">
            <v>11</v>
          </cell>
          <cell r="AI13">
            <v>10</v>
          </cell>
          <cell r="AJ13" t="str">
            <v>B3</v>
          </cell>
          <cell r="AK13">
            <v>0</v>
          </cell>
          <cell r="AL13"/>
          <cell r="AM13">
            <v>297</v>
          </cell>
          <cell r="AN13">
            <v>276</v>
          </cell>
          <cell r="AO13">
            <v>255</v>
          </cell>
          <cell r="AP13">
            <v>234</v>
          </cell>
          <cell r="AQ13">
            <v>213</v>
          </cell>
          <cell r="AR13">
            <v>192</v>
          </cell>
          <cell r="AS13">
            <v>171</v>
          </cell>
          <cell r="AT13">
            <v>150</v>
          </cell>
          <cell r="AU13">
            <v>129</v>
          </cell>
          <cell r="AV13">
            <v>108</v>
          </cell>
          <cell r="AW13"/>
          <cell r="AX13"/>
          <cell r="AY13"/>
          <cell r="AZ13"/>
          <cell r="BA13"/>
          <cell r="BB13"/>
          <cell r="BC13"/>
          <cell r="BD13"/>
          <cell r="BE13"/>
          <cell r="BF13"/>
          <cell r="BG13"/>
          <cell r="BH13"/>
          <cell r="BI13"/>
          <cell r="BJ13"/>
          <cell r="BK13"/>
        </row>
        <row r="14">
          <cell r="L14" t="str">
            <v>CP1</v>
          </cell>
          <cell r="M14">
            <v>11</v>
          </cell>
          <cell r="N14"/>
          <cell r="O14">
            <v>4</v>
          </cell>
          <cell r="P14">
            <v>1019</v>
          </cell>
          <cell r="Q14">
            <v>998</v>
          </cell>
          <cell r="R14">
            <v>703</v>
          </cell>
          <cell r="S14">
            <v>17</v>
          </cell>
          <cell r="T14"/>
          <cell r="U14"/>
          <cell r="V14"/>
          <cell r="W14"/>
          <cell r="X14"/>
          <cell r="Y14"/>
          <cell r="Z14"/>
          <cell r="AA14"/>
          <cell r="AB14"/>
          <cell r="AC14"/>
          <cell r="AD14"/>
          <cell r="AE14" t="str">
            <v>CP1</v>
          </cell>
          <cell r="AF14">
            <v>3</v>
          </cell>
          <cell r="AG14"/>
          <cell r="AH14">
            <v>4</v>
          </cell>
          <cell r="AI14">
            <v>3</v>
          </cell>
          <cell r="AJ14" t="str">
            <v>B1</v>
          </cell>
          <cell r="AK14">
            <v>0</v>
          </cell>
          <cell r="AL14"/>
          <cell r="AM14">
            <v>311</v>
          </cell>
          <cell r="AN14">
            <v>269</v>
          </cell>
          <cell r="AO14">
            <v>248</v>
          </cell>
          <cell r="AP14"/>
          <cell r="AQ14"/>
          <cell r="AR14"/>
          <cell r="AS14"/>
          <cell r="AT14"/>
          <cell r="AU14"/>
          <cell r="AV14"/>
          <cell r="AW14"/>
          <cell r="AX14"/>
          <cell r="AY14"/>
          <cell r="AZ14"/>
          <cell r="BA14"/>
          <cell r="BB14"/>
          <cell r="BC14"/>
          <cell r="BD14"/>
          <cell r="BE14"/>
          <cell r="BF14"/>
          <cell r="BG14"/>
          <cell r="BH14"/>
          <cell r="BI14"/>
          <cell r="BJ14"/>
          <cell r="BK14"/>
        </row>
        <row r="15">
          <cell r="L15" t="str">
            <v>JCD-01</v>
          </cell>
          <cell r="M15">
            <v>17</v>
          </cell>
          <cell r="N15"/>
          <cell r="O15">
            <v>6</v>
          </cell>
          <cell r="P15">
            <v>1017</v>
          </cell>
          <cell r="Q15">
            <v>996</v>
          </cell>
          <cell r="R15">
            <v>701</v>
          </cell>
          <cell r="S15">
            <v>680</v>
          </cell>
          <cell r="T15">
            <v>162</v>
          </cell>
          <cell r="U15">
            <v>120</v>
          </cell>
          <cell r="V15"/>
          <cell r="W15"/>
          <cell r="X15"/>
          <cell r="Y15"/>
          <cell r="Z15"/>
          <cell r="AA15"/>
          <cell r="AB15"/>
          <cell r="AC15"/>
          <cell r="AD15"/>
          <cell r="AE15" t="str">
            <v>JCD-01</v>
          </cell>
          <cell r="AF15">
            <v>6</v>
          </cell>
          <cell r="AG15"/>
          <cell r="AH15">
            <v>7</v>
          </cell>
          <cell r="AI15">
            <v>6</v>
          </cell>
          <cell r="AJ15" t="str">
            <v>D1</v>
          </cell>
          <cell r="AK15">
            <v>0</v>
          </cell>
          <cell r="AL15"/>
          <cell r="AM15">
            <v>309</v>
          </cell>
          <cell r="AN15">
            <v>288</v>
          </cell>
          <cell r="AO15">
            <v>267</v>
          </cell>
          <cell r="AP15">
            <v>246</v>
          </cell>
          <cell r="AQ15">
            <v>225</v>
          </cell>
          <cell r="AR15">
            <v>204</v>
          </cell>
          <cell r="AS15"/>
          <cell r="AT15"/>
          <cell r="AU15"/>
          <cell r="AV15"/>
          <cell r="AW15"/>
          <cell r="AX15"/>
          <cell r="AY15"/>
          <cell r="AZ15"/>
          <cell r="BA15"/>
          <cell r="BB15"/>
          <cell r="BC15"/>
          <cell r="BD15"/>
          <cell r="BE15"/>
          <cell r="BF15"/>
          <cell r="BG15"/>
          <cell r="BH15"/>
          <cell r="BI15"/>
          <cell r="BJ15"/>
          <cell r="BK15"/>
        </row>
        <row r="16">
          <cell r="L16" t="str">
            <v>JCD-02</v>
          </cell>
          <cell r="M16">
            <v>14</v>
          </cell>
          <cell r="N16"/>
          <cell r="O16">
            <v>5</v>
          </cell>
          <cell r="P16">
            <v>1010</v>
          </cell>
          <cell r="Q16">
            <v>715</v>
          </cell>
          <cell r="R16">
            <v>694</v>
          </cell>
          <cell r="S16">
            <v>673</v>
          </cell>
          <cell r="T16">
            <v>113</v>
          </cell>
          <cell r="U16"/>
          <cell r="V16"/>
          <cell r="W16"/>
          <cell r="X16"/>
          <cell r="Y16"/>
          <cell r="Z16"/>
          <cell r="AA16"/>
          <cell r="AB16"/>
          <cell r="AC16"/>
          <cell r="AD16"/>
          <cell r="AE16" t="str">
            <v>JCD-02</v>
          </cell>
          <cell r="AF16">
            <v>7</v>
          </cell>
          <cell r="AG16"/>
          <cell r="AH16">
            <v>8</v>
          </cell>
          <cell r="AI16">
            <v>7</v>
          </cell>
          <cell r="AJ16" t="str">
            <v>D2</v>
          </cell>
          <cell r="AK16">
            <v>0</v>
          </cell>
          <cell r="AL16"/>
          <cell r="AM16">
            <v>302</v>
          </cell>
          <cell r="AN16">
            <v>281</v>
          </cell>
          <cell r="AO16">
            <v>260</v>
          </cell>
          <cell r="AP16">
            <v>239</v>
          </cell>
          <cell r="AQ16">
            <v>218</v>
          </cell>
          <cell r="AR16">
            <v>197</v>
          </cell>
          <cell r="AS16">
            <v>176</v>
          </cell>
          <cell r="AT16"/>
          <cell r="AU16"/>
          <cell r="AV16"/>
          <cell r="AW16"/>
          <cell r="AX16"/>
          <cell r="AY16"/>
          <cell r="AZ16"/>
          <cell r="BA16"/>
          <cell r="BB16"/>
          <cell r="BC16"/>
          <cell r="BD16"/>
          <cell r="BE16"/>
          <cell r="BF16"/>
          <cell r="BG16"/>
          <cell r="BH16"/>
          <cell r="BI16"/>
          <cell r="BJ16"/>
          <cell r="BK16"/>
        </row>
        <row r="17">
          <cell r="L17" t="str">
            <v>JCD-03</v>
          </cell>
          <cell r="M17">
            <v>26</v>
          </cell>
          <cell r="N17"/>
          <cell r="O17">
            <v>9</v>
          </cell>
          <cell r="P17">
            <v>1003</v>
          </cell>
          <cell r="Q17">
            <v>708</v>
          </cell>
          <cell r="R17">
            <v>687</v>
          </cell>
          <cell r="S17">
            <v>169</v>
          </cell>
          <cell r="T17">
            <v>106</v>
          </cell>
          <cell r="U17">
            <v>64</v>
          </cell>
          <cell r="V17">
            <v>43</v>
          </cell>
          <cell r="W17">
            <v>22</v>
          </cell>
          <cell r="X17">
            <v>1</v>
          </cell>
          <cell r="Y17"/>
          <cell r="Z17"/>
          <cell r="AA17"/>
          <cell r="AB17"/>
          <cell r="AC17"/>
          <cell r="AD17"/>
          <cell r="AE17" t="str">
            <v>JCD-03</v>
          </cell>
          <cell r="AF17">
            <v>6</v>
          </cell>
          <cell r="AG17"/>
          <cell r="AH17">
            <v>7</v>
          </cell>
          <cell r="AI17">
            <v>6</v>
          </cell>
          <cell r="AJ17" t="str">
            <v>D3</v>
          </cell>
          <cell r="AK17">
            <v>0</v>
          </cell>
          <cell r="AL17"/>
          <cell r="AM17">
            <v>295</v>
          </cell>
          <cell r="AN17">
            <v>274</v>
          </cell>
          <cell r="AO17">
            <v>253</v>
          </cell>
          <cell r="AP17">
            <v>232</v>
          </cell>
          <cell r="AQ17">
            <v>211</v>
          </cell>
          <cell r="AR17">
            <v>190</v>
          </cell>
          <cell r="AS17"/>
          <cell r="AT17"/>
          <cell r="AU17"/>
          <cell r="AV17"/>
          <cell r="AW17"/>
          <cell r="AX17"/>
          <cell r="AY17"/>
          <cell r="AZ17"/>
          <cell r="BA17"/>
          <cell r="BB17"/>
          <cell r="BC17"/>
          <cell r="BD17"/>
          <cell r="BE17"/>
          <cell r="BF17"/>
          <cell r="BG17"/>
          <cell r="BH17"/>
          <cell r="BI17"/>
          <cell r="BJ17"/>
          <cell r="BK17"/>
        </row>
        <row r="18">
          <cell r="L18" t="str">
            <v>JGS-01</v>
          </cell>
          <cell r="M18">
            <v>17</v>
          </cell>
          <cell r="N18"/>
          <cell r="O18">
            <v>6</v>
          </cell>
          <cell r="P18">
            <v>1018</v>
          </cell>
          <cell r="Q18">
            <v>997</v>
          </cell>
          <cell r="R18">
            <v>702</v>
          </cell>
          <cell r="S18">
            <v>681</v>
          </cell>
          <cell r="T18">
            <v>100</v>
          </cell>
          <cell r="U18">
            <v>16</v>
          </cell>
          <cell r="V18"/>
          <cell r="W18"/>
          <cell r="X18"/>
          <cell r="Y18"/>
          <cell r="Z18"/>
          <cell r="AA18"/>
          <cell r="AB18"/>
          <cell r="AC18"/>
          <cell r="AD18"/>
          <cell r="AE18" t="str">
            <v>JGS-01</v>
          </cell>
          <cell r="AF18">
            <v>7</v>
          </cell>
          <cell r="AG18"/>
          <cell r="AH18">
            <v>8</v>
          </cell>
          <cell r="AI18">
            <v>7</v>
          </cell>
          <cell r="AJ18" t="str">
            <v>C1</v>
          </cell>
          <cell r="AK18">
            <v>0</v>
          </cell>
          <cell r="AL18"/>
          <cell r="AM18">
            <v>310</v>
          </cell>
          <cell r="AN18">
            <v>289</v>
          </cell>
          <cell r="AO18">
            <v>268</v>
          </cell>
          <cell r="AP18">
            <v>247</v>
          </cell>
          <cell r="AQ18">
            <v>226</v>
          </cell>
          <cell r="AR18">
            <v>184</v>
          </cell>
          <cell r="AS18">
            <v>163</v>
          </cell>
          <cell r="AT18"/>
          <cell r="AU18"/>
          <cell r="AV18"/>
          <cell r="AW18"/>
          <cell r="AX18"/>
          <cell r="AY18"/>
          <cell r="AZ18"/>
          <cell r="BA18"/>
          <cell r="BB18"/>
          <cell r="BC18"/>
          <cell r="BD18"/>
          <cell r="BE18"/>
          <cell r="BF18"/>
          <cell r="BG18"/>
          <cell r="BH18"/>
          <cell r="BI18"/>
          <cell r="BJ18"/>
          <cell r="BK18"/>
        </row>
        <row r="19">
          <cell r="L19" t="str">
            <v>JGS-02</v>
          </cell>
          <cell r="M19">
            <v>26</v>
          </cell>
          <cell r="N19"/>
          <cell r="O19">
            <v>9</v>
          </cell>
          <cell r="P19">
            <v>1011</v>
          </cell>
          <cell r="Q19">
            <v>716</v>
          </cell>
          <cell r="R19">
            <v>695</v>
          </cell>
          <cell r="S19">
            <v>674</v>
          </cell>
          <cell r="T19">
            <v>93</v>
          </cell>
          <cell r="U19">
            <v>72</v>
          </cell>
          <cell r="V19">
            <v>51</v>
          </cell>
          <cell r="W19">
            <v>30</v>
          </cell>
          <cell r="X19">
            <v>9</v>
          </cell>
          <cell r="Y19"/>
          <cell r="Z19"/>
          <cell r="AA19"/>
          <cell r="AB19"/>
          <cell r="AC19"/>
          <cell r="AD19"/>
          <cell r="AE19" t="str">
            <v>JGS-02</v>
          </cell>
          <cell r="AF19">
            <v>6</v>
          </cell>
          <cell r="AG19"/>
          <cell r="AH19">
            <v>7</v>
          </cell>
          <cell r="AI19">
            <v>6</v>
          </cell>
          <cell r="AJ19" t="str">
            <v>C2</v>
          </cell>
          <cell r="AK19">
            <v>0</v>
          </cell>
          <cell r="AL19"/>
          <cell r="AM19">
            <v>303</v>
          </cell>
          <cell r="AN19">
            <v>282</v>
          </cell>
          <cell r="AO19">
            <v>261</v>
          </cell>
          <cell r="AP19">
            <v>240</v>
          </cell>
          <cell r="AQ19">
            <v>219</v>
          </cell>
          <cell r="AR19">
            <v>198</v>
          </cell>
          <cell r="AS19"/>
          <cell r="AT19"/>
          <cell r="AU19"/>
          <cell r="AV19"/>
          <cell r="AW19"/>
          <cell r="AX19"/>
          <cell r="AY19"/>
          <cell r="AZ19"/>
          <cell r="BA19"/>
          <cell r="BB19"/>
          <cell r="BC19"/>
          <cell r="BD19"/>
          <cell r="BE19"/>
          <cell r="BF19"/>
          <cell r="BG19"/>
          <cell r="BH19"/>
          <cell r="BI19"/>
          <cell r="BJ19"/>
          <cell r="BK19"/>
        </row>
        <row r="20">
          <cell r="L20" t="str">
            <v>JGS-03</v>
          </cell>
          <cell r="M20">
            <v>26</v>
          </cell>
          <cell r="N20"/>
          <cell r="O20">
            <v>9</v>
          </cell>
          <cell r="P20">
            <v>1004</v>
          </cell>
          <cell r="Q20">
            <v>709</v>
          </cell>
          <cell r="R20">
            <v>688</v>
          </cell>
          <cell r="S20">
            <v>667</v>
          </cell>
          <cell r="T20">
            <v>86</v>
          </cell>
          <cell r="U20">
            <v>65</v>
          </cell>
          <cell r="V20">
            <v>44</v>
          </cell>
          <cell r="W20">
            <v>23</v>
          </cell>
          <cell r="X20">
            <v>2</v>
          </cell>
          <cell r="Y20"/>
          <cell r="Z20"/>
          <cell r="AA20"/>
          <cell r="AB20"/>
          <cell r="AC20"/>
          <cell r="AD20"/>
          <cell r="AE20" t="str">
            <v>JGS-03</v>
          </cell>
          <cell r="AF20">
            <v>6</v>
          </cell>
          <cell r="AG20"/>
          <cell r="AH20">
            <v>7</v>
          </cell>
          <cell r="AI20">
            <v>6</v>
          </cell>
          <cell r="AJ20" t="str">
            <v>C3</v>
          </cell>
          <cell r="AK20">
            <v>0</v>
          </cell>
          <cell r="AL20"/>
          <cell r="AM20">
            <v>296</v>
          </cell>
          <cell r="AN20">
            <v>275</v>
          </cell>
          <cell r="AO20">
            <v>254</v>
          </cell>
          <cell r="AP20">
            <v>233</v>
          </cell>
          <cell r="AQ20">
            <v>212</v>
          </cell>
          <cell r="AR20">
            <v>191</v>
          </cell>
          <cell r="AS20"/>
          <cell r="AT20"/>
          <cell r="AU20"/>
          <cell r="AV20"/>
          <cell r="AW20"/>
          <cell r="AX20"/>
          <cell r="AY20"/>
          <cell r="AZ20"/>
          <cell r="BA20"/>
          <cell r="BB20"/>
          <cell r="BC20"/>
          <cell r="BD20"/>
          <cell r="BE20"/>
          <cell r="BF20"/>
          <cell r="BG20"/>
          <cell r="BH20"/>
          <cell r="BI20"/>
          <cell r="BJ20"/>
          <cell r="BK20"/>
        </row>
        <row r="21">
          <cell r="L21" t="str">
            <v>LRV-01</v>
          </cell>
          <cell r="M21">
            <v>8</v>
          </cell>
          <cell r="N21"/>
          <cell r="O21">
            <v>3</v>
          </cell>
          <cell r="P21">
            <v>52</v>
          </cell>
          <cell r="Q21">
            <v>31</v>
          </cell>
          <cell r="R21">
            <v>10</v>
          </cell>
          <cell r="S21"/>
          <cell r="T21"/>
          <cell r="U21"/>
          <cell r="V21"/>
          <cell r="W21"/>
          <cell r="X21"/>
          <cell r="Y21"/>
          <cell r="Z21"/>
          <cell r="AA21"/>
          <cell r="AB21"/>
          <cell r="AC21"/>
          <cell r="AD21"/>
          <cell r="AE21" t="str">
            <v>LRV-01</v>
          </cell>
          <cell r="AF21">
            <v>20</v>
          </cell>
          <cell r="AG21"/>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cell r="BH21"/>
          <cell r="BI21"/>
          <cell r="BJ21"/>
          <cell r="BK21"/>
        </row>
        <row r="22">
          <cell r="L22" t="str">
            <v>MC1</v>
          </cell>
          <cell r="M22">
            <v>17</v>
          </cell>
          <cell r="N22"/>
          <cell r="O22">
            <v>6</v>
          </cell>
          <cell r="P22">
            <v>1012</v>
          </cell>
          <cell r="Q22">
            <v>991</v>
          </cell>
          <cell r="R22">
            <v>73</v>
          </cell>
          <cell r="S22">
            <v>52</v>
          </cell>
          <cell r="T22">
            <v>31</v>
          </cell>
          <cell r="U22">
            <v>10</v>
          </cell>
          <cell r="V22"/>
          <cell r="W22"/>
          <cell r="X22"/>
          <cell r="Y22"/>
          <cell r="Z22"/>
          <cell r="AA22"/>
          <cell r="AB22"/>
          <cell r="AC22"/>
          <cell r="AD22"/>
          <cell r="AE22" t="str">
            <v>MC1</v>
          </cell>
          <cell r="AF22">
            <v>1</v>
          </cell>
          <cell r="AG22"/>
          <cell r="AH22">
            <v>2</v>
          </cell>
          <cell r="AI22">
            <v>1</v>
          </cell>
          <cell r="AJ22" t="str">
            <v>B2</v>
          </cell>
          <cell r="AK22">
            <v>0</v>
          </cell>
          <cell r="AL22"/>
          <cell r="AM22">
            <v>304</v>
          </cell>
          <cell r="AN22"/>
          <cell r="AO22"/>
          <cell r="AP22"/>
          <cell r="AQ22"/>
          <cell r="AR22"/>
          <cell r="AS22"/>
          <cell r="AT22"/>
          <cell r="AU22"/>
          <cell r="AV22"/>
          <cell r="AW22"/>
          <cell r="AX22"/>
          <cell r="AY22"/>
          <cell r="AZ22"/>
          <cell r="BA22"/>
          <cell r="BB22"/>
          <cell r="BC22"/>
          <cell r="BD22"/>
          <cell r="BE22"/>
          <cell r="BF22"/>
          <cell r="BG22"/>
          <cell r="BH22"/>
          <cell r="BI22"/>
          <cell r="BJ22"/>
          <cell r="BK22"/>
        </row>
        <row r="23">
          <cell r="L23" t="str">
            <v>MC10</v>
          </cell>
          <cell r="M23">
            <v>14</v>
          </cell>
          <cell r="N23"/>
          <cell r="O23">
            <v>5</v>
          </cell>
          <cell r="P23">
            <v>1006</v>
          </cell>
          <cell r="Q23">
            <v>669</v>
          </cell>
          <cell r="R23">
            <v>88</v>
          </cell>
          <cell r="S23">
            <v>46</v>
          </cell>
          <cell r="T23">
            <v>4</v>
          </cell>
          <cell r="U23"/>
          <cell r="V23"/>
          <cell r="W23"/>
          <cell r="X23"/>
          <cell r="Y23"/>
          <cell r="Z23"/>
          <cell r="AA23"/>
          <cell r="AB23"/>
          <cell r="AC23"/>
          <cell r="AD23"/>
          <cell r="AE23" t="str">
            <v>MC10</v>
          </cell>
          <cell r="AF23">
            <v>2</v>
          </cell>
          <cell r="AG23"/>
          <cell r="AH23">
            <v>3</v>
          </cell>
          <cell r="AI23">
            <v>2</v>
          </cell>
          <cell r="AJ23" t="str">
            <v>A3</v>
          </cell>
          <cell r="AK23">
            <v>0</v>
          </cell>
          <cell r="AL23"/>
          <cell r="AM23">
            <v>298</v>
          </cell>
          <cell r="AN23">
            <v>277</v>
          </cell>
          <cell r="AO23"/>
          <cell r="AP23"/>
          <cell r="AQ23"/>
          <cell r="AR23"/>
          <cell r="AS23"/>
          <cell r="AT23"/>
          <cell r="AU23"/>
          <cell r="AV23"/>
          <cell r="AW23"/>
          <cell r="AX23"/>
          <cell r="AY23"/>
          <cell r="AZ23"/>
          <cell r="BA23"/>
          <cell r="BB23"/>
          <cell r="BC23"/>
          <cell r="BD23"/>
          <cell r="BE23"/>
          <cell r="BF23"/>
          <cell r="BG23"/>
          <cell r="BH23"/>
          <cell r="BI23"/>
          <cell r="BJ23"/>
          <cell r="BK23"/>
        </row>
        <row r="24">
          <cell r="L24" t="str">
            <v>MC11</v>
          </cell>
          <cell r="M24">
            <v>11</v>
          </cell>
          <cell r="N24"/>
          <cell r="O24">
            <v>4</v>
          </cell>
          <cell r="P24">
            <v>1018</v>
          </cell>
          <cell r="Q24">
            <v>997</v>
          </cell>
          <cell r="R24">
            <v>702</v>
          </cell>
          <cell r="S24">
            <v>681</v>
          </cell>
          <cell r="T24"/>
          <cell r="U24"/>
          <cell r="V24"/>
          <cell r="W24"/>
          <cell r="X24"/>
          <cell r="Y24"/>
          <cell r="Z24"/>
          <cell r="AA24"/>
          <cell r="AB24"/>
          <cell r="AC24"/>
          <cell r="AD24"/>
          <cell r="AE24" t="str">
            <v>MC11</v>
          </cell>
          <cell r="AF24">
            <v>11</v>
          </cell>
          <cell r="AG24"/>
          <cell r="AH24">
            <v>12</v>
          </cell>
          <cell r="AI24">
            <v>11</v>
          </cell>
          <cell r="AJ24" t="str">
            <v>C1</v>
          </cell>
          <cell r="AK24">
            <v>0</v>
          </cell>
          <cell r="AL24"/>
          <cell r="AM24">
            <v>310</v>
          </cell>
          <cell r="AN24">
            <v>289</v>
          </cell>
          <cell r="AO24">
            <v>268</v>
          </cell>
          <cell r="AP24">
            <v>247</v>
          </cell>
          <cell r="AQ24">
            <v>226</v>
          </cell>
          <cell r="AR24">
            <v>205</v>
          </cell>
          <cell r="AS24">
            <v>184</v>
          </cell>
          <cell r="AT24">
            <v>163</v>
          </cell>
          <cell r="AU24">
            <v>142</v>
          </cell>
          <cell r="AV24">
            <v>121</v>
          </cell>
          <cell r="AW24">
            <v>100</v>
          </cell>
          <cell r="AX24"/>
          <cell r="AY24"/>
          <cell r="AZ24"/>
          <cell r="BA24"/>
          <cell r="BB24"/>
          <cell r="BC24"/>
          <cell r="BD24"/>
          <cell r="BE24"/>
          <cell r="BF24"/>
          <cell r="BG24"/>
          <cell r="BH24"/>
          <cell r="BI24"/>
          <cell r="BJ24"/>
          <cell r="BK24"/>
        </row>
        <row r="25">
          <cell r="L25" t="str">
            <v>MC12</v>
          </cell>
          <cell r="M25">
            <v>23</v>
          </cell>
          <cell r="N25"/>
          <cell r="O25">
            <v>8</v>
          </cell>
          <cell r="P25">
            <v>711</v>
          </cell>
          <cell r="Q25">
            <v>690</v>
          </cell>
          <cell r="R25">
            <v>669</v>
          </cell>
          <cell r="S25">
            <v>88</v>
          </cell>
          <cell r="T25">
            <v>67</v>
          </cell>
          <cell r="U25">
            <v>46</v>
          </cell>
          <cell r="V25">
            <v>25</v>
          </cell>
          <cell r="W25">
            <v>4</v>
          </cell>
          <cell r="X25"/>
          <cell r="Y25"/>
          <cell r="Z25"/>
          <cell r="AA25"/>
          <cell r="AB25"/>
          <cell r="AC25"/>
          <cell r="AD25"/>
          <cell r="AE25" t="str">
            <v>MC12</v>
          </cell>
          <cell r="AF25">
            <v>7</v>
          </cell>
          <cell r="AG25"/>
          <cell r="AH25">
            <v>8</v>
          </cell>
          <cell r="AI25">
            <v>7</v>
          </cell>
          <cell r="AJ25" t="str">
            <v>A3</v>
          </cell>
          <cell r="AK25">
            <v>0</v>
          </cell>
          <cell r="AL25"/>
          <cell r="AM25">
            <v>298</v>
          </cell>
          <cell r="AN25">
            <v>277</v>
          </cell>
          <cell r="AO25">
            <v>256</v>
          </cell>
          <cell r="AP25">
            <v>235</v>
          </cell>
          <cell r="AQ25">
            <v>214</v>
          </cell>
          <cell r="AR25">
            <v>193</v>
          </cell>
          <cell r="AS25">
            <v>172</v>
          </cell>
          <cell r="AT25"/>
          <cell r="AU25"/>
          <cell r="AV25"/>
          <cell r="AW25"/>
          <cell r="AX25"/>
          <cell r="AY25"/>
          <cell r="AZ25"/>
          <cell r="BA25"/>
          <cell r="BB25"/>
          <cell r="BC25"/>
          <cell r="BD25"/>
          <cell r="BE25"/>
          <cell r="BF25"/>
          <cell r="BG25"/>
          <cell r="BH25"/>
          <cell r="BI25"/>
          <cell r="BJ25"/>
          <cell r="BK25"/>
        </row>
        <row r="26">
          <cell r="L26" t="str">
            <v>MC13</v>
          </cell>
          <cell r="M26">
            <v>35</v>
          </cell>
          <cell r="N26"/>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cell r="AC26"/>
          <cell r="AD26"/>
          <cell r="AE26" t="str">
            <v>MC13</v>
          </cell>
          <cell r="AF26">
            <v>3</v>
          </cell>
          <cell r="AG26"/>
          <cell r="AH26">
            <v>4</v>
          </cell>
          <cell r="AI26">
            <v>3</v>
          </cell>
          <cell r="AJ26" t="str">
            <v>F3</v>
          </cell>
          <cell r="AK26">
            <v>0</v>
          </cell>
          <cell r="AL26"/>
          <cell r="AM26">
            <v>293</v>
          </cell>
          <cell r="AN26">
            <v>272</v>
          </cell>
          <cell r="AO26">
            <v>251</v>
          </cell>
          <cell r="AP26"/>
          <cell r="AQ26"/>
          <cell r="AR26"/>
          <cell r="AS26"/>
          <cell r="AT26"/>
          <cell r="AU26"/>
          <cell r="AV26"/>
          <cell r="AW26"/>
          <cell r="AX26"/>
          <cell r="AY26"/>
          <cell r="AZ26"/>
          <cell r="BA26"/>
          <cell r="BB26"/>
          <cell r="BC26"/>
          <cell r="BD26"/>
          <cell r="BE26"/>
          <cell r="BF26"/>
          <cell r="BG26"/>
          <cell r="BH26"/>
          <cell r="BI26"/>
          <cell r="BJ26"/>
          <cell r="BK26"/>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cell r="AA27"/>
          <cell r="AB27"/>
          <cell r="AC27"/>
          <cell r="AD27"/>
          <cell r="AE27" t="str">
            <v>MC14</v>
          </cell>
          <cell r="AF27">
            <v>5</v>
          </cell>
          <cell r="AG27" t="str">
            <v>erro</v>
          </cell>
          <cell r="AH27">
            <v>6</v>
          </cell>
          <cell r="AI27">
            <v>4</v>
          </cell>
          <cell r="AJ27" t="str">
            <v>B3</v>
          </cell>
          <cell r="AK27">
            <v>0</v>
          </cell>
          <cell r="AL27"/>
          <cell r="AM27">
            <v>297</v>
          </cell>
          <cell r="AN27">
            <v>276</v>
          </cell>
          <cell r="AO27">
            <v>255</v>
          </cell>
          <cell r="AP27">
            <v>213</v>
          </cell>
          <cell r="AQ27"/>
          <cell r="AR27"/>
          <cell r="AS27"/>
          <cell r="AT27"/>
          <cell r="AU27"/>
          <cell r="AV27"/>
          <cell r="AW27"/>
          <cell r="AX27"/>
          <cell r="AY27"/>
          <cell r="AZ27"/>
          <cell r="BA27"/>
          <cell r="BB27"/>
          <cell r="BC27"/>
          <cell r="BD27"/>
          <cell r="BE27"/>
          <cell r="BF27"/>
          <cell r="BG27"/>
          <cell r="BH27"/>
          <cell r="BI27"/>
          <cell r="BJ27"/>
          <cell r="BK27"/>
        </row>
        <row r="28">
          <cell r="L28" t="str">
            <v>MC2</v>
          </cell>
          <cell r="M28">
            <v>20</v>
          </cell>
          <cell r="N28"/>
          <cell r="O28">
            <v>7</v>
          </cell>
          <cell r="P28">
            <v>1014</v>
          </cell>
          <cell r="Q28">
            <v>993</v>
          </cell>
          <cell r="R28">
            <v>698</v>
          </cell>
          <cell r="S28">
            <v>117</v>
          </cell>
          <cell r="T28">
            <v>75</v>
          </cell>
          <cell r="U28">
            <v>54</v>
          </cell>
          <cell r="V28">
            <v>12</v>
          </cell>
          <cell r="W28"/>
          <cell r="X28"/>
          <cell r="Y28"/>
          <cell r="Z28"/>
          <cell r="AA28"/>
          <cell r="AB28"/>
          <cell r="AC28"/>
          <cell r="AD28"/>
          <cell r="AE28" t="str">
            <v>MC2</v>
          </cell>
          <cell r="AF28">
            <v>7</v>
          </cell>
          <cell r="AG28" t="str">
            <v>erro</v>
          </cell>
          <cell r="AH28">
            <v>8</v>
          </cell>
          <cell r="AI28">
            <v>5</v>
          </cell>
          <cell r="AJ28" t="str">
            <v>G1</v>
          </cell>
          <cell r="AK28">
            <v>0</v>
          </cell>
          <cell r="AL28"/>
          <cell r="AM28">
            <v>306</v>
          </cell>
          <cell r="AN28">
            <v>285</v>
          </cell>
          <cell r="AO28">
            <v>264</v>
          </cell>
          <cell r="AP28">
            <v>243</v>
          </cell>
          <cell r="AQ28">
            <v>222</v>
          </cell>
          <cell r="AR28"/>
          <cell r="AS28"/>
          <cell r="AT28"/>
          <cell r="AU28"/>
          <cell r="AV28"/>
          <cell r="AW28"/>
          <cell r="AX28"/>
          <cell r="AY28"/>
          <cell r="AZ28"/>
          <cell r="BA28"/>
          <cell r="BB28"/>
          <cell r="BC28"/>
          <cell r="BD28"/>
          <cell r="BE28"/>
          <cell r="BF28"/>
          <cell r="BG28"/>
          <cell r="BH28"/>
          <cell r="BI28"/>
          <cell r="BJ28"/>
          <cell r="BK28"/>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cell r="AH29">
            <v>0</v>
          </cell>
          <cell r="AI29">
            <v>0</v>
          </cell>
          <cell r="AJ29" t="e">
            <v>#N/A</v>
          </cell>
          <cell r="AK29">
            <v>0</v>
          </cell>
          <cell r="AL29"/>
          <cell r="AM29"/>
          <cell r="AN29"/>
          <cell r="AO29"/>
          <cell r="AP29"/>
          <cell r="AQ29"/>
          <cell r="AR29"/>
          <cell r="AS29"/>
          <cell r="AT29"/>
          <cell r="AU29"/>
          <cell r="AV29"/>
          <cell r="AW29"/>
          <cell r="AX29"/>
          <cell r="AY29"/>
          <cell r="AZ29"/>
          <cell r="BA29"/>
          <cell r="BB29"/>
          <cell r="BC29"/>
          <cell r="BD29"/>
          <cell r="BE29"/>
          <cell r="BF29"/>
          <cell r="BG29"/>
          <cell r="BH29"/>
          <cell r="BI29"/>
          <cell r="BJ29"/>
          <cell r="BK29"/>
        </row>
        <row r="30">
          <cell r="L30" t="str">
            <v>MC4</v>
          </cell>
          <cell r="M30">
            <v>26</v>
          </cell>
          <cell r="N30"/>
          <cell r="O30">
            <v>9</v>
          </cell>
          <cell r="P30">
            <v>1014</v>
          </cell>
          <cell r="Q30">
            <v>993</v>
          </cell>
          <cell r="R30">
            <v>698</v>
          </cell>
          <cell r="S30">
            <v>677</v>
          </cell>
          <cell r="T30">
            <v>96</v>
          </cell>
          <cell r="U30">
            <v>75</v>
          </cell>
          <cell r="V30">
            <v>54</v>
          </cell>
          <cell r="W30">
            <v>33</v>
          </cell>
          <cell r="X30">
            <v>12</v>
          </cell>
          <cell r="Y30"/>
          <cell r="Z30"/>
          <cell r="AA30"/>
          <cell r="AB30"/>
          <cell r="AC30"/>
          <cell r="AD30"/>
          <cell r="AE30" t="str">
            <v>MC4</v>
          </cell>
          <cell r="AF30">
            <v>6</v>
          </cell>
          <cell r="AG30"/>
          <cell r="AH30">
            <v>7</v>
          </cell>
          <cell r="AI30">
            <v>6</v>
          </cell>
          <cell r="AJ30" t="str">
            <v>G1</v>
          </cell>
          <cell r="AK30">
            <v>0</v>
          </cell>
          <cell r="AL30"/>
          <cell r="AM30">
            <v>306</v>
          </cell>
          <cell r="AN30">
            <v>285</v>
          </cell>
          <cell r="AO30">
            <v>264</v>
          </cell>
          <cell r="AP30">
            <v>243</v>
          </cell>
          <cell r="AQ30">
            <v>222</v>
          </cell>
          <cell r="AR30">
            <v>201</v>
          </cell>
          <cell r="AS30"/>
          <cell r="AT30"/>
          <cell r="AU30"/>
          <cell r="AV30"/>
          <cell r="AW30"/>
          <cell r="AX30"/>
          <cell r="AY30"/>
          <cell r="AZ30"/>
          <cell r="BA30"/>
          <cell r="BB30"/>
          <cell r="BC30"/>
          <cell r="BD30"/>
          <cell r="BE30"/>
          <cell r="BF30"/>
          <cell r="BG30"/>
          <cell r="BH30"/>
          <cell r="BI30"/>
          <cell r="BJ30"/>
          <cell r="BK30"/>
        </row>
        <row r="31">
          <cell r="L31" t="str">
            <v>MC5</v>
          </cell>
          <cell r="M31">
            <v>11</v>
          </cell>
          <cell r="N31"/>
          <cell r="O31">
            <v>4</v>
          </cell>
          <cell r="P31">
            <v>995</v>
          </cell>
          <cell r="Q31">
            <v>56</v>
          </cell>
          <cell r="R31">
            <v>35</v>
          </cell>
          <cell r="S31">
            <v>14</v>
          </cell>
          <cell r="T31"/>
          <cell r="U31"/>
          <cell r="V31"/>
          <cell r="W31"/>
          <cell r="X31"/>
          <cell r="Y31"/>
          <cell r="Z31"/>
          <cell r="AA31"/>
          <cell r="AB31"/>
          <cell r="AC31"/>
          <cell r="AD31"/>
          <cell r="AE31" t="str">
            <v>MC5</v>
          </cell>
          <cell r="AF31">
            <v>3</v>
          </cell>
          <cell r="AG31"/>
          <cell r="AH31">
            <v>4</v>
          </cell>
          <cell r="AI31">
            <v>3</v>
          </cell>
          <cell r="AJ31" t="str">
            <v>E1</v>
          </cell>
          <cell r="AK31">
            <v>0</v>
          </cell>
          <cell r="AL31"/>
          <cell r="AM31">
            <v>308</v>
          </cell>
          <cell r="AN31">
            <v>287</v>
          </cell>
          <cell r="AO31">
            <v>266</v>
          </cell>
          <cell r="AP31"/>
          <cell r="AQ31"/>
          <cell r="AR31"/>
          <cell r="AS31"/>
          <cell r="AT31"/>
          <cell r="AU31"/>
          <cell r="AV31"/>
          <cell r="AW31"/>
          <cell r="AX31"/>
          <cell r="AY31"/>
          <cell r="AZ31"/>
          <cell r="BA31"/>
          <cell r="BB31"/>
          <cell r="BC31"/>
          <cell r="BD31"/>
          <cell r="BE31"/>
          <cell r="BF31"/>
          <cell r="BG31"/>
          <cell r="BH31"/>
          <cell r="BI31"/>
          <cell r="BJ31"/>
          <cell r="BK31"/>
        </row>
        <row r="32">
          <cell r="L32" t="str">
            <v>MC6</v>
          </cell>
          <cell r="M32">
            <v>29</v>
          </cell>
          <cell r="N32"/>
          <cell r="O32">
            <v>10</v>
          </cell>
          <cell r="P32">
            <v>1009</v>
          </cell>
          <cell r="Q32">
            <v>672</v>
          </cell>
          <cell r="R32">
            <v>154</v>
          </cell>
          <cell r="S32">
            <v>133</v>
          </cell>
          <cell r="T32">
            <v>112</v>
          </cell>
          <cell r="U32">
            <v>91</v>
          </cell>
          <cell r="V32">
            <v>70</v>
          </cell>
          <cell r="W32">
            <v>49</v>
          </cell>
          <cell r="X32">
            <v>28</v>
          </cell>
          <cell r="Y32">
            <v>7</v>
          </cell>
          <cell r="Z32"/>
          <cell r="AA32"/>
          <cell r="AB32"/>
          <cell r="AC32"/>
          <cell r="AD32"/>
          <cell r="AE32" t="str">
            <v>MC6</v>
          </cell>
          <cell r="AF32">
            <v>5</v>
          </cell>
          <cell r="AG32"/>
          <cell r="AH32">
            <v>6</v>
          </cell>
          <cell r="AI32">
            <v>5</v>
          </cell>
          <cell r="AJ32" t="str">
            <v>E2</v>
          </cell>
          <cell r="AK32">
            <v>0</v>
          </cell>
          <cell r="AL32"/>
          <cell r="AM32">
            <v>259</v>
          </cell>
          <cell r="AN32">
            <v>238</v>
          </cell>
          <cell r="AO32">
            <v>217</v>
          </cell>
          <cell r="AP32">
            <v>196</v>
          </cell>
          <cell r="AQ32">
            <v>175</v>
          </cell>
          <cell r="AR32"/>
          <cell r="AS32"/>
          <cell r="AT32"/>
          <cell r="AU32"/>
          <cell r="AV32"/>
          <cell r="AW32"/>
          <cell r="AX32"/>
          <cell r="AY32"/>
          <cell r="AZ32"/>
          <cell r="BA32"/>
          <cell r="BB32"/>
          <cell r="BC32"/>
          <cell r="BD32"/>
          <cell r="BE32"/>
          <cell r="BF32"/>
          <cell r="BG32"/>
          <cell r="BH32"/>
          <cell r="BI32"/>
          <cell r="BJ32"/>
          <cell r="BK32"/>
        </row>
        <row r="33">
          <cell r="L33" t="str">
            <v>MC7</v>
          </cell>
          <cell r="M33">
            <v>20</v>
          </cell>
          <cell r="N33"/>
          <cell r="O33">
            <v>7</v>
          </cell>
          <cell r="P33">
            <v>1011</v>
          </cell>
          <cell r="Q33">
            <v>716</v>
          </cell>
          <cell r="R33">
            <v>695</v>
          </cell>
          <cell r="S33">
            <v>72</v>
          </cell>
          <cell r="T33">
            <v>51</v>
          </cell>
          <cell r="U33">
            <v>30</v>
          </cell>
          <cell r="V33">
            <v>9</v>
          </cell>
          <cell r="W33"/>
          <cell r="X33"/>
          <cell r="Y33"/>
          <cell r="Z33"/>
          <cell r="AA33"/>
          <cell r="AB33"/>
          <cell r="AC33"/>
          <cell r="AD33"/>
          <cell r="AE33" t="str">
            <v>MC7</v>
          </cell>
          <cell r="AF33">
            <v>8</v>
          </cell>
          <cell r="AG33"/>
          <cell r="AH33">
            <v>9</v>
          </cell>
          <cell r="AI33">
            <v>8</v>
          </cell>
          <cell r="AJ33" t="str">
            <v>C2</v>
          </cell>
          <cell r="AK33">
            <v>0</v>
          </cell>
          <cell r="AL33"/>
          <cell r="AM33">
            <v>303</v>
          </cell>
          <cell r="AN33">
            <v>282</v>
          </cell>
          <cell r="AO33">
            <v>261</v>
          </cell>
          <cell r="AP33">
            <v>240</v>
          </cell>
          <cell r="AQ33">
            <v>219</v>
          </cell>
          <cell r="AR33">
            <v>198</v>
          </cell>
          <cell r="AS33">
            <v>177</v>
          </cell>
          <cell r="AT33">
            <v>156</v>
          </cell>
          <cell r="AU33"/>
          <cell r="AV33"/>
          <cell r="AW33"/>
          <cell r="AX33"/>
          <cell r="AY33"/>
          <cell r="AZ33"/>
          <cell r="BA33"/>
          <cell r="BB33"/>
          <cell r="BC33"/>
          <cell r="BD33"/>
          <cell r="BE33"/>
          <cell r="BF33"/>
          <cell r="BG33"/>
          <cell r="BH33"/>
          <cell r="BI33"/>
          <cell r="BJ33"/>
          <cell r="BK33"/>
        </row>
        <row r="34">
          <cell r="L34" t="str">
            <v>MC8</v>
          </cell>
          <cell r="M34">
            <v>23</v>
          </cell>
          <cell r="N34"/>
          <cell r="O34">
            <v>8</v>
          </cell>
          <cell r="P34">
            <v>1020</v>
          </cell>
          <cell r="Q34">
            <v>999</v>
          </cell>
          <cell r="R34">
            <v>704</v>
          </cell>
          <cell r="S34">
            <v>683</v>
          </cell>
          <cell r="T34">
            <v>81</v>
          </cell>
          <cell r="U34">
            <v>60</v>
          </cell>
          <cell r="V34">
            <v>39</v>
          </cell>
          <cell r="W34">
            <v>18</v>
          </cell>
          <cell r="X34"/>
          <cell r="Y34"/>
          <cell r="Z34"/>
          <cell r="AA34"/>
          <cell r="AB34"/>
          <cell r="AC34"/>
          <cell r="AD34"/>
          <cell r="AE34" t="str">
            <v>MC8</v>
          </cell>
          <cell r="AF34">
            <v>7</v>
          </cell>
          <cell r="AG34"/>
          <cell r="AH34">
            <v>8</v>
          </cell>
          <cell r="AI34">
            <v>7</v>
          </cell>
          <cell r="AJ34" t="str">
            <v>A1</v>
          </cell>
          <cell r="AK34">
            <v>0</v>
          </cell>
          <cell r="AL34"/>
          <cell r="AM34">
            <v>312</v>
          </cell>
          <cell r="AN34">
            <v>291</v>
          </cell>
          <cell r="AO34">
            <v>270</v>
          </cell>
          <cell r="AP34">
            <v>249</v>
          </cell>
          <cell r="AQ34">
            <v>228</v>
          </cell>
          <cell r="AR34">
            <v>207</v>
          </cell>
          <cell r="AS34">
            <v>186</v>
          </cell>
          <cell r="AT34"/>
          <cell r="AU34"/>
          <cell r="AV34"/>
          <cell r="AW34"/>
          <cell r="AX34"/>
          <cell r="AY34"/>
          <cell r="AZ34"/>
          <cell r="BA34"/>
          <cell r="BB34"/>
          <cell r="BC34"/>
          <cell r="BD34"/>
          <cell r="BE34"/>
          <cell r="BF34"/>
          <cell r="BG34"/>
          <cell r="BH34"/>
          <cell r="BI34"/>
          <cell r="BJ34"/>
          <cell r="BK34"/>
        </row>
        <row r="35">
          <cell r="L35" t="str">
            <v>MC9</v>
          </cell>
          <cell r="M35">
            <v>23</v>
          </cell>
          <cell r="N35"/>
          <cell r="O35">
            <v>8</v>
          </cell>
          <cell r="P35">
            <v>1013</v>
          </cell>
          <cell r="Q35">
            <v>992</v>
          </cell>
          <cell r="R35">
            <v>697</v>
          </cell>
          <cell r="S35">
            <v>676</v>
          </cell>
          <cell r="T35">
            <v>95</v>
          </cell>
          <cell r="U35">
            <v>74</v>
          </cell>
          <cell r="V35">
            <v>53</v>
          </cell>
          <cell r="W35">
            <v>11</v>
          </cell>
          <cell r="X35"/>
          <cell r="Y35"/>
          <cell r="Z35"/>
          <cell r="AA35"/>
          <cell r="AB35"/>
          <cell r="AC35"/>
          <cell r="AD35"/>
          <cell r="AE35" t="str">
            <v>MC9</v>
          </cell>
          <cell r="AF35">
            <v>7</v>
          </cell>
          <cell r="AG35"/>
          <cell r="AH35">
            <v>8</v>
          </cell>
          <cell r="AI35">
            <v>7</v>
          </cell>
          <cell r="AJ35" t="str">
            <v>A2</v>
          </cell>
          <cell r="AK35">
            <v>0</v>
          </cell>
          <cell r="AL35"/>
          <cell r="AM35">
            <v>305</v>
          </cell>
          <cell r="AN35">
            <v>284</v>
          </cell>
          <cell r="AO35">
            <v>263</v>
          </cell>
          <cell r="AP35">
            <v>242</v>
          </cell>
          <cell r="AQ35">
            <v>221</v>
          </cell>
          <cell r="AR35">
            <v>200</v>
          </cell>
          <cell r="AS35">
            <v>179</v>
          </cell>
          <cell r="AT35"/>
          <cell r="AU35"/>
          <cell r="AV35"/>
          <cell r="AW35"/>
          <cell r="AX35"/>
          <cell r="AY35"/>
          <cell r="AZ35"/>
          <cell r="BA35"/>
          <cell r="BB35"/>
          <cell r="BC35"/>
          <cell r="BD35"/>
          <cell r="BE35"/>
          <cell r="BF35"/>
          <cell r="BG35"/>
          <cell r="BH35"/>
          <cell r="BI35"/>
          <cell r="BJ35"/>
          <cell r="BK35"/>
        </row>
        <row r="36">
          <cell r="L36" t="str">
            <v>NWC-01</v>
          </cell>
          <cell r="M36">
            <v>26</v>
          </cell>
          <cell r="N36"/>
          <cell r="O36">
            <v>9</v>
          </cell>
          <cell r="P36">
            <v>1015</v>
          </cell>
          <cell r="Q36">
            <v>994</v>
          </cell>
          <cell r="R36">
            <v>699</v>
          </cell>
          <cell r="S36">
            <v>678</v>
          </cell>
          <cell r="T36">
            <v>97</v>
          </cell>
          <cell r="U36">
            <v>76</v>
          </cell>
          <cell r="V36">
            <v>55</v>
          </cell>
          <cell r="W36">
            <v>34</v>
          </cell>
          <cell r="X36">
            <v>13</v>
          </cell>
          <cell r="Y36"/>
          <cell r="Z36"/>
          <cell r="AA36"/>
          <cell r="AB36"/>
          <cell r="AC36"/>
          <cell r="AD36"/>
          <cell r="AE36" t="str">
            <v>NWC-01</v>
          </cell>
          <cell r="AF36">
            <v>8</v>
          </cell>
          <cell r="AG36"/>
          <cell r="AH36">
            <v>9</v>
          </cell>
          <cell r="AI36">
            <v>8</v>
          </cell>
          <cell r="AJ36" t="str">
            <v>F1</v>
          </cell>
          <cell r="AK36">
            <v>0</v>
          </cell>
          <cell r="AL36"/>
          <cell r="AM36">
            <v>307</v>
          </cell>
          <cell r="AN36">
            <v>286</v>
          </cell>
          <cell r="AO36">
            <v>265</v>
          </cell>
          <cell r="AP36">
            <v>244</v>
          </cell>
          <cell r="AQ36">
            <v>223</v>
          </cell>
          <cell r="AR36">
            <v>181</v>
          </cell>
          <cell r="AS36">
            <v>139</v>
          </cell>
          <cell r="AT36">
            <v>118</v>
          </cell>
          <cell r="AU36"/>
          <cell r="AV36"/>
          <cell r="AW36"/>
          <cell r="AX36"/>
          <cell r="AY36"/>
          <cell r="AZ36"/>
          <cell r="BA36"/>
          <cell r="BB36"/>
          <cell r="BC36"/>
          <cell r="BD36"/>
          <cell r="BE36"/>
          <cell r="BF36"/>
          <cell r="BG36"/>
          <cell r="BH36"/>
          <cell r="BI36"/>
          <cell r="BJ36"/>
          <cell r="BK36"/>
        </row>
        <row r="37">
          <cell r="L37" t="str">
            <v>NWC-02</v>
          </cell>
          <cell r="M37">
            <v>26</v>
          </cell>
          <cell r="N37"/>
          <cell r="O37">
            <v>9</v>
          </cell>
          <cell r="P37">
            <v>1008</v>
          </cell>
          <cell r="Q37">
            <v>713</v>
          </cell>
          <cell r="R37">
            <v>692</v>
          </cell>
          <cell r="S37">
            <v>671</v>
          </cell>
          <cell r="T37">
            <v>90</v>
          </cell>
          <cell r="U37">
            <v>69</v>
          </cell>
          <cell r="V37">
            <v>48</v>
          </cell>
          <cell r="W37">
            <v>27</v>
          </cell>
          <cell r="X37">
            <v>6</v>
          </cell>
          <cell r="Y37"/>
          <cell r="Z37"/>
          <cell r="AA37"/>
          <cell r="AB37"/>
          <cell r="AC37"/>
          <cell r="AD37"/>
          <cell r="AE37" t="str">
            <v>NWC-02</v>
          </cell>
          <cell r="AF37">
            <v>9</v>
          </cell>
          <cell r="AG37"/>
          <cell r="AH37">
            <v>10</v>
          </cell>
          <cell r="AI37">
            <v>9</v>
          </cell>
          <cell r="AJ37" t="str">
            <v>F2</v>
          </cell>
          <cell r="AK37">
            <v>0</v>
          </cell>
          <cell r="AL37"/>
          <cell r="AM37">
            <v>300</v>
          </cell>
          <cell r="AN37">
            <v>279</v>
          </cell>
          <cell r="AO37">
            <v>258</v>
          </cell>
          <cell r="AP37">
            <v>237</v>
          </cell>
          <cell r="AQ37">
            <v>216</v>
          </cell>
          <cell r="AR37">
            <v>195</v>
          </cell>
          <cell r="AS37">
            <v>174</v>
          </cell>
          <cell r="AT37">
            <v>132</v>
          </cell>
          <cell r="AU37">
            <v>111</v>
          </cell>
          <cell r="AV37"/>
          <cell r="AW37"/>
          <cell r="AX37"/>
          <cell r="AY37"/>
          <cell r="AZ37"/>
          <cell r="BA37"/>
          <cell r="BB37"/>
          <cell r="BC37"/>
          <cell r="BD37"/>
          <cell r="BE37"/>
          <cell r="BF37"/>
          <cell r="BG37"/>
          <cell r="BH37"/>
          <cell r="BI37"/>
          <cell r="BJ37"/>
          <cell r="BK37"/>
        </row>
        <row r="38">
          <cell r="L38" t="str">
            <v>NWC-03</v>
          </cell>
          <cell r="M38">
            <v>23</v>
          </cell>
          <cell r="N38"/>
          <cell r="O38">
            <v>8</v>
          </cell>
          <cell r="P38">
            <v>1022</v>
          </cell>
          <cell r="Q38">
            <v>1001</v>
          </cell>
          <cell r="R38">
            <v>706</v>
          </cell>
          <cell r="S38">
            <v>104</v>
          </cell>
          <cell r="T38">
            <v>83</v>
          </cell>
          <cell r="U38">
            <v>62</v>
          </cell>
          <cell r="V38">
            <v>41</v>
          </cell>
          <cell r="W38">
            <v>20</v>
          </cell>
          <cell r="X38"/>
          <cell r="Y38"/>
          <cell r="Z38"/>
          <cell r="AA38"/>
          <cell r="AB38"/>
          <cell r="AC38"/>
          <cell r="AD38"/>
          <cell r="AE38" t="str">
            <v>NWC-03</v>
          </cell>
          <cell r="AF38">
            <v>8</v>
          </cell>
          <cell r="AG38"/>
          <cell r="AH38">
            <v>9</v>
          </cell>
          <cell r="AI38">
            <v>8</v>
          </cell>
          <cell r="AJ38" t="str">
            <v>F3</v>
          </cell>
          <cell r="AK38">
            <v>0</v>
          </cell>
          <cell r="AL38"/>
          <cell r="AM38">
            <v>293</v>
          </cell>
          <cell r="AN38">
            <v>272</v>
          </cell>
          <cell r="AO38">
            <v>251</v>
          </cell>
          <cell r="AP38">
            <v>230</v>
          </cell>
          <cell r="AQ38">
            <v>209</v>
          </cell>
          <cell r="AR38">
            <v>167</v>
          </cell>
          <cell r="AS38">
            <v>125</v>
          </cell>
          <cell r="AT38">
            <v>104</v>
          </cell>
          <cell r="AU38"/>
          <cell r="AV38"/>
          <cell r="AW38"/>
          <cell r="AX38"/>
          <cell r="AY38"/>
          <cell r="AZ38"/>
          <cell r="BA38"/>
          <cell r="BB38"/>
          <cell r="BC38"/>
          <cell r="BD38"/>
          <cell r="BE38"/>
          <cell r="BF38"/>
          <cell r="BG38"/>
          <cell r="BH38"/>
          <cell r="BI38"/>
          <cell r="BJ38"/>
          <cell r="BK38"/>
        </row>
        <row r="39">
          <cell r="L39" t="str">
            <v>OBR-01</v>
          </cell>
          <cell r="M39">
            <v>14</v>
          </cell>
          <cell r="N39"/>
          <cell r="O39">
            <v>5</v>
          </cell>
          <cell r="P39">
            <v>1017</v>
          </cell>
          <cell r="Q39">
            <v>996</v>
          </cell>
          <cell r="R39">
            <v>701</v>
          </cell>
          <cell r="S39">
            <v>680</v>
          </cell>
          <cell r="T39">
            <v>15</v>
          </cell>
          <cell r="U39"/>
          <cell r="V39"/>
          <cell r="W39"/>
          <cell r="X39"/>
          <cell r="Y39"/>
          <cell r="Z39"/>
          <cell r="AA39"/>
          <cell r="AB39"/>
          <cell r="AC39"/>
          <cell r="AD39"/>
          <cell r="AE39" t="str">
            <v>OBR-01</v>
          </cell>
          <cell r="AF39">
            <v>8</v>
          </cell>
          <cell r="AG39"/>
          <cell r="AH39">
            <v>9</v>
          </cell>
          <cell r="AI39">
            <v>8</v>
          </cell>
          <cell r="AJ39" t="str">
            <v>D1</v>
          </cell>
          <cell r="AK39">
            <v>0</v>
          </cell>
          <cell r="AL39"/>
          <cell r="AM39">
            <v>309</v>
          </cell>
          <cell r="AN39">
            <v>288</v>
          </cell>
          <cell r="AO39">
            <v>267</v>
          </cell>
          <cell r="AP39">
            <v>246</v>
          </cell>
          <cell r="AQ39">
            <v>225</v>
          </cell>
          <cell r="AR39">
            <v>204</v>
          </cell>
          <cell r="AS39">
            <v>183</v>
          </cell>
          <cell r="AT39">
            <v>162</v>
          </cell>
          <cell r="AU39"/>
          <cell r="AV39"/>
          <cell r="AW39"/>
          <cell r="AX39"/>
          <cell r="AY39"/>
          <cell r="AZ39"/>
          <cell r="BA39"/>
          <cell r="BB39"/>
          <cell r="BC39"/>
          <cell r="BD39"/>
          <cell r="BE39"/>
          <cell r="BF39"/>
          <cell r="BG39"/>
          <cell r="BH39"/>
          <cell r="BI39"/>
          <cell r="BJ39"/>
          <cell r="BK39"/>
        </row>
        <row r="40">
          <cell r="L40" t="str">
            <v>OBR-02</v>
          </cell>
          <cell r="M40">
            <v>11</v>
          </cell>
          <cell r="N40"/>
          <cell r="O40">
            <v>4</v>
          </cell>
          <cell r="P40">
            <v>694</v>
          </cell>
          <cell r="Q40">
            <v>673</v>
          </cell>
          <cell r="R40">
            <v>134</v>
          </cell>
          <cell r="S40">
            <v>8</v>
          </cell>
          <cell r="T40"/>
          <cell r="U40"/>
          <cell r="V40"/>
          <cell r="W40"/>
          <cell r="X40"/>
          <cell r="Y40"/>
          <cell r="Z40"/>
          <cell r="AA40"/>
          <cell r="AB40"/>
          <cell r="AC40"/>
          <cell r="AD40"/>
          <cell r="AE40" t="str">
            <v>OBR-02</v>
          </cell>
          <cell r="AF40">
            <v>8</v>
          </cell>
          <cell r="AG40"/>
          <cell r="AH40">
            <v>9</v>
          </cell>
          <cell r="AI40">
            <v>8</v>
          </cell>
          <cell r="AJ40" t="str">
            <v>D2</v>
          </cell>
          <cell r="AK40">
            <v>0</v>
          </cell>
          <cell r="AL40"/>
          <cell r="AM40">
            <v>302</v>
          </cell>
          <cell r="AN40">
            <v>281</v>
          </cell>
          <cell r="AO40">
            <v>260</v>
          </cell>
          <cell r="AP40">
            <v>239</v>
          </cell>
          <cell r="AQ40">
            <v>218</v>
          </cell>
          <cell r="AR40">
            <v>197</v>
          </cell>
          <cell r="AS40">
            <v>176</v>
          </cell>
          <cell r="AT40">
            <v>155</v>
          </cell>
          <cell r="AU40"/>
          <cell r="AV40"/>
          <cell r="AW40"/>
          <cell r="AX40"/>
          <cell r="AY40"/>
          <cell r="AZ40"/>
          <cell r="BA40"/>
          <cell r="BB40"/>
          <cell r="BC40"/>
          <cell r="BD40"/>
          <cell r="BE40"/>
          <cell r="BF40"/>
          <cell r="BG40"/>
          <cell r="BH40"/>
          <cell r="BI40"/>
          <cell r="BJ40"/>
          <cell r="BK40"/>
        </row>
        <row r="41">
          <cell r="L41" t="str">
            <v>OBR-03</v>
          </cell>
          <cell r="M41">
            <v>11</v>
          </cell>
          <cell r="N41"/>
          <cell r="O41">
            <v>4</v>
          </cell>
          <cell r="P41">
            <v>127</v>
          </cell>
          <cell r="Q41">
            <v>64</v>
          </cell>
          <cell r="R41">
            <v>22</v>
          </cell>
          <cell r="S41">
            <v>1</v>
          </cell>
          <cell r="T41"/>
          <cell r="U41"/>
          <cell r="V41"/>
          <cell r="W41"/>
          <cell r="X41"/>
          <cell r="Y41"/>
          <cell r="Z41"/>
          <cell r="AA41"/>
          <cell r="AB41"/>
          <cell r="AC41"/>
          <cell r="AD41"/>
          <cell r="AE41" t="str">
            <v>OBR-03</v>
          </cell>
          <cell r="AF41">
            <v>8</v>
          </cell>
          <cell r="AG41"/>
          <cell r="AH41">
            <v>9</v>
          </cell>
          <cell r="AI41">
            <v>8</v>
          </cell>
          <cell r="AJ41" t="str">
            <v>D3</v>
          </cell>
          <cell r="AK41">
            <v>0</v>
          </cell>
          <cell r="AL41"/>
          <cell r="AM41">
            <v>295</v>
          </cell>
          <cell r="AN41">
            <v>274</v>
          </cell>
          <cell r="AO41">
            <v>253</v>
          </cell>
          <cell r="AP41">
            <v>232</v>
          </cell>
          <cell r="AQ41">
            <v>211</v>
          </cell>
          <cell r="AR41">
            <v>190</v>
          </cell>
          <cell r="AS41">
            <v>169</v>
          </cell>
          <cell r="AT41">
            <v>148</v>
          </cell>
          <cell r="AU41"/>
          <cell r="AV41"/>
          <cell r="AW41"/>
          <cell r="AX41"/>
          <cell r="AY41"/>
          <cell r="AZ41"/>
          <cell r="BA41"/>
          <cell r="BB41"/>
          <cell r="BC41"/>
          <cell r="BD41"/>
          <cell r="BE41"/>
          <cell r="BF41"/>
          <cell r="BG41"/>
          <cell r="BH41"/>
          <cell r="BI41"/>
          <cell r="BJ41"/>
          <cell r="BK41"/>
        </row>
        <row r="42">
          <cell r="L42" t="str">
            <v>OFU-01</v>
          </cell>
          <cell r="M42">
            <v>35</v>
          </cell>
          <cell r="N42"/>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cell r="AC42"/>
          <cell r="AD42"/>
          <cell r="AE42" t="str">
            <v>OFU-01</v>
          </cell>
          <cell r="AF42">
            <v>7</v>
          </cell>
          <cell r="AG42"/>
          <cell r="AH42">
            <v>8</v>
          </cell>
          <cell r="AI42">
            <v>7</v>
          </cell>
          <cell r="AJ42" t="str">
            <v>A1</v>
          </cell>
          <cell r="AK42">
            <v>0</v>
          </cell>
          <cell r="AL42"/>
          <cell r="AM42">
            <v>312</v>
          </cell>
          <cell r="AN42">
            <v>291</v>
          </cell>
          <cell r="AO42">
            <v>270</v>
          </cell>
          <cell r="AP42">
            <v>249</v>
          </cell>
          <cell r="AQ42">
            <v>228</v>
          </cell>
          <cell r="AR42">
            <v>207</v>
          </cell>
          <cell r="AS42">
            <v>186</v>
          </cell>
          <cell r="AT42"/>
          <cell r="AU42"/>
          <cell r="AV42"/>
          <cell r="AW42"/>
          <cell r="AX42"/>
          <cell r="AY42"/>
          <cell r="AZ42"/>
          <cell r="BA42"/>
          <cell r="BB42"/>
          <cell r="BC42"/>
          <cell r="BD42"/>
          <cell r="BE42"/>
          <cell r="BF42"/>
          <cell r="BG42"/>
          <cell r="BH42"/>
          <cell r="BI42"/>
          <cell r="BJ42"/>
          <cell r="BK42"/>
        </row>
        <row r="43">
          <cell r="L43" t="str">
            <v>OFU-02</v>
          </cell>
          <cell r="M43">
            <v>35</v>
          </cell>
          <cell r="N43"/>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cell r="AC43"/>
          <cell r="AD43"/>
          <cell r="AE43" t="str">
            <v>OFU-02</v>
          </cell>
          <cell r="AF43">
            <v>7</v>
          </cell>
          <cell r="AG43"/>
          <cell r="AH43">
            <v>8</v>
          </cell>
          <cell r="AI43">
            <v>7</v>
          </cell>
          <cell r="AJ43" t="str">
            <v>A2</v>
          </cell>
          <cell r="AK43">
            <v>0</v>
          </cell>
          <cell r="AL43"/>
          <cell r="AM43">
            <v>305</v>
          </cell>
          <cell r="AN43">
            <v>284</v>
          </cell>
          <cell r="AO43">
            <v>263</v>
          </cell>
          <cell r="AP43">
            <v>242</v>
          </cell>
          <cell r="AQ43">
            <v>221</v>
          </cell>
          <cell r="AR43">
            <v>200</v>
          </cell>
          <cell r="AS43">
            <v>179</v>
          </cell>
          <cell r="AT43"/>
          <cell r="AU43"/>
          <cell r="AV43"/>
          <cell r="AW43"/>
          <cell r="AX43"/>
          <cell r="AY43"/>
          <cell r="AZ43"/>
          <cell r="BA43"/>
          <cell r="BB43"/>
          <cell r="BC43"/>
          <cell r="BD43"/>
          <cell r="BE43"/>
          <cell r="BF43"/>
          <cell r="BG43"/>
          <cell r="BH43"/>
          <cell r="BI43"/>
          <cell r="BJ43"/>
          <cell r="BK43"/>
        </row>
        <row r="44">
          <cell r="L44" t="str">
            <v>OFU-03</v>
          </cell>
          <cell r="M44">
            <v>35</v>
          </cell>
          <cell r="N44"/>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cell r="AC44"/>
          <cell r="AD44"/>
          <cell r="AE44" t="str">
            <v>OFU-03</v>
          </cell>
          <cell r="AF44">
            <v>7</v>
          </cell>
          <cell r="AG44"/>
          <cell r="AH44">
            <v>8</v>
          </cell>
          <cell r="AI44">
            <v>7</v>
          </cell>
          <cell r="AJ44" t="str">
            <v>A3</v>
          </cell>
          <cell r="AK44">
            <v>0</v>
          </cell>
          <cell r="AL44"/>
          <cell r="AM44">
            <v>298</v>
          </cell>
          <cell r="AN44">
            <v>277</v>
          </cell>
          <cell r="AO44">
            <v>256</v>
          </cell>
          <cell r="AP44">
            <v>235</v>
          </cell>
          <cell r="AQ44">
            <v>214</v>
          </cell>
          <cell r="AR44">
            <v>193</v>
          </cell>
          <cell r="AS44">
            <v>172</v>
          </cell>
          <cell r="AT44"/>
          <cell r="AU44"/>
          <cell r="AV44"/>
          <cell r="AW44"/>
          <cell r="AX44"/>
          <cell r="AY44"/>
          <cell r="AZ44"/>
          <cell r="BA44"/>
          <cell r="BB44"/>
          <cell r="BC44"/>
          <cell r="BD44"/>
          <cell r="BE44"/>
          <cell r="BF44"/>
          <cell r="BG44"/>
          <cell r="BH44"/>
          <cell r="BI44"/>
          <cell r="BJ44"/>
          <cell r="BK44"/>
        </row>
        <row r="45">
          <cell r="L45" t="str">
            <v>PET-01</v>
          </cell>
          <cell r="M45">
            <v>20</v>
          </cell>
          <cell r="N45"/>
          <cell r="O45">
            <v>7</v>
          </cell>
          <cell r="P45">
            <v>1016</v>
          </cell>
          <cell r="Q45">
            <v>995</v>
          </cell>
          <cell r="R45">
            <v>700</v>
          </cell>
          <cell r="S45">
            <v>679</v>
          </cell>
          <cell r="T45">
            <v>140</v>
          </cell>
          <cell r="U45">
            <v>35</v>
          </cell>
          <cell r="V45">
            <v>14</v>
          </cell>
          <cell r="W45"/>
          <cell r="X45"/>
          <cell r="Y45"/>
          <cell r="Z45"/>
          <cell r="AA45"/>
          <cell r="AB45"/>
          <cell r="AC45"/>
          <cell r="AD45"/>
          <cell r="AE45" t="str">
            <v>PET-01</v>
          </cell>
          <cell r="AF45">
            <v>6</v>
          </cell>
          <cell r="AG45"/>
          <cell r="AH45">
            <v>7</v>
          </cell>
          <cell r="AI45">
            <v>6</v>
          </cell>
          <cell r="AJ45" t="str">
            <v>E1</v>
          </cell>
          <cell r="AK45">
            <v>0</v>
          </cell>
          <cell r="AL45"/>
          <cell r="AM45">
            <v>308</v>
          </cell>
          <cell r="AN45">
            <v>287</v>
          </cell>
          <cell r="AO45">
            <v>266</v>
          </cell>
          <cell r="AP45">
            <v>245</v>
          </cell>
          <cell r="AQ45">
            <v>224</v>
          </cell>
          <cell r="AR45">
            <v>182</v>
          </cell>
          <cell r="AS45"/>
          <cell r="AT45"/>
          <cell r="AU45"/>
          <cell r="AV45"/>
          <cell r="AW45"/>
          <cell r="AX45"/>
          <cell r="AY45"/>
          <cell r="AZ45"/>
          <cell r="BA45"/>
          <cell r="BB45"/>
          <cell r="BC45"/>
          <cell r="BD45"/>
          <cell r="BE45"/>
          <cell r="BF45"/>
          <cell r="BG45"/>
          <cell r="BH45"/>
          <cell r="BI45"/>
          <cell r="BJ45"/>
          <cell r="BK45"/>
        </row>
        <row r="46">
          <cell r="L46" t="str">
            <v>PET-02</v>
          </cell>
          <cell r="M46">
            <v>14</v>
          </cell>
          <cell r="N46"/>
          <cell r="O46">
            <v>5</v>
          </cell>
          <cell r="P46">
            <v>1009</v>
          </cell>
          <cell r="Q46">
            <v>714</v>
          </cell>
          <cell r="R46">
            <v>693</v>
          </cell>
          <cell r="S46">
            <v>672</v>
          </cell>
          <cell r="T46">
            <v>7</v>
          </cell>
          <cell r="U46"/>
          <cell r="V46"/>
          <cell r="W46"/>
          <cell r="X46"/>
          <cell r="Y46"/>
          <cell r="Z46"/>
          <cell r="AA46"/>
          <cell r="AB46"/>
          <cell r="AC46"/>
          <cell r="AD46"/>
          <cell r="AE46" t="str">
            <v>PET-02</v>
          </cell>
          <cell r="AF46">
            <v>7</v>
          </cell>
          <cell r="AG46"/>
          <cell r="AH46">
            <v>8</v>
          </cell>
          <cell r="AI46">
            <v>7</v>
          </cell>
          <cell r="AJ46" t="str">
            <v>E2</v>
          </cell>
          <cell r="AK46">
            <v>0</v>
          </cell>
          <cell r="AL46"/>
          <cell r="AM46">
            <v>301</v>
          </cell>
          <cell r="AN46">
            <v>280</v>
          </cell>
          <cell r="AO46">
            <v>259</v>
          </cell>
          <cell r="AP46">
            <v>238</v>
          </cell>
          <cell r="AQ46">
            <v>217</v>
          </cell>
          <cell r="AR46">
            <v>175</v>
          </cell>
          <cell r="AS46">
            <v>133</v>
          </cell>
          <cell r="AT46"/>
          <cell r="AU46"/>
          <cell r="AV46"/>
          <cell r="AW46"/>
          <cell r="AX46"/>
          <cell r="AY46"/>
          <cell r="AZ46"/>
          <cell r="BA46"/>
          <cell r="BB46"/>
          <cell r="BC46"/>
          <cell r="BD46"/>
          <cell r="BE46"/>
          <cell r="BF46"/>
          <cell r="BG46"/>
          <cell r="BH46"/>
          <cell r="BI46"/>
          <cell r="BJ46"/>
          <cell r="BK46"/>
        </row>
        <row r="47">
          <cell r="L47" t="str">
            <v>PET-03</v>
          </cell>
          <cell r="M47">
            <v>11</v>
          </cell>
          <cell r="N47"/>
          <cell r="O47">
            <v>4</v>
          </cell>
          <cell r="P47">
            <v>1023</v>
          </cell>
          <cell r="Q47">
            <v>1002</v>
          </cell>
          <cell r="R47">
            <v>707</v>
          </cell>
          <cell r="S47">
            <v>686</v>
          </cell>
          <cell r="T47"/>
          <cell r="U47"/>
          <cell r="V47"/>
          <cell r="W47"/>
          <cell r="X47"/>
          <cell r="Y47"/>
          <cell r="Z47"/>
          <cell r="AA47"/>
          <cell r="AB47"/>
          <cell r="AC47"/>
          <cell r="AD47"/>
          <cell r="AE47" t="str">
            <v>PET-03</v>
          </cell>
          <cell r="AF47">
            <v>9</v>
          </cell>
          <cell r="AG47"/>
          <cell r="AH47">
            <v>10</v>
          </cell>
          <cell r="AI47">
            <v>9</v>
          </cell>
          <cell r="AJ47" t="str">
            <v>E3</v>
          </cell>
          <cell r="AK47">
            <v>0</v>
          </cell>
          <cell r="AL47"/>
          <cell r="AM47">
            <v>294</v>
          </cell>
          <cell r="AN47">
            <v>273</v>
          </cell>
          <cell r="AO47">
            <v>252</v>
          </cell>
          <cell r="AP47">
            <v>231</v>
          </cell>
          <cell r="AQ47">
            <v>210</v>
          </cell>
          <cell r="AR47">
            <v>189</v>
          </cell>
          <cell r="AS47">
            <v>168</v>
          </cell>
          <cell r="AT47">
            <v>147</v>
          </cell>
          <cell r="AU47">
            <v>126</v>
          </cell>
          <cell r="AV47"/>
          <cell r="AW47"/>
          <cell r="AX47"/>
          <cell r="AY47"/>
          <cell r="AZ47"/>
          <cell r="BA47"/>
          <cell r="BB47"/>
          <cell r="BC47"/>
          <cell r="BD47"/>
          <cell r="BE47"/>
          <cell r="BF47"/>
          <cell r="BG47"/>
          <cell r="BH47"/>
          <cell r="BI47"/>
          <cell r="BJ47"/>
          <cell r="BK47"/>
        </row>
        <row r="48">
          <cell r="L48" t="str">
            <v>PIO-01</v>
          </cell>
          <cell r="M48">
            <v>17</v>
          </cell>
          <cell r="N48"/>
          <cell r="O48">
            <v>6</v>
          </cell>
          <cell r="P48">
            <v>1019</v>
          </cell>
          <cell r="Q48">
            <v>998</v>
          </cell>
          <cell r="R48">
            <v>703</v>
          </cell>
          <cell r="S48">
            <v>682</v>
          </cell>
          <cell r="T48">
            <v>80</v>
          </cell>
          <cell r="U48">
            <v>17</v>
          </cell>
          <cell r="V48"/>
          <cell r="W48"/>
          <cell r="X48"/>
          <cell r="Y48"/>
          <cell r="Z48"/>
          <cell r="AA48"/>
          <cell r="AB48"/>
          <cell r="AC48"/>
          <cell r="AD48"/>
          <cell r="AE48" t="str">
            <v>PIO-01</v>
          </cell>
          <cell r="AF48">
            <v>8</v>
          </cell>
          <cell r="AG48"/>
          <cell r="AH48">
            <v>9</v>
          </cell>
          <cell r="AI48">
            <v>8</v>
          </cell>
          <cell r="AJ48" t="str">
            <v>B1</v>
          </cell>
          <cell r="AK48">
            <v>0</v>
          </cell>
          <cell r="AL48"/>
          <cell r="AM48">
            <v>311</v>
          </cell>
          <cell r="AN48">
            <v>290</v>
          </cell>
          <cell r="AO48">
            <v>269</v>
          </cell>
          <cell r="AP48">
            <v>248</v>
          </cell>
          <cell r="AQ48">
            <v>227</v>
          </cell>
          <cell r="AR48">
            <v>206</v>
          </cell>
          <cell r="AS48">
            <v>185</v>
          </cell>
          <cell r="AT48">
            <v>164</v>
          </cell>
          <cell r="AU48"/>
          <cell r="AV48"/>
          <cell r="AW48"/>
          <cell r="AX48"/>
          <cell r="AY48"/>
          <cell r="AZ48"/>
          <cell r="BA48"/>
          <cell r="BB48"/>
          <cell r="BC48"/>
          <cell r="BD48"/>
          <cell r="BE48"/>
          <cell r="BF48"/>
          <cell r="BG48"/>
          <cell r="BH48"/>
          <cell r="BI48"/>
          <cell r="BJ48"/>
          <cell r="BK48"/>
        </row>
        <row r="49">
          <cell r="L49" t="str">
            <v>PIO-02</v>
          </cell>
          <cell r="M49">
            <v>17</v>
          </cell>
          <cell r="N49"/>
          <cell r="O49">
            <v>6</v>
          </cell>
          <cell r="P49">
            <v>1012</v>
          </cell>
          <cell r="Q49">
            <v>991</v>
          </cell>
          <cell r="R49">
            <v>696</v>
          </cell>
          <cell r="S49">
            <v>675</v>
          </cell>
          <cell r="T49">
            <v>73</v>
          </cell>
          <cell r="U49">
            <v>10</v>
          </cell>
          <cell r="V49"/>
          <cell r="W49"/>
          <cell r="X49"/>
          <cell r="Y49"/>
          <cell r="Z49"/>
          <cell r="AA49"/>
          <cell r="AB49"/>
          <cell r="AC49"/>
          <cell r="AD49"/>
          <cell r="AE49" t="str">
            <v>PIO-02</v>
          </cell>
          <cell r="AF49">
            <v>10</v>
          </cell>
          <cell r="AG49"/>
          <cell r="AH49">
            <v>11</v>
          </cell>
          <cell r="AI49">
            <v>10</v>
          </cell>
          <cell r="AJ49" t="str">
            <v>B2</v>
          </cell>
          <cell r="AK49">
            <v>0</v>
          </cell>
          <cell r="AL49"/>
          <cell r="AM49">
            <v>304</v>
          </cell>
          <cell r="AN49">
            <v>283</v>
          </cell>
          <cell r="AO49">
            <v>262</v>
          </cell>
          <cell r="AP49">
            <v>241</v>
          </cell>
          <cell r="AQ49">
            <v>220</v>
          </cell>
          <cell r="AR49">
            <v>199</v>
          </cell>
          <cell r="AS49">
            <v>178</v>
          </cell>
          <cell r="AT49">
            <v>157</v>
          </cell>
          <cell r="AU49">
            <v>136</v>
          </cell>
          <cell r="AV49">
            <v>115</v>
          </cell>
          <cell r="AW49"/>
          <cell r="AX49"/>
          <cell r="AY49"/>
          <cell r="AZ49"/>
          <cell r="BA49"/>
          <cell r="BB49"/>
          <cell r="BC49"/>
          <cell r="BD49"/>
          <cell r="BE49"/>
          <cell r="BF49"/>
          <cell r="BG49"/>
          <cell r="BH49"/>
          <cell r="BI49"/>
          <cell r="BJ49"/>
          <cell r="BK49"/>
        </row>
        <row r="50">
          <cell r="L50" t="str">
            <v>PIO-03</v>
          </cell>
          <cell r="M50">
            <v>17</v>
          </cell>
          <cell r="N50"/>
          <cell r="O50">
            <v>6</v>
          </cell>
          <cell r="P50">
            <v>1005</v>
          </cell>
          <cell r="Q50">
            <v>710</v>
          </cell>
          <cell r="R50">
            <v>689</v>
          </cell>
          <cell r="S50">
            <v>668</v>
          </cell>
          <cell r="T50">
            <v>24</v>
          </cell>
          <cell r="U50">
            <v>3</v>
          </cell>
          <cell r="V50"/>
          <cell r="W50"/>
          <cell r="X50"/>
          <cell r="Y50"/>
          <cell r="Z50"/>
          <cell r="AA50"/>
          <cell r="AB50"/>
          <cell r="AC50"/>
          <cell r="AD50"/>
          <cell r="AE50" t="str">
            <v>PIO-03</v>
          </cell>
          <cell r="AF50">
            <v>7</v>
          </cell>
          <cell r="AG50"/>
          <cell r="AH50">
            <v>8</v>
          </cell>
          <cell r="AI50">
            <v>7</v>
          </cell>
          <cell r="AJ50" t="str">
            <v>B3</v>
          </cell>
          <cell r="AK50">
            <v>0</v>
          </cell>
          <cell r="AL50"/>
          <cell r="AM50">
            <v>297</v>
          </cell>
          <cell r="AN50">
            <v>255</v>
          </cell>
          <cell r="AO50">
            <v>213</v>
          </cell>
          <cell r="AP50">
            <v>171</v>
          </cell>
          <cell r="AQ50">
            <v>129</v>
          </cell>
          <cell r="AR50">
            <v>108</v>
          </cell>
          <cell r="AS50">
            <v>87</v>
          </cell>
          <cell r="AT50"/>
          <cell r="AU50"/>
          <cell r="AV50"/>
          <cell r="AW50"/>
          <cell r="AX50"/>
          <cell r="AY50"/>
          <cell r="AZ50"/>
          <cell r="BA50"/>
          <cell r="BB50"/>
          <cell r="BC50"/>
          <cell r="BD50"/>
          <cell r="BE50"/>
          <cell r="BF50"/>
          <cell r="BG50"/>
          <cell r="BH50"/>
          <cell r="BI50"/>
          <cell r="BJ50"/>
          <cell r="BK50"/>
        </row>
        <row r="51">
          <cell r="L51" t="str">
            <v>PQR-01</v>
          </cell>
          <cell r="M51">
            <v>5</v>
          </cell>
          <cell r="N51"/>
          <cell r="O51">
            <v>2</v>
          </cell>
          <cell r="P51">
            <v>1015</v>
          </cell>
          <cell r="Q51">
            <v>994</v>
          </cell>
          <cell r="R51"/>
          <cell r="S51"/>
          <cell r="T51"/>
          <cell r="U51"/>
          <cell r="V51"/>
          <cell r="W51"/>
          <cell r="X51"/>
          <cell r="Y51"/>
          <cell r="Z51"/>
          <cell r="AA51"/>
          <cell r="AB51"/>
          <cell r="AC51"/>
          <cell r="AD51"/>
          <cell r="AE51" t="str">
            <v>PQR-01</v>
          </cell>
          <cell r="AF51">
            <v>13</v>
          </cell>
          <cell r="AG51"/>
          <cell r="AH51">
            <v>14</v>
          </cell>
          <cell r="AI51">
            <v>13</v>
          </cell>
          <cell r="AJ51" t="str">
            <v>F1</v>
          </cell>
          <cell r="AK51">
            <v>0</v>
          </cell>
          <cell r="AL51"/>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cell r="BA51"/>
          <cell r="BB51"/>
          <cell r="BC51"/>
          <cell r="BD51"/>
          <cell r="BE51"/>
          <cell r="BF51"/>
          <cell r="BG51"/>
          <cell r="BH51"/>
          <cell r="BI51"/>
          <cell r="BJ51"/>
          <cell r="BK51"/>
        </row>
        <row r="52">
          <cell r="L52" t="str">
            <v>RCL-01</v>
          </cell>
          <cell r="M52">
            <v>8</v>
          </cell>
          <cell r="N52"/>
          <cell r="O52">
            <v>3</v>
          </cell>
          <cell r="P52">
            <v>701</v>
          </cell>
          <cell r="Q52">
            <v>680</v>
          </cell>
          <cell r="R52">
            <v>15</v>
          </cell>
          <cell r="S52"/>
          <cell r="T52"/>
          <cell r="U52"/>
          <cell r="V52"/>
          <cell r="W52"/>
          <cell r="X52"/>
          <cell r="Y52"/>
          <cell r="Z52"/>
          <cell r="AA52"/>
          <cell r="AB52"/>
          <cell r="AC52"/>
          <cell r="AD52"/>
          <cell r="AE52" t="str">
            <v>RCL-01</v>
          </cell>
          <cell r="AF52">
            <v>12</v>
          </cell>
          <cell r="AG52"/>
          <cell r="AH52">
            <v>13</v>
          </cell>
          <cell r="AI52">
            <v>12</v>
          </cell>
          <cell r="AJ52" t="str">
            <v>D1</v>
          </cell>
          <cell r="AK52">
            <v>0</v>
          </cell>
          <cell r="AL52"/>
          <cell r="AM52">
            <v>309</v>
          </cell>
          <cell r="AN52">
            <v>288</v>
          </cell>
          <cell r="AO52">
            <v>267</v>
          </cell>
          <cell r="AP52">
            <v>246</v>
          </cell>
          <cell r="AQ52">
            <v>225</v>
          </cell>
          <cell r="AR52">
            <v>204</v>
          </cell>
          <cell r="AS52">
            <v>183</v>
          </cell>
          <cell r="AT52">
            <v>162</v>
          </cell>
          <cell r="AU52">
            <v>141</v>
          </cell>
          <cell r="AV52">
            <v>120</v>
          </cell>
          <cell r="AW52">
            <v>99</v>
          </cell>
          <cell r="AX52">
            <v>78</v>
          </cell>
          <cell r="AY52"/>
          <cell r="AZ52"/>
          <cell r="BA52"/>
          <cell r="BB52"/>
          <cell r="BC52"/>
          <cell r="BD52"/>
          <cell r="BE52"/>
          <cell r="BF52"/>
          <cell r="BG52"/>
          <cell r="BH52"/>
          <cell r="BI52"/>
          <cell r="BJ52"/>
          <cell r="BK52"/>
        </row>
        <row r="53">
          <cell r="L53" t="str">
            <v>SAN-01</v>
          </cell>
          <cell r="M53">
            <v>5</v>
          </cell>
          <cell r="N53"/>
          <cell r="O53">
            <v>2</v>
          </cell>
          <cell r="P53">
            <v>1014</v>
          </cell>
          <cell r="Q53">
            <v>993</v>
          </cell>
          <cell r="R53"/>
          <cell r="S53"/>
          <cell r="T53"/>
          <cell r="U53"/>
          <cell r="V53"/>
          <cell r="W53"/>
          <cell r="X53"/>
          <cell r="Y53"/>
          <cell r="Z53"/>
          <cell r="AA53"/>
          <cell r="AB53"/>
          <cell r="AC53"/>
          <cell r="AD53"/>
          <cell r="AE53" t="str">
            <v>SAN-01</v>
          </cell>
          <cell r="AF53">
            <v>4</v>
          </cell>
          <cell r="AG53"/>
          <cell r="AH53">
            <v>5</v>
          </cell>
          <cell r="AI53">
            <v>4</v>
          </cell>
          <cell r="AJ53" t="str">
            <v>G1</v>
          </cell>
          <cell r="AK53">
            <v>0</v>
          </cell>
          <cell r="AL53"/>
          <cell r="AM53">
            <v>306</v>
          </cell>
          <cell r="AN53">
            <v>285</v>
          </cell>
          <cell r="AO53">
            <v>264</v>
          </cell>
          <cell r="AP53">
            <v>243</v>
          </cell>
          <cell r="AQ53"/>
          <cell r="AR53"/>
          <cell r="AS53"/>
          <cell r="AT53"/>
          <cell r="AU53"/>
          <cell r="AV53"/>
          <cell r="AW53"/>
          <cell r="AX53"/>
          <cell r="AY53"/>
          <cell r="AZ53"/>
          <cell r="BA53"/>
          <cell r="BB53"/>
          <cell r="BC53"/>
          <cell r="BD53"/>
          <cell r="BE53"/>
          <cell r="BF53"/>
          <cell r="BG53"/>
          <cell r="BH53"/>
          <cell r="BI53"/>
          <cell r="BJ53"/>
          <cell r="BK53"/>
        </row>
        <row r="54">
          <cell r="L54" t="str">
            <v>SAN-02</v>
          </cell>
          <cell r="M54">
            <v>11</v>
          </cell>
          <cell r="N54"/>
          <cell r="O54">
            <v>4</v>
          </cell>
          <cell r="P54">
            <v>1007</v>
          </cell>
          <cell r="Q54">
            <v>47</v>
          </cell>
          <cell r="R54">
            <v>26</v>
          </cell>
          <cell r="S54">
            <v>5</v>
          </cell>
          <cell r="T54"/>
          <cell r="U54"/>
          <cell r="V54"/>
          <cell r="W54"/>
          <cell r="X54"/>
          <cell r="Y54"/>
          <cell r="Z54"/>
          <cell r="AA54"/>
          <cell r="AB54"/>
          <cell r="AC54"/>
          <cell r="AD54"/>
          <cell r="AE54" t="str">
            <v>SAN-02</v>
          </cell>
          <cell r="AF54">
            <v>10</v>
          </cell>
          <cell r="AG54"/>
          <cell r="AH54">
            <v>11</v>
          </cell>
          <cell r="AI54">
            <v>10</v>
          </cell>
          <cell r="AJ54" t="str">
            <v>G2</v>
          </cell>
          <cell r="AK54">
            <v>0</v>
          </cell>
          <cell r="AL54"/>
          <cell r="AM54">
            <v>299</v>
          </cell>
          <cell r="AN54">
            <v>278</v>
          </cell>
          <cell r="AO54">
            <v>257</v>
          </cell>
          <cell r="AP54">
            <v>236</v>
          </cell>
          <cell r="AQ54">
            <v>215</v>
          </cell>
          <cell r="AR54">
            <v>194</v>
          </cell>
          <cell r="AS54">
            <v>173</v>
          </cell>
          <cell r="AT54">
            <v>152</v>
          </cell>
          <cell r="AU54">
            <v>131</v>
          </cell>
          <cell r="AV54">
            <v>110</v>
          </cell>
          <cell r="AW54"/>
          <cell r="AX54"/>
          <cell r="AY54"/>
          <cell r="AZ54"/>
          <cell r="BA54"/>
          <cell r="BB54"/>
          <cell r="BC54"/>
          <cell r="BD54"/>
          <cell r="BE54"/>
          <cell r="BF54"/>
          <cell r="BG54"/>
          <cell r="BH54"/>
          <cell r="BI54"/>
          <cell r="BJ54"/>
          <cell r="BK54"/>
        </row>
        <row r="55">
          <cell r="L55" t="str">
            <v>SAN-03</v>
          </cell>
          <cell r="M55">
            <v>8</v>
          </cell>
          <cell r="N55"/>
          <cell r="O55">
            <v>3</v>
          </cell>
          <cell r="P55">
            <v>684</v>
          </cell>
          <cell r="Q55">
            <v>40</v>
          </cell>
          <cell r="R55">
            <v>19</v>
          </cell>
          <cell r="S55"/>
          <cell r="T55"/>
          <cell r="U55"/>
          <cell r="V55"/>
          <cell r="W55"/>
          <cell r="X55"/>
          <cell r="Y55"/>
          <cell r="Z55"/>
          <cell r="AA55"/>
          <cell r="AB55"/>
          <cell r="AC55"/>
          <cell r="AD55"/>
          <cell r="AE55" t="str">
            <v>SAN-03</v>
          </cell>
          <cell r="AF55">
            <v>7</v>
          </cell>
          <cell r="AG55"/>
          <cell r="AH55">
            <v>8</v>
          </cell>
          <cell r="AI55">
            <v>7</v>
          </cell>
          <cell r="AJ55" t="str">
            <v>G3</v>
          </cell>
          <cell r="AK55">
            <v>0</v>
          </cell>
          <cell r="AL55"/>
          <cell r="AM55">
            <v>292</v>
          </cell>
          <cell r="AN55">
            <v>271</v>
          </cell>
          <cell r="AO55">
            <v>250</v>
          </cell>
          <cell r="AP55">
            <v>229</v>
          </cell>
          <cell r="AQ55">
            <v>208</v>
          </cell>
          <cell r="AR55">
            <v>187</v>
          </cell>
          <cell r="AS55">
            <v>166</v>
          </cell>
          <cell r="AT55"/>
          <cell r="AU55"/>
          <cell r="AV55"/>
          <cell r="AW55"/>
          <cell r="AX55"/>
          <cell r="AY55"/>
          <cell r="AZ55"/>
          <cell r="BA55"/>
          <cell r="BB55"/>
          <cell r="BC55"/>
          <cell r="BD55"/>
          <cell r="BE55"/>
          <cell r="BF55"/>
          <cell r="BG55"/>
          <cell r="BH55"/>
          <cell r="BI55"/>
          <cell r="BJ55"/>
          <cell r="BK55"/>
        </row>
        <row r="56">
          <cell r="L56" t="str">
            <v>SFR-01</v>
          </cell>
          <cell r="M56">
            <v>8</v>
          </cell>
          <cell r="N56"/>
          <cell r="O56">
            <v>3</v>
          </cell>
          <cell r="P56">
            <v>703</v>
          </cell>
          <cell r="Q56">
            <v>38</v>
          </cell>
          <cell r="R56">
            <v>17</v>
          </cell>
          <cell r="S56"/>
          <cell r="T56"/>
          <cell r="U56"/>
          <cell r="V56"/>
          <cell r="W56"/>
          <cell r="X56"/>
          <cell r="Y56"/>
          <cell r="Z56"/>
          <cell r="AA56"/>
          <cell r="AB56"/>
          <cell r="AC56"/>
          <cell r="AD56"/>
          <cell r="AE56" t="str">
            <v>SFR-01</v>
          </cell>
          <cell r="AF56">
            <v>9</v>
          </cell>
          <cell r="AG56"/>
          <cell r="AH56">
            <v>10</v>
          </cell>
          <cell r="AI56">
            <v>9</v>
          </cell>
          <cell r="AJ56" t="str">
            <v>B1</v>
          </cell>
          <cell r="AK56">
            <v>0</v>
          </cell>
          <cell r="AL56"/>
          <cell r="AM56">
            <v>311</v>
          </cell>
          <cell r="AN56">
            <v>290</v>
          </cell>
          <cell r="AO56">
            <v>269</v>
          </cell>
          <cell r="AP56">
            <v>248</v>
          </cell>
          <cell r="AQ56">
            <v>227</v>
          </cell>
          <cell r="AR56">
            <v>206</v>
          </cell>
          <cell r="AS56">
            <v>185</v>
          </cell>
          <cell r="AT56">
            <v>164</v>
          </cell>
          <cell r="AU56">
            <v>143</v>
          </cell>
          <cell r="AV56"/>
          <cell r="AW56"/>
          <cell r="AX56"/>
          <cell r="AY56"/>
          <cell r="AZ56"/>
          <cell r="BA56"/>
          <cell r="BB56"/>
          <cell r="BC56"/>
          <cell r="BD56"/>
          <cell r="BE56"/>
          <cell r="BF56"/>
          <cell r="BG56"/>
          <cell r="BH56"/>
          <cell r="BI56"/>
          <cell r="BJ56"/>
          <cell r="BK56"/>
        </row>
        <row r="57">
          <cell r="L57" t="str">
            <v>SFR-02</v>
          </cell>
          <cell r="M57">
            <v>17</v>
          </cell>
          <cell r="N57"/>
          <cell r="O57">
            <v>6</v>
          </cell>
          <cell r="P57">
            <v>1012</v>
          </cell>
          <cell r="Q57">
            <v>991</v>
          </cell>
          <cell r="R57">
            <v>696</v>
          </cell>
          <cell r="S57">
            <v>675</v>
          </cell>
          <cell r="T57">
            <v>31</v>
          </cell>
          <cell r="U57">
            <v>10</v>
          </cell>
          <cell r="V57"/>
          <cell r="W57"/>
          <cell r="X57"/>
          <cell r="Y57"/>
          <cell r="Z57"/>
          <cell r="AA57"/>
          <cell r="AB57"/>
          <cell r="AC57"/>
          <cell r="AD57"/>
          <cell r="AE57" t="str">
            <v>SFR-02</v>
          </cell>
          <cell r="AF57">
            <v>9</v>
          </cell>
          <cell r="AG57"/>
          <cell r="AH57">
            <v>10</v>
          </cell>
          <cell r="AI57">
            <v>9</v>
          </cell>
          <cell r="AJ57" t="str">
            <v>B2</v>
          </cell>
          <cell r="AK57">
            <v>0</v>
          </cell>
          <cell r="AL57"/>
          <cell r="AM57">
            <v>304</v>
          </cell>
          <cell r="AN57">
            <v>283</v>
          </cell>
          <cell r="AO57">
            <v>262</v>
          </cell>
          <cell r="AP57">
            <v>241</v>
          </cell>
          <cell r="AQ57">
            <v>220</v>
          </cell>
          <cell r="AR57">
            <v>199</v>
          </cell>
          <cell r="AS57">
            <v>178</v>
          </cell>
          <cell r="AT57">
            <v>157</v>
          </cell>
          <cell r="AU57">
            <v>136</v>
          </cell>
          <cell r="AV57"/>
          <cell r="AW57"/>
          <cell r="AX57"/>
          <cell r="AY57"/>
          <cell r="AZ57"/>
          <cell r="BA57"/>
          <cell r="BB57"/>
          <cell r="BC57"/>
          <cell r="BD57"/>
          <cell r="BE57"/>
          <cell r="BF57"/>
          <cell r="BG57"/>
          <cell r="BH57"/>
          <cell r="BI57"/>
          <cell r="BJ57"/>
          <cell r="BK57"/>
        </row>
        <row r="58">
          <cell r="L58" t="str">
            <v>SFR-03</v>
          </cell>
          <cell r="M58">
            <v>11</v>
          </cell>
          <cell r="N58" t="str">
            <v>erro</v>
          </cell>
          <cell r="O58">
            <v>4</v>
          </cell>
          <cell r="P58">
            <v>689</v>
          </cell>
          <cell r="Q58">
            <v>668</v>
          </cell>
          <cell r="R58" t="e">
            <v>#NUM!</v>
          </cell>
          <cell r="S58" t="e">
            <v>#NUM!</v>
          </cell>
          <cell r="T58"/>
          <cell r="U58"/>
          <cell r="V58"/>
          <cell r="W58"/>
          <cell r="X58"/>
          <cell r="Y58"/>
          <cell r="Z58"/>
          <cell r="AA58"/>
          <cell r="AB58"/>
          <cell r="AC58"/>
          <cell r="AD58"/>
          <cell r="AE58" t="str">
            <v>SFR-03</v>
          </cell>
          <cell r="AF58">
            <v>11</v>
          </cell>
          <cell r="AG58"/>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cell r="AY58"/>
          <cell r="AZ58"/>
          <cell r="BA58"/>
          <cell r="BB58"/>
          <cell r="BC58"/>
          <cell r="BD58"/>
          <cell r="BE58"/>
          <cell r="BF58"/>
          <cell r="BG58"/>
          <cell r="BH58"/>
          <cell r="BI58"/>
          <cell r="BJ58"/>
          <cell r="BK58"/>
        </row>
        <row r="59">
          <cell r="L59" t="str">
            <v>SJO-01</v>
          </cell>
          <cell r="M59">
            <v>11</v>
          </cell>
          <cell r="N59"/>
          <cell r="O59">
            <v>4</v>
          </cell>
          <cell r="P59">
            <v>1018</v>
          </cell>
          <cell r="Q59">
            <v>997</v>
          </cell>
          <cell r="R59">
            <v>702</v>
          </cell>
          <cell r="S59">
            <v>681</v>
          </cell>
          <cell r="T59"/>
          <cell r="U59"/>
          <cell r="V59"/>
          <cell r="W59"/>
          <cell r="X59"/>
          <cell r="Y59"/>
          <cell r="Z59"/>
          <cell r="AA59"/>
          <cell r="AB59"/>
          <cell r="AC59"/>
          <cell r="AD59"/>
          <cell r="AE59" t="str">
            <v>SJO-01</v>
          </cell>
          <cell r="AF59">
            <v>7</v>
          </cell>
          <cell r="AG59"/>
          <cell r="AH59">
            <v>8</v>
          </cell>
          <cell r="AI59">
            <v>7</v>
          </cell>
          <cell r="AJ59" t="str">
            <v>C1</v>
          </cell>
          <cell r="AK59">
            <v>0</v>
          </cell>
          <cell r="AL59"/>
          <cell r="AM59">
            <v>310</v>
          </cell>
          <cell r="AN59">
            <v>289</v>
          </cell>
          <cell r="AO59">
            <v>268</v>
          </cell>
          <cell r="AP59">
            <v>247</v>
          </cell>
          <cell r="AQ59">
            <v>226</v>
          </cell>
          <cell r="AR59">
            <v>184</v>
          </cell>
          <cell r="AS59">
            <v>142</v>
          </cell>
          <cell r="AT59"/>
          <cell r="AU59"/>
          <cell r="AV59"/>
          <cell r="AW59"/>
          <cell r="AX59"/>
          <cell r="AY59"/>
          <cell r="AZ59"/>
          <cell r="BA59"/>
          <cell r="BB59"/>
          <cell r="BC59"/>
          <cell r="BD59"/>
          <cell r="BE59"/>
          <cell r="BF59"/>
          <cell r="BG59"/>
          <cell r="BH59"/>
          <cell r="BI59"/>
          <cell r="BJ59"/>
          <cell r="BK59"/>
        </row>
        <row r="60">
          <cell r="L60" t="str">
            <v>SJO-02</v>
          </cell>
          <cell r="M60">
            <v>17</v>
          </cell>
          <cell r="N60"/>
          <cell r="O60">
            <v>6</v>
          </cell>
          <cell r="P60">
            <v>716</v>
          </cell>
          <cell r="Q60">
            <v>695</v>
          </cell>
          <cell r="R60">
            <v>674</v>
          </cell>
          <cell r="S60">
            <v>135</v>
          </cell>
          <cell r="T60">
            <v>30</v>
          </cell>
          <cell r="U60">
            <v>9</v>
          </cell>
          <cell r="V60"/>
          <cell r="W60"/>
          <cell r="X60"/>
          <cell r="Y60"/>
          <cell r="Z60"/>
          <cell r="AA60"/>
          <cell r="AB60"/>
          <cell r="AC60"/>
          <cell r="AD60"/>
          <cell r="AE60" t="str">
            <v>SJO-02</v>
          </cell>
          <cell r="AF60">
            <v>7</v>
          </cell>
          <cell r="AG60"/>
          <cell r="AH60">
            <v>8</v>
          </cell>
          <cell r="AI60">
            <v>7</v>
          </cell>
          <cell r="AJ60" t="str">
            <v>C2</v>
          </cell>
          <cell r="AK60">
            <v>0</v>
          </cell>
          <cell r="AL60"/>
          <cell r="AM60">
            <v>303</v>
          </cell>
          <cell r="AN60">
            <v>282</v>
          </cell>
          <cell r="AO60">
            <v>261</v>
          </cell>
          <cell r="AP60">
            <v>240</v>
          </cell>
          <cell r="AQ60">
            <v>219</v>
          </cell>
          <cell r="AR60">
            <v>198</v>
          </cell>
          <cell r="AS60">
            <v>177</v>
          </cell>
          <cell r="AT60"/>
          <cell r="AU60"/>
          <cell r="AV60"/>
          <cell r="AW60"/>
          <cell r="AX60"/>
          <cell r="AY60"/>
          <cell r="AZ60"/>
          <cell r="BA60"/>
          <cell r="BB60"/>
          <cell r="BC60"/>
          <cell r="BD60"/>
          <cell r="BE60"/>
          <cell r="BF60"/>
          <cell r="BG60"/>
          <cell r="BH60"/>
          <cell r="BI60"/>
          <cell r="BJ60"/>
          <cell r="BK60"/>
        </row>
        <row r="61">
          <cell r="L61" t="str">
            <v>SJO-03</v>
          </cell>
          <cell r="M61">
            <v>14</v>
          </cell>
          <cell r="N61"/>
          <cell r="O61">
            <v>5</v>
          </cell>
          <cell r="P61">
            <v>1004</v>
          </cell>
          <cell r="Q61">
            <v>709</v>
          </cell>
          <cell r="R61">
            <v>688</v>
          </cell>
          <cell r="S61">
            <v>667</v>
          </cell>
          <cell r="T61">
            <v>2</v>
          </cell>
          <cell r="U61"/>
          <cell r="V61"/>
          <cell r="W61"/>
          <cell r="X61"/>
          <cell r="Y61"/>
          <cell r="Z61"/>
          <cell r="AA61"/>
          <cell r="AB61"/>
          <cell r="AC61"/>
          <cell r="AD61"/>
          <cell r="AE61" t="str">
            <v>SJO-03</v>
          </cell>
          <cell r="AF61">
            <v>11</v>
          </cell>
          <cell r="AG61"/>
          <cell r="AH61">
            <v>12</v>
          </cell>
          <cell r="AI61">
            <v>11</v>
          </cell>
          <cell r="AJ61" t="str">
            <v>C3</v>
          </cell>
          <cell r="AK61">
            <v>0</v>
          </cell>
          <cell r="AL61"/>
          <cell r="AM61">
            <v>296</v>
          </cell>
          <cell r="AN61">
            <v>275</v>
          </cell>
          <cell r="AO61">
            <v>254</v>
          </cell>
          <cell r="AP61">
            <v>233</v>
          </cell>
          <cell r="AQ61">
            <v>212</v>
          </cell>
          <cell r="AR61">
            <v>191</v>
          </cell>
          <cell r="AS61">
            <v>170</v>
          </cell>
          <cell r="AT61">
            <v>149</v>
          </cell>
          <cell r="AU61">
            <v>128</v>
          </cell>
          <cell r="AV61">
            <v>107</v>
          </cell>
          <cell r="AW61">
            <v>86</v>
          </cell>
          <cell r="AX61"/>
          <cell r="AY61"/>
          <cell r="AZ61"/>
          <cell r="BA61"/>
          <cell r="BB61"/>
          <cell r="BC61"/>
          <cell r="BD61"/>
          <cell r="BE61"/>
          <cell r="BF61"/>
          <cell r="BG61"/>
          <cell r="BH61"/>
          <cell r="BI61"/>
          <cell r="BJ61"/>
          <cell r="BK61"/>
        </row>
        <row r="62">
          <cell r="L62" t="str">
            <v>SLZ-01</v>
          </cell>
          <cell r="M62">
            <v>5</v>
          </cell>
          <cell r="N62"/>
          <cell r="O62">
            <v>2</v>
          </cell>
          <cell r="P62">
            <v>1020</v>
          </cell>
          <cell r="Q62">
            <v>999</v>
          </cell>
          <cell r="R62"/>
          <cell r="S62"/>
          <cell r="T62"/>
          <cell r="U62"/>
          <cell r="V62"/>
          <cell r="W62"/>
          <cell r="X62"/>
          <cell r="Y62"/>
          <cell r="Z62"/>
          <cell r="AA62"/>
          <cell r="AB62"/>
          <cell r="AC62"/>
          <cell r="AD62"/>
          <cell r="AE62" t="str">
            <v>SLZ-01</v>
          </cell>
          <cell r="AF62">
            <v>11</v>
          </cell>
          <cell r="AG62"/>
          <cell r="AH62">
            <v>12</v>
          </cell>
          <cell r="AI62">
            <v>11</v>
          </cell>
          <cell r="AJ62" t="str">
            <v>A1</v>
          </cell>
          <cell r="AK62">
            <v>0</v>
          </cell>
          <cell r="AL62"/>
          <cell r="AM62">
            <v>312</v>
          </cell>
          <cell r="AN62">
            <v>291</v>
          </cell>
          <cell r="AO62">
            <v>270</v>
          </cell>
          <cell r="AP62">
            <v>249</v>
          </cell>
          <cell r="AQ62">
            <v>228</v>
          </cell>
          <cell r="AR62">
            <v>207</v>
          </cell>
          <cell r="AS62">
            <v>186</v>
          </cell>
          <cell r="AT62">
            <v>165</v>
          </cell>
          <cell r="AU62">
            <v>144</v>
          </cell>
          <cell r="AV62">
            <v>123</v>
          </cell>
          <cell r="AW62">
            <v>102</v>
          </cell>
          <cell r="AX62"/>
          <cell r="AY62"/>
          <cell r="AZ62"/>
          <cell r="BA62"/>
          <cell r="BB62"/>
          <cell r="BC62"/>
          <cell r="BD62"/>
          <cell r="BE62"/>
          <cell r="BF62"/>
          <cell r="BG62"/>
          <cell r="BH62"/>
          <cell r="BI62"/>
          <cell r="BJ62"/>
          <cell r="BK62"/>
        </row>
        <row r="63">
          <cell r="L63" t="str">
            <v>SMO-01</v>
          </cell>
          <cell r="M63">
            <v>11</v>
          </cell>
          <cell r="N63"/>
          <cell r="O63">
            <v>4</v>
          </cell>
          <cell r="P63">
            <v>1020</v>
          </cell>
          <cell r="Q63">
            <v>999</v>
          </cell>
          <cell r="R63">
            <v>704</v>
          </cell>
          <cell r="S63">
            <v>683</v>
          </cell>
          <cell r="T63"/>
          <cell r="U63"/>
          <cell r="V63"/>
          <cell r="W63"/>
          <cell r="X63"/>
          <cell r="Y63"/>
          <cell r="Z63"/>
          <cell r="AA63"/>
          <cell r="AB63"/>
          <cell r="AC63"/>
          <cell r="AD63"/>
          <cell r="AE63" t="str">
            <v>SMO-01</v>
          </cell>
          <cell r="AF63">
            <v>6</v>
          </cell>
          <cell r="AG63"/>
          <cell r="AH63">
            <v>7</v>
          </cell>
          <cell r="AI63">
            <v>6</v>
          </cell>
          <cell r="AJ63" t="str">
            <v>A1</v>
          </cell>
          <cell r="AK63">
            <v>0</v>
          </cell>
          <cell r="AL63"/>
          <cell r="AM63">
            <v>312</v>
          </cell>
          <cell r="AN63">
            <v>291</v>
          </cell>
          <cell r="AO63">
            <v>270</v>
          </cell>
          <cell r="AP63">
            <v>249</v>
          </cell>
          <cell r="AQ63">
            <v>228</v>
          </cell>
          <cell r="AR63">
            <v>207</v>
          </cell>
          <cell r="AS63"/>
          <cell r="AT63"/>
          <cell r="AU63"/>
          <cell r="AV63"/>
          <cell r="AW63"/>
          <cell r="AX63"/>
          <cell r="AY63"/>
          <cell r="AZ63"/>
          <cell r="BA63"/>
          <cell r="BB63"/>
          <cell r="BC63"/>
          <cell r="BD63"/>
          <cell r="BE63"/>
          <cell r="BF63"/>
          <cell r="BG63"/>
          <cell r="BH63"/>
          <cell r="BI63"/>
          <cell r="BJ63"/>
          <cell r="BK63"/>
        </row>
        <row r="64">
          <cell r="L64" t="str">
            <v>SMO-02</v>
          </cell>
          <cell r="M64">
            <v>14</v>
          </cell>
          <cell r="N64"/>
          <cell r="O64">
            <v>5</v>
          </cell>
          <cell r="P64">
            <v>1006</v>
          </cell>
          <cell r="Q64">
            <v>711</v>
          </cell>
          <cell r="R64">
            <v>690</v>
          </cell>
          <cell r="S64">
            <v>669</v>
          </cell>
          <cell r="T64">
            <v>4</v>
          </cell>
          <cell r="U64"/>
          <cell r="V64"/>
          <cell r="W64"/>
          <cell r="X64"/>
          <cell r="Y64"/>
          <cell r="Z64"/>
          <cell r="AA64"/>
          <cell r="AB64"/>
          <cell r="AC64"/>
          <cell r="AD64"/>
          <cell r="AE64" t="str">
            <v>SMO-02</v>
          </cell>
          <cell r="AF64">
            <v>9</v>
          </cell>
          <cell r="AG64"/>
          <cell r="AH64">
            <v>10</v>
          </cell>
          <cell r="AI64">
            <v>9</v>
          </cell>
          <cell r="AJ64" t="str">
            <v>A3</v>
          </cell>
          <cell r="AK64">
            <v>0</v>
          </cell>
          <cell r="AL64"/>
          <cell r="AM64">
            <v>298</v>
          </cell>
          <cell r="AN64">
            <v>277</v>
          </cell>
          <cell r="AO64">
            <v>256</v>
          </cell>
          <cell r="AP64">
            <v>235</v>
          </cell>
          <cell r="AQ64">
            <v>214</v>
          </cell>
          <cell r="AR64">
            <v>193</v>
          </cell>
          <cell r="AS64">
            <v>172</v>
          </cell>
          <cell r="AT64">
            <v>151</v>
          </cell>
          <cell r="AU64">
            <v>130</v>
          </cell>
          <cell r="AV64"/>
          <cell r="AW64"/>
          <cell r="AX64"/>
          <cell r="AY64"/>
          <cell r="AZ64"/>
          <cell r="BA64"/>
          <cell r="BB64"/>
          <cell r="BC64"/>
          <cell r="BD64"/>
          <cell r="BE64"/>
          <cell r="BF64"/>
          <cell r="BG64"/>
          <cell r="BH64"/>
          <cell r="BI64"/>
          <cell r="BJ64"/>
          <cell r="BK64"/>
        </row>
        <row r="65">
          <cell r="L65" t="str">
            <v>SMO-03</v>
          </cell>
          <cell r="M65">
            <v>17</v>
          </cell>
          <cell r="N65"/>
          <cell r="O65">
            <v>6</v>
          </cell>
          <cell r="P65">
            <v>992</v>
          </cell>
          <cell r="Q65">
            <v>697</v>
          </cell>
          <cell r="R65">
            <v>676</v>
          </cell>
          <cell r="S65">
            <v>53</v>
          </cell>
          <cell r="T65">
            <v>32</v>
          </cell>
          <cell r="U65">
            <v>11</v>
          </cell>
          <cell r="V65"/>
          <cell r="W65"/>
          <cell r="X65"/>
          <cell r="Y65"/>
          <cell r="Z65"/>
          <cell r="AA65"/>
          <cell r="AB65"/>
          <cell r="AC65"/>
          <cell r="AD65"/>
          <cell r="AE65" t="str">
            <v>SMO-03</v>
          </cell>
          <cell r="AF65">
            <v>9</v>
          </cell>
          <cell r="AG65"/>
          <cell r="AH65">
            <v>10</v>
          </cell>
          <cell r="AI65">
            <v>9</v>
          </cell>
          <cell r="AJ65" t="str">
            <v>A2</v>
          </cell>
          <cell r="AK65">
            <v>0</v>
          </cell>
          <cell r="AL65"/>
          <cell r="AM65">
            <v>305</v>
          </cell>
          <cell r="AN65">
            <v>284</v>
          </cell>
          <cell r="AO65">
            <v>263</v>
          </cell>
          <cell r="AP65">
            <v>242</v>
          </cell>
          <cell r="AQ65">
            <v>221</v>
          </cell>
          <cell r="AR65">
            <v>200</v>
          </cell>
          <cell r="AS65">
            <v>179</v>
          </cell>
          <cell r="AT65">
            <v>158</v>
          </cell>
          <cell r="AU65">
            <v>137</v>
          </cell>
          <cell r="AV65"/>
          <cell r="AW65"/>
          <cell r="AX65"/>
          <cell r="AY65"/>
          <cell r="AZ65"/>
          <cell r="BA65"/>
          <cell r="BB65"/>
          <cell r="BC65"/>
          <cell r="BD65"/>
          <cell r="BE65"/>
          <cell r="BF65"/>
          <cell r="BG65"/>
          <cell r="BH65"/>
          <cell r="BI65"/>
          <cell r="BJ65"/>
          <cell r="BK65"/>
        </row>
        <row r="66">
          <cell r="L66" t="str">
            <v>SNV-01</v>
          </cell>
          <cell r="M66">
            <v>14</v>
          </cell>
          <cell r="N66"/>
          <cell r="O66">
            <v>5</v>
          </cell>
          <cell r="P66">
            <v>1014</v>
          </cell>
          <cell r="Q66">
            <v>993</v>
          </cell>
          <cell r="R66">
            <v>698</v>
          </cell>
          <cell r="S66">
            <v>677</v>
          </cell>
          <cell r="T66">
            <v>12</v>
          </cell>
          <cell r="U66"/>
          <cell r="V66"/>
          <cell r="W66"/>
          <cell r="X66"/>
          <cell r="Y66"/>
          <cell r="Z66"/>
          <cell r="AA66"/>
          <cell r="AB66"/>
          <cell r="AC66"/>
          <cell r="AD66"/>
          <cell r="AE66" t="str">
            <v>SNV-01</v>
          </cell>
          <cell r="AF66">
            <v>7</v>
          </cell>
          <cell r="AG66"/>
          <cell r="AH66">
            <v>8</v>
          </cell>
          <cell r="AI66">
            <v>7</v>
          </cell>
          <cell r="AJ66" t="str">
            <v>G1</v>
          </cell>
          <cell r="AK66">
            <v>0</v>
          </cell>
          <cell r="AL66"/>
          <cell r="AM66">
            <v>306</v>
          </cell>
          <cell r="AN66">
            <v>285</v>
          </cell>
          <cell r="AO66">
            <v>264</v>
          </cell>
          <cell r="AP66">
            <v>243</v>
          </cell>
          <cell r="AQ66">
            <v>222</v>
          </cell>
          <cell r="AR66">
            <v>201</v>
          </cell>
          <cell r="AS66">
            <v>180</v>
          </cell>
          <cell r="AT66"/>
          <cell r="AU66"/>
          <cell r="AV66"/>
          <cell r="AW66"/>
          <cell r="AX66"/>
          <cell r="AY66"/>
          <cell r="AZ66"/>
          <cell r="BA66"/>
          <cell r="BB66"/>
          <cell r="BC66"/>
          <cell r="BD66"/>
          <cell r="BE66"/>
          <cell r="BF66"/>
          <cell r="BG66"/>
          <cell r="BH66"/>
          <cell r="BI66"/>
          <cell r="BJ66"/>
          <cell r="BK66"/>
        </row>
        <row r="67">
          <cell r="L67" t="str">
            <v>SNV-02</v>
          </cell>
          <cell r="M67">
            <v>17</v>
          </cell>
          <cell r="N67"/>
          <cell r="O67">
            <v>6</v>
          </cell>
          <cell r="P67">
            <v>1007</v>
          </cell>
          <cell r="Q67">
            <v>712</v>
          </cell>
          <cell r="R67">
            <v>691</v>
          </cell>
          <cell r="S67">
            <v>670</v>
          </cell>
          <cell r="T67">
            <v>68</v>
          </cell>
          <cell r="U67">
            <v>5</v>
          </cell>
          <cell r="V67"/>
          <cell r="W67"/>
          <cell r="X67"/>
          <cell r="Y67"/>
          <cell r="Z67"/>
          <cell r="AA67"/>
          <cell r="AB67"/>
          <cell r="AC67"/>
          <cell r="AD67"/>
          <cell r="AE67" t="str">
            <v>SNV-02</v>
          </cell>
          <cell r="AF67">
            <v>7</v>
          </cell>
          <cell r="AG67"/>
          <cell r="AH67">
            <v>8</v>
          </cell>
          <cell r="AI67">
            <v>7</v>
          </cell>
          <cell r="AJ67" t="str">
            <v>G2</v>
          </cell>
          <cell r="AK67">
            <v>0</v>
          </cell>
          <cell r="AL67"/>
          <cell r="AM67">
            <v>299</v>
          </cell>
          <cell r="AN67">
            <v>278</v>
          </cell>
          <cell r="AO67">
            <v>257</v>
          </cell>
          <cell r="AP67">
            <v>236</v>
          </cell>
          <cell r="AQ67">
            <v>215</v>
          </cell>
          <cell r="AR67">
            <v>194</v>
          </cell>
          <cell r="AS67">
            <v>173</v>
          </cell>
          <cell r="AT67"/>
          <cell r="AU67"/>
          <cell r="AV67"/>
          <cell r="AW67"/>
          <cell r="AX67"/>
          <cell r="AY67"/>
          <cell r="AZ67"/>
          <cell r="BA67"/>
          <cell r="BB67"/>
          <cell r="BC67"/>
          <cell r="BD67"/>
          <cell r="BE67"/>
          <cell r="BF67"/>
          <cell r="BG67"/>
          <cell r="BH67"/>
          <cell r="BI67"/>
          <cell r="BJ67"/>
          <cell r="BK67"/>
        </row>
        <row r="68">
          <cell r="L68" t="str">
            <v>SNV-03</v>
          </cell>
          <cell r="M68">
            <v>23</v>
          </cell>
          <cell r="N68"/>
          <cell r="O68">
            <v>8</v>
          </cell>
          <cell r="P68">
            <v>1021</v>
          </cell>
          <cell r="Q68">
            <v>1000</v>
          </cell>
          <cell r="R68">
            <v>705</v>
          </cell>
          <cell r="S68">
            <v>684</v>
          </cell>
          <cell r="T68">
            <v>82</v>
          </cell>
          <cell r="U68">
            <v>61</v>
          </cell>
          <cell r="V68">
            <v>40</v>
          </cell>
          <cell r="W68">
            <v>19</v>
          </cell>
          <cell r="X68"/>
          <cell r="Y68"/>
          <cell r="Z68"/>
          <cell r="AA68"/>
          <cell r="AB68"/>
          <cell r="AC68"/>
          <cell r="AD68"/>
          <cell r="AE68" t="str">
            <v>SNV-03</v>
          </cell>
          <cell r="AF68">
            <v>7</v>
          </cell>
          <cell r="AG68"/>
          <cell r="AH68">
            <v>8</v>
          </cell>
          <cell r="AI68">
            <v>7</v>
          </cell>
          <cell r="AJ68" t="str">
            <v>G3</v>
          </cell>
          <cell r="AK68">
            <v>0</v>
          </cell>
          <cell r="AL68"/>
          <cell r="AM68">
            <v>292</v>
          </cell>
          <cell r="AN68">
            <v>271</v>
          </cell>
          <cell r="AO68">
            <v>250</v>
          </cell>
          <cell r="AP68">
            <v>229</v>
          </cell>
          <cell r="AQ68">
            <v>208</v>
          </cell>
          <cell r="AR68">
            <v>187</v>
          </cell>
          <cell r="AS68">
            <v>166</v>
          </cell>
          <cell r="AT68"/>
          <cell r="AU68"/>
          <cell r="AV68"/>
          <cell r="AW68"/>
          <cell r="AX68"/>
          <cell r="AY68"/>
          <cell r="AZ68"/>
          <cell r="BA68"/>
          <cell r="BB68"/>
          <cell r="BC68"/>
          <cell r="BD68"/>
          <cell r="BE68"/>
          <cell r="BF68"/>
          <cell r="BG68"/>
          <cell r="BH68"/>
          <cell r="BI68"/>
          <cell r="BJ68"/>
          <cell r="BK68"/>
        </row>
        <row r="69">
          <cell r="L69" t="str">
            <v>TRP-01</v>
          </cell>
          <cell r="M69">
            <v>11</v>
          </cell>
          <cell r="N69"/>
          <cell r="O69">
            <v>4</v>
          </cell>
          <cell r="P69">
            <v>79</v>
          </cell>
          <cell r="Q69">
            <v>58</v>
          </cell>
          <cell r="R69">
            <v>37</v>
          </cell>
          <cell r="S69">
            <v>16</v>
          </cell>
          <cell r="T69"/>
          <cell r="U69"/>
          <cell r="V69"/>
          <cell r="W69"/>
          <cell r="X69"/>
          <cell r="Y69"/>
          <cell r="Z69"/>
          <cell r="AA69"/>
          <cell r="AB69"/>
          <cell r="AC69"/>
          <cell r="AD69"/>
          <cell r="AE69" t="str">
            <v>TRP-01</v>
          </cell>
          <cell r="AF69">
            <v>11</v>
          </cell>
          <cell r="AG69"/>
          <cell r="AH69">
            <v>12</v>
          </cell>
          <cell r="AI69">
            <v>11</v>
          </cell>
          <cell r="AJ69" t="str">
            <v>C1</v>
          </cell>
          <cell r="AK69">
            <v>0</v>
          </cell>
          <cell r="AL69"/>
          <cell r="AM69">
            <v>310</v>
          </cell>
          <cell r="AN69">
            <v>289</v>
          </cell>
          <cell r="AO69">
            <v>268</v>
          </cell>
          <cell r="AP69">
            <v>247</v>
          </cell>
          <cell r="AQ69">
            <v>226</v>
          </cell>
          <cell r="AR69">
            <v>205</v>
          </cell>
          <cell r="AS69">
            <v>184</v>
          </cell>
          <cell r="AT69">
            <v>163</v>
          </cell>
          <cell r="AU69">
            <v>142</v>
          </cell>
          <cell r="AV69">
            <v>121</v>
          </cell>
          <cell r="AW69">
            <v>100</v>
          </cell>
          <cell r="AX69"/>
          <cell r="AY69"/>
          <cell r="AZ69"/>
          <cell r="BA69"/>
          <cell r="BB69"/>
          <cell r="BC69"/>
          <cell r="BD69"/>
          <cell r="BE69"/>
          <cell r="BF69"/>
          <cell r="BG69"/>
          <cell r="BH69"/>
          <cell r="BI69"/>
          <cell r="BJ69"/>
          <cell r="BK69"/>
        </row>
        <row r="70">
          <cell r="L70" t="str">
            <v>TRP-02</v>
          </cell>
          <cell r="M70">
            <v>8</v>
          </cell>
          <cell r="N70"/>
          <cell r="O70">
            <v>3</v>
          </cell>
          <cell r="P70">
            <v>1011</v>
          </cell>
          <cell r="Q70">
            <v>72</v>
          </cell>
          <cell r="R70">
            <v>51</v>
          </cell>
          <cell r="S70"/>
          <cell r="T70"/>
          <cell r="U70"/>
          <cell r="V70"/>
          <cell r="W70"/>
          <cell r="X70"/>
          <cell r="Y70"/>
          <cell r="Z70"/>
          <cell r="AA70"/>
          <cell r="AB70"/>
          <cell r="AC70"/>
          <cell r="AD70"/>
          <cell r="AE70" t="str">
            <v>TRP-02</v>
          </cell>
          <cell r="AF70">
            <v>11</v>
          </cell>
          <cell r="AG70"/>
          <cell r="AH70">
            <v>12</v>
          </cell>
          <cell r="AI70">
            <v>11</v>
          </cell>
          <cell r="AJ70" t="str">
            <v>C2</v>
          </cell>
          <cell r="AK70">
            <v>0</v>
          </cell>
          <cell r="AL70"/>
          <cell r="AM70">
            <v>303</v>
          </cell>
          <cell r="AN70">
            <v>282</v>
          </cell>
          <cell r="AO70">
            <v>261</v>
          </cell>
          <cell r="AP70">
            <v>240</v>
          </cell>
          <cell r="AQ70">
            <v>219</v>
          </cell>
          <cell r="AR70">
            <v>198</v>
          </cell>
          <cell r="AS70">
            <v>177</v>
          </cell>
          <cell r="AT70">
            <v>156</v>
          </cell>
          <cell r="AU70">
            <v>135</v>
          </cell>
          <cell r="AV70">
            <v>114</v>
          </cell>
          <cell r="AW70">
            <v>93</v>
          </cell>
          <cell r="AX70"/>
          <cell r="AY70"/>
          <cell r="AZ70"/>
          <cell r="BA70"/>
          <cell r="BB70"/>
          <cell r="BC70"/>
          <cell r="BD70"/>
          <cell r="BE70"/>
          <cell r="BF70"/>
          <cell r="BG70"/>
          <cell r="BH70"/>
          <cell r="BI70"/>
          <cell r="BJ70"/>
          <cell r="BK70"/>
        </row>
        <row r="71">
          <cell r="L71" t="str">
            <v>TRP-03</v>
          </cell>
          <cell r="M71">
            <v>5</v>
          </cell>
          <cell r="N71"/>
          <cell r="O71">
            <v>2</v>
          </cell>
          <cell r="P71">
            <v>65</v>
          </cell>
          <cell r="Q71">
            <v>44</v>
          </cell>
          <cell r="R71"/>
          <cell r="S71"/>
          <cell r="T71"/>
          <cell r="U71"/>
          <cell r="V71"/>
          <cell r="W71"/>
          <cell r="X71"/>
          <cell r="Y71"/>
          <cell r="Z71"/>
          <cell r="AA71"/>
          <cell r="AB71"/>
          <cell r="AC71"/>
          <cell r="AD71"/>
          <cell r="AE71" t="str">
            <v>TRP-03</v>
          </cell>
          <cell r="AF71">
            <v>5</v>
          </cell>
          <cell r="AG71"/>
          <cell r="AH71">
            <v>6</v>
          </cell>
          <cell r="AI71">
            <v>5</v>
          </cell>
          <cell r="AJ71" t="str">
            <v>C3</v>
          </cell>
          <cell r="AK71">
            <v>0</v>
          </cell>
          <cell r="AL71"/>
          <cell r="AM71">
            <v>296</v>
          </cell>
          <cell r="AN71">
            <v>275</v>
          </cell>
          <cell r="AO71">
            <v>254</v>
          </cell>
          <cell r="AP71">
            <v>233</v>
          </cell>
          <cell r="AQ71">
            <v>212</v>
          </cell>
          <cell r="AR71"/>
          <cell r="AS71"/>
          <cell r="AT71"/>
          <cell r="AU71"/>
          <cell r="AV71"/>
          <cell r="AW71"/>
          <cell r="AX71"/>
          <cell r="AY71"/>
          <cell r="AZ71"/>
          <cell r="BA71"/>
          <cell r="BB71"/>
          <cell r="BC71"/>
          <cell r="BD71"/>
          <cell r="BE71"/>
          <cell r="BF71"/>
          <cell r="BG71"/>
          <cell r="BH71"/>
          <cell r="BI71"/>
          <cell r="BJ71"/>
          <cell r="BK71"/>
        </row>
        <row r="72">
          <cell r="L72" t="str">
            <v>TVT-01</v>
          </cell>
          <cell r="M72">
            <v>8</v>
          </cell>
          <cell r="N72"/>
          <cell r="O72">
            <v>3</v>
          </cell>
          <cell r="P72">
            <v>1015</v>
          </cell>
          <cell r="Q72">
            <v>34</v>
          </cell>
          <cell r="R72">
            <v>13</v>
          </cell>
          <cell r="S72"/>
          <cell r="T72"/>
          <cell r="U72"/>
          <cell r="V72"/>
          <cell r="W72"/>
          <cell r="X72"/>
          <cell r="Y72"/>
          <cell r="Z72"/>
          <cell r="AA72"/>
          <cell r="AB72"/>
          <cell r="AC72"/>
          <cell r="AD72"/>
          <cell r="AE72" t="str">
            <v>TVT-01</v>
          </cell>
          <cell r="AF72">
            <v>9</v>
          </cell>
          <cell r="AG72"/>
          <cell r="AH72">
            <v>10</v>
          </cell>
          <cell r="AI72">
            <v>9</v>
          </cell>
          <cell r="AJ72" t="str">
            <v>F1</v>
          </cell>
          <cell r="AK72">
            <v>0</v>
          </cell>
          <cell r="AL72"/>
          <cell r="AM72">
            <v>307</v>
          </cell>
          <cell r="AN72">
            <v>286</v>
          </cell>
          <cell r="AO72">
            <v>265</v>
          </cell>
          <cell r="AP72">
            <v>244</v>
          </cell>
          <cell r="AQ72">
            <v>223</v>
          </cell>
          <cell r="AR72">
            <v>202</v>
          </cell>
          <cell r="AS72">
            <v>181</v>
          </cell>
          <cell r="AT72">
            <v>160</v>
          </cell>
          <cell r="AU72">
            <v>139</v>
          </cell>
          <cell r="AV72"/>
          <cell r="AW72"/>
          <cell r="AX72"/>
          <cell r="AY72"/>
          <cell r="AZ72"/>
          <cell r="BA72"/>
          <cell r="BB72"/>
          <cell r="BC72"/>
          <cell r="BD72"/>
          <cell r="BE72"/>
          <cell r="BF72"/>
          <cell r="BG72"/>
          <cell r="BH72"/>
          <cell r="BI72"/>
          <cell r="BJ72"/>
          <cell r="BK72"/>
        </row>
        <row r="73">
          <cell r="L73" t="str">
            <v>TVT-02</v>
          </cell>
          <cell r="M73">
            <v>14</v>
          </cell>
          <cell r="N73"/>
          <cell r="O73">
            <v>5</v>
          </cell>
          <cell r="P73">
            <v>1008</v>
          </cell>
          <cell r="Q73">
            <v>671</v>
          </cell>
          <cell r="R73">
            <v>48</v>
          </cell>
          <cell r="S73">
            <v>27</v>
          </cell>
          <cell r="T73">
            <v>6</v>
          </cell>
          <cell r="U73"/>
          <cell r="V73"/>
          <cell r="W73"/>
          <cell r="X73"/>
          <cell r="Y73"/>
          <cell r="Z73"/>
          <cell r="AA73"/>
          <cell r="AB73"/>
          <cell r="AC73"/>
          <cell r="AD73"/>
          <cell r="AE73" t="str">
            <v>TVT-02</v>
          </cell>
          <cell r="AF73">
            <v>9</v>
          </cell>
          <cell r="AG73"/>
          <cell r="AH73">
            <v>10</v>
          </cell>
          <cell r="AI73">
            <v>9</v>
          </cell>
          <cell r="AJ73" t="str">
            <v>F2</v>
          </cell>
          <cell r="AK73">
            <v>0</v>
          </cell>
          <cell r="AL73"/>
          <cell r="AM73">
            <v>300</v>
          </cell>
          <cell r="AN73">
            <v>279</v>
          </cell>
          <cell r="AO73">
            <v>258</v>
          </cell>
          <cell r="AP73">
            <v>237</v>
          </cell>
          <cell r="AQ73">
            <v>216</v>
          </cell>
          <cell r="AR73">
            <v>195</v>
          </cell>
          <cell r="AS73">
            <v>174</v>
          </cell>
          <cell r="AT73">
            <v>153</v>
          </cell>
          <cell r="AU73">
            <v>132</v>
          </cell>
          <cell r="AV73"/>
          <cell r="AW73"/>
          <cell r="AX73"/>
          <cell r="AY73"/>
          <cell r="AZ73"/>
          <cell r="BA73"/>
          <cell r="BB73"/>
          <cell r="BC73"/>
          <cell r="BD73"/>
          <cell r="BE73"/>
          <cell r="BF73"/>
          <cell r="BG73"/>
          <cell r="BH73"/>
          <cell r="BI73"/>
          <cell r="BJ73"/>
          <cell r="BK73"/>
        </row>
        <row r="74">
          <cell r="L74" t="str">
            <v>TVT-03</v>
          </cell>
          <cell r="M74">
            <v>14</v>
          </cell>
          <cell r="N74"/>
          <cell r="O74">
            <v>5</v>
          </cell>
          <cell r="P74">
            <v>1010</v>
          </cell>
          <cell r="Q74">
            <v>715</v>
          </cell>
          <cell r="R74">
            <v>694</v>
          </cell>
          <cell r="S74">
            <v>673</v>
          </cell>
          <cell r="T74">
            <v>8</v>
          </cell>
          <cell r="U74"/>
          <cell r="V74"/>
          <cell r="W74"/>
          <cell r="X74"/>
          <cell r="Y74"/>
          <cell r="Z74"/>
          <cell r="AA74"/>
          <cell r="AB74"/>
          <cell r="AC74"/>
          <cell r="AD74"/>
          <cell r="AE74" t="str">
            <v>TVT-03</v>
          </cell>
          <cell r="AF74">
            <v>9</v>
          </cell>
          <cell r="AG74"/>
          <cell r="AH74">
            <v>10</v>
          </cell>
          <cell r="AI74">
            <v>9</v>
          </cell>
          <cell r="AJ74" t="str">
            <v>D2</v>
          </cell>
          <cell r="AK74">
            <v>0</v>
          </cell>
          <cell r="AL74"/>
          <cell r="AM74">
            <v>302</v>
          </cell>
          <cell r="AN74">
            <v>281</v>
          </cell>
          <cell r="AO74">
            <v>260</v>
          </cell>
          <cell r="AP74">
            <v>239</v>
          </cell>
          <cell r="AQ74">
            <v>218</v>
          </cell>
          <cell r="AR74">
            <v>197</v>
          </cell>
          <cell r="AS74">
            <v>176</v>
          </cell>
          <cell r="AT74">
            <v>155</v>
          </cell>
          <cell r="AU74">
            <v>134</v>
          </cell>
          <cell r="AV74"/>
          <cell r="AW74"/>
          <cell r="AX74"/>
          <cell r="AY74"/>
          <cell r="AZ74"/>
          <cell r="BA74"/>
          <cell r="BB74"/>
          <cell r="BC74"/>
          <cell r="BD74"/>
          <cell r="BE74"/>
          <cell r="BF74"/>
          <cell r="BG74"/>
          <cell r="BH74"/>
          <cell r="BI74"/>
          <cell r="BJ74"/>
          <cell r="BK74"/>
        </row>
        <row r="75">
          <cell r="L75" t="str">
            <v>VIZ-01</v>
          </cell>
          <cell r="M75">
            <v>5</v>
          </cell>
          <cell r="N75"/>
          <cell r="O75">
            <v>2</v>
          </cell>
          <cell r="P75">
            <v>1017</v>
          </cell>
          <cell r="Q75">
            <v>15</v>
          </cell>
          <cell r="R75"/>
          <cell r="S75"/>
          <cell r="T75"/>
          <cell r="U75"/>
          <cell r="V75"/>
          <cell r="W75"/>
          <cell r="X75"/>
          <cell r="Y75"/>
          <cell r="Z75"/>
          <cell r="AA75"/>
          <cell r="AB75"/>
          <cell r="AC75"/>
          <cell r="AD75"/>
          <cell r="AE75" t="str">
            <v>VIZ-01</v>
          </cell>
          <cell r="AF75">
            <v>4</v>
          </cell>
          <cell r="AG75"/>
          <cell r="AH75">
            <v>5</v>
          </cell>
          <cell r="AI75">
            <v>4</v>
          </cell>
          <cell r="AJ75" t="str">
            <v>D1</v>
          </cell>
          <cell r="AK75">
            <v>0</v>
          </cell>
          <cell r="AL75"/>
          <cell r="AM75">
            <v>309</v>
          </cell>
          <cell r="AN75">
            <v>288</v>
          </cell>
          <cell r="AO75">
            <v>267</v>
          </cell>
          <cell r="AP75">
            <v>246</v>
          </cell>
          <cell r="AQ75"/>
          <cell r="AR75"/>
          <cell r="AS75"/>
          <cell r="AT75"/>
          <cell r="AU75"/>
          <cell r="AV75"/>
          <cell r="AW75"/>
          <cell r="AX75"/>
          <cell r="AY75"/>
          <cell r="AZ75"/>
          <cell r="BA75"/>
          <cell r="BB75"/>
          <cell r="BC75"/>
          <cell r="BD75"/>
          <cell r="BE75"/>
          <cell r="BF75"/>
          <cell r="BG75"/>
          <cell r="BH75"/>
          <cell r="BI75"/>
          <cell r="BJ75"/>
          <cell r="BK75"/>
        </row>
        <row r="76">
          <cell r="L76" t="str">
            <v>VIZ-02</v>
          </cell>
          <cell r="M76">
            <v>8</v>
          </cell>
          <cell r="N76"/>
          <cell r="O76">
            <v>3</v>
          </cell>
          <cell r="P76">
            <v>1010</v>
          </cell>
          <cell r="Q76">
            <v>715</v>
          </cell>
          <cell r="R76">
            <v>673</v>
          </cell>
          <cell r="S76"/>
          <cell r="T76"/>
          <cell r="U76"/>
          <cell r="V76"/>
          <cell r="W76"/>
          <cell r="X76"/>
          <cell r="Y76"/>
          <cell r="Z76"/>
          <cell r="AA76"/>
          <cell r="AB76"/>
          <cell r="AC76"/>
          <cell r="AD76"/>
          <cell r="AE76" t="str">
            <v>VIZ-02</v>
          </cell>
          <cell r="AF76">
            <v>9</v>
          </cell>
          <cell r="AG76"/>
          <cell r="AH76">
            <v>10</v>
          </cell>
          <cell r="AI76">
            <v>9</v>
          </cell>
          <cell r="AJ76" t="str">
            <v>D2</v>
          </cell>
          <cell r="AK76">
            <v>0</v>
          </cell>
          <cell r="AL76"/>
          <cell r="AM76">
            <v>302</v>
          </cell>
          <cell r="AN76">
            <v>281</v>
          </cell>
          <cell r="AO76">
            <v>260</v>
          </cell>
          <cell r="AP76">
            <v>239</v>
          </cell>
          <cell r="AQ76">
            <v>218</v>
          </cell>
          <cell r="AR76">
            <v>197</v>
          </cell>
          <cell r="AS76">
            <v>176</v>
          </cell>
          <cell r="AT76">
            <v>155</v>
          </cell>
          <cell r="AU76">
            <v>134</v>
          </cell>
          <cell r="AV76"/>
          <cell r="AW76"/>
          <cell r="AX76"/>
          <cell r="AY76"/>
          <cell r="AZ76"/>
          <cell r="BA76"/>
          <cell r="BB76"/>
          <cell r="BC76"/>
          <cell r="BD76"/>
          <cell r="BE76"/>
          <cell r="BF76"/>
          <cell r="BG76"/>
          <cell r="BH76"/>
          <cell r="BI76"/>
          <cell r="BJ76"/>
          <cell r="BK76"/>
        </row>
        <row r="77">
          <cell r="L77" t="str">
            <v>VIZ-03</v>
          </cell>
          <cell r="M77">
            <v>8</v>
          </cell>
          <cell r="N77"/>
          <cell r="O77">
            <v>3</v>
          </cell>
          <cell r="P77">
            <v>1003</v>
          </cell>
          <cell r="Q77">
            <v>708</v>
          </cell>
          <cell r="R77">
            <v>687</v>
          </cell>
          <cell r="S77"/>
          <cell r="T77"/>
          <cell r="U77"/>
          <cell r="V77"/>
          <cell r="W77"/>
          <cell r="X77"/>
          <cell r="Y77"/>
          <cell r="Z77"/>
          <cell r="AA77"/>
          <cell r="AB77"/>
          <cell r="AC77"/>
          <cell r="AD77"/>
          <cell r="AE77" t="str">
            <v>VIZ-03</v>
          </cell>
          <cell r="AF77">
            <v>9</v>
          </cell>
          <cell r="AG77"/>
          <cell r="AH77">
            <v>10</v>
          </cell>
          <cell r="AI77">
            <v>9</v>
          </cell>
          <cell r="AJ77" t="str">
            <v>D3</v>
          </cell>
          <cell r="AK77">
            <v>0</v>
          </cell>
          <cell r="AL77"/>
          <cell r="AM77">
            <v>295</v>
          </cell>
          <cell r="AN77">
            <v>274</v>
          </cell>
          <cell r="AO77">
            <v>253</v>
          </cell>
          <cell r="AP77">
            <v>232</v>
          </cell>
          <cell r="AQ77">
            <v>211</v>
          </cell>
          <cell r="AR77">
            <v>190</v>
          </cell>
          <cell r="AS77">
            <v>169</v>
          </cell>
          <cell r="AT77">
            <v>148</v>
          </cell>
          <cell r="AU77">
            <v>127</v>
          </cell>
          <cell r="AV77"/>
          <cell r="AW77"/>
          <cell r="AX77"/>
          <cell r="AY77"/>
          <cell r="AZ77"/>
          <cell r="BA77"/>
          <cell r="BB77"/>
          <cell r="BC77"/>
          <cell r="BD77"/>
          <cell r="BE77"/>
          <cell r="BF77"/>
          <cell r="BG77"/>
          <cell r="BH77"/>
          <cell r="BI77"/>
          <cell r="BJ77"/>
          <cell r="BK77"/>
        </row>
        <row r="78">
          <cell r="L78" t="str">
            <v>WAR-02</v>
          </cell>
          <cell r="M78">
            <v>8</v>
          </cell>
          <cell r="N78"/>
          <cell r="O78">
            <v>3</v>
          </cell>
          <cell r="P78">
            <v>50</v>
          </cell>
          <cell r="Q78">
            <v>29</v>
          </cell>
          <cell r="R78">
            <v>8</v>
          </cell>
          <cell r="S78"/>
          <cell r="T78"/>
          <cell r="U78"/>
          <cell r="V78"/>
          <cell r="W78"/>
          <cell r="X78"/>
          <cell r="Y78"/>
          <cell r="Z78"/>
          <cell r="AA78"/>
          <cell r="AB78"/>
          <cell r="AC78"/>
          <cell r="AD78"/>
          <cell r="AE78" t="str">
            <v>WAR-02</v>
          </cell>
          <cell r="AF78">
            <v>11</v>
          </cell>
          <cell r="AG78"/>
          <cell r="AH78">
            <v>12</v>
          </cell>
          <cell r="AI78">
            <v>11</v>
          </cell>
          <cell r="AJ78" t="str">
            <v>D2</v>
          </cell>
          <cell r="AK78">
            <v>0</v>
          </cell>
          <cell r="AL78"/>
          <cell r="AM78">
            <v>302</v>
          </cell>
          <cell r="AN78">
            <v>281</v>
          </cell>
          <cell r="AO78">
            <v>260</v>
          </cell>
          <cell r="AP78">
            <v>239</v>
          </cell>
          <cell r="AQ78">
            <v>218</v>
          </cell>
          <cell r="AR78">
            <v>197</v>
          </cell>
          <cell r="AS78">
            <v>176</v>
          </cell>
          <cell r="AT78">
            <v>155</v>
          </cell>
          <cell r="AU78">
            <v>134</v>
          </cell>
          <cell r="AV78">
            <v>113</v>
          </cell>
          <cell r="AW78">
            <v>92</v>
          </cell>
          <cell r="AX78"/>
          <cell r="AY78"/>
          <cell r="AZ78"/>
          <cell r="BA78"/>
          <cell r="BB78"/>
          <cell r="BC78"/>
          <cell r="BD78"/>
          <cell r="BE78"/>
          <cell r="BF78"/>
          <cell r="BG78"/>
          <cell r="BH78"/>
          <cell r="BI78"/>
          <cell r="BJ78"/>
          <cell r="BK78"/>
        </row>
        <row r="79">
          <cell r="L79" t="str">
            <v>NAT-01</v>
          </cell>
          <cell r="M79">
            <v>2</v>
          </cell>
          <cell r="N79"/>
          <cell r="O79">
            <v>1</v>
          </cell>
          <cell r="P79">
            <v>201</v>
          </cell>
          <cell r="Q79"/>
          <cell r="R79"/>
          <cell r="S79"/>
          <cell r="T79"/>
          <cell r="U79"/>
          <cell r="V79"/>
          <cell r="W79"/>
          <cell r="X79"/>
          <cell r="Y79"/>
          <cell r="Z79"/>
          <cell r="AA79"/>
          <cell r="AB79"/>
          <cell r="AC79"/>
          <cell r="AD79"/>
          <cell r="AE79" t="str">
            <v>NAT-01</v>
          </cell>
          <cell r="AF79">
            <v>5</v>
          </cell>
          <cell r="AG79"/>
          <cell r="AH79">
            <v>6</v>
          </cell>
          <cell r="AI79">
            <v>5</v>
          </cell>
          <cell r="AJ79" t="str">
            <v>G1</v>
          </cell>
          <cell r="AK79">
            <v>0</v>
          </cell>
          <cell r="AL79"/>
          <cell r="AM79">
            <v>306</v>
          </cell>
          <cell r="AN79">
            <v>285</v>
          </cell>
          <cell r="AO79">
            <v>264</v>
          </cell>
          <cell r="AP79">
            <v>243</v>
          </cell>
          <cell r="AQ79">
            <v>222</v>
          </cell>
          <cell r="AR79"/>
          <cell r="AS79"/>
          <cell r="AT79"/>
          <cell r="AU79"/>
          <cell r="AV79"/>
          <cell r="AW79"/>
          <cell r="AX79"/>
          <cell r="AY79"/>
          <cell r="AZ79"/>
          <cell r="BA79"/>
          <cell r="BB79"/>
          <cell r="BC79"/>
          <cell r="BD79"/>
          <cell r="BE79"/>
          <cell r="BF79"/>
          <cell r="BG79"/>
          <cell r="BH79"/>
          <cell r="BI79"/>
          <cell r="BJ79"/>
          <cell r="BK79"/>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cell r="AM80"/>
          <cell r="AN80"/>
          <cell r="AO80"/>
          <cell r="AP80"/>
          <cell r="AQ80"/>
          <cell r="AR80"/>
          <cell r="AS80"/>
          <cell r="AT80"/>
          <cell r="AU80"/>
          <cell r="AV80"/>
          <cell r="AW80"/>
          <cell r="AX80"/>
          <cell r="AY80"/>
          <cell r="AZ80"/>
          <cell r="BA80"/>
          <cell r="BB80"/>
          <cell r="BC80"/>
          <cell r="BD80"/>
          <cell r="BE80"/>
          <cell r="BF80"/>
          <cell r="BG80"/>
          <cell r="BH80"/>
          <cell r="BI80"/>
          <cell r="BJ80"/>
          <cell r="BK80"/>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cell r="AM81"/>
          <cell r="AN81"/>
          <cell r="AO81"/>
          <cell r="AP81"/>
          <cell r="AQ81"/>
          <cell r="AR81"/>
          <cell r="AS81"/>
          <cell r="AT81"/>
          <cell r="AU81"/>
          <cell r="AV81"/>
          <cell r="AW81"/>
          <cell r="AX81"/>
          <cell r="AY81"/>
          <cell r="AZ81"/>
          <cell r="BA81"/>
          <cell r="BB81"/>
          <cell r="BC81"/>
          <cell r="BD81"/>
          <cell r="BE81"/>
          <cell r="BF81"/>
          <cell r="BG81"/>
          <cell r="BH81"/>
          <cell r="BI81"/>
          <cell r="BJ81"/>
          <cell r="BK81"/>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cell r="AM82"/>
          <cell r="AN82"/>
          <cell r="AO82"/>
          <cell r="AP82"/>
          <cell r="AQ82"/>
          <cell r="AR82"/>
          <cell r="AS82"/>
          <cell r="AT82"/>
          <cell r="AU82"/>
          <cell r="AV82"/>
          <cell r="AW82"/>
          <cell r="AX82"/>
          <cell r="AY82"/>
          <cell r="AZ82"/>
          <cell r="BA82"/>
          <cell r="BB82"/>
          <cell r="BC82"/>
          <cell r="BD82"/>
          <cell r="BE82"/>
          <cell r="BF82"/>
          <cell r="BG82"/>
          <cell r="BH82"/>
          <cell r="BI82"/>
          <cell r="BJ82"/>
          <cell r="BK82"/>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cell r="AM83"/>
          <cell r="AN83"/>
          <cell r="AO83"/>
          <cell r="AP83"/>
          <cell r="AQ83"/>
          <cell r="AR83"/>
          <cell r="AS83"/>
          <cell r="AT83"/>
          <cell r="AU83"/>
          <cell r="AV83"/>
          <cell r="AW83"/>
          <cell r="AX83"/>
          <cell r="AY83"/>
          <cell r="AZ83"/>
          <cell r="BA83"/>
          <cell r="BB83"/>
          <cell r="BC83"/>
          <cell r="BD83"/>
          <cell r="BE83"/>
          <cell r="BF83"/>
          <cell r="BG83"/>
          <cell r="BH83"/>
          <cell r="BI83"/>
          <cell r="BJ83"/>
          <cell r="BK83"/>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cell r="AM84"/>
          <cell r="AN84"/>
          <cell r="AO84"/>
          <cell r="AP84"/>
          <cell r="AQ84"/>
          <cell r="AR84"/>
          <cell r="AS84"/>
          <cell r="AT84"/>
          <cell r="AU84"/>
          <cell r="AV84"/>
          <cell r="AW84"/>
          <cell r="AX84"/>
          <cell r="AY84"/>
          <cell r="AZ84"/>
          <cell r="BA84"/>
          <cell r="BB84"/>
          <cell r="BC84"/>
          <cell r="BD84"/>
          <cell r="BE84"/>
          <cell r="BF84"/>
          <cell r="BG84"/>
          <cell r="BH84"/>
          <cell r="BI84"/>
          <cell r="BJ84"/>
          <cell r="BK84"/>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cell r="AM85"/>
          <cell r="AN85"/>
          <cell r="AO85"/>
          <cell r="AP85"/>
          <cell r="AQ85"/>
          <cell r="AR85"/>
          <cell r="AS85"/>
          <cell r="AT85"/>
          <cell r="AU85"/>
          <cell r="AV85"/>
          <cell r="AW85"/>
          <cell r="AX85"/>
          <cell r="AY85"/>
          <cell r="AZ85"/>
          <cell r="BA85"/>
          <cell r="BB85"/>
          <cell r="BC85"/>
          <cell r="BD85"/>
          <cell r="BE85"/>
          <cell r="BF85"/>
          <cell r="BG85"/>
          <cell r="BH85"/>
          <cell r="BI85"/>
          <cell r="BJ85"/>
          <cell r="BK85"/>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cell r="AM86"/>
          <cell r="AN86"/>
          <cell r="AO86"/>
          <cell r="AP86"/>
          <cell r="AQ86"/>
          <cell r="AR86"/>
          <cell r="AS86"/>
          <cell r="AT86"/>
          <cell r="AU86"/>
          <cell r="AV86"/>
          <cell r="AW86"/>
          <cell r="AX86"/>
          <cell r="AY86"/>
          <cell r="AZ86"/>
          <cell r="BA86"/>
          <cell r="BB86"/>
          <cell r="BC86"/>
          <cell r="BD86"/>
          <cell r="BE86"/>
          <cell r="BF86"/>
          <cell r="BG86"/>
          <cell r="BH86"/>
          <cell r="BI86"/>
          <cell r="BJ86"/>
          <cell r="BK86"/>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cell r="AM87"/>
          <cell r="AN87"/>
          <cell r="AO87"/>
          <cell r="AP87"/>
          <cell r="AQ87"/>
          <cell r="AR87"/>
          <cell r="AS87"/>
          <cell r="AT87"/>
          <cell r="AU87"/>
          <cell r="AV87"/>
          <cell r="AW87"/>
          <cell r="AX87"/>
          <cell r="AY87"/>
          <cell r="AZ87"/>
          <cell r="BA87"/>
          <cell r="BB87"/>
          <cell r="BC87"/>
          <cell r="BD87"/>
          <cell r="BE87"/>
          <cell r="BF87"/>
          <cell r="BG87"/>
          <cell r="BH87"/>
          <cell r="BI87"/>
          <cell r="BJ87"/>
          <cell r="BK87"/>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cell r="AM88"/>
          <cell r="AN88"/>
          <cell r="AO88"/>
          <cell r="AP88"/>
          <cell r="AQ88"/>
          <cell r="AR88"/>
          <cell r="AS88"/>
          <cell r="AT88"/>
          <cell r="AU88"/>
          <cell r="AV88"/>
          <cell r="AW88"/>
          <cell r="AX88"/>
          <cell r="AY88"/>
          <cell r="AZ88"/>
          <cell r="BA88"/>
          <cell r="BB88"/>
          <cell r="BC88"/>
          <cell r="BD88"/>
          <cell r="BE88"/>
          <cell r="BF88"/>
          <cell r="BG88"/>
          <cell r="BH88"/>
          <cell r="BI88"/>
          <cell r="BJ88"/>
          <cell r="BK88"/>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cell r="AM89"/>
          <cell r="AN89"/>
          <cell r="AO89"/>
          <cell r="AP89"/>
          <cell r="AQ89"/>
          <cell r="AR89"/>
          <cell r="AS89"/>
          <cell r="AT89"/>
          <cell r="AU89"/>
          <cell r="AV89"/>
          <cell r="AW89"/>
          <cell r="AX89"/>
          <cell r="AY89"/>
          <cell r="AZ89"/>
          <cell r="BA89"/>
          <cell r="BB89"/>
          <cell r="BC89"/>
          <cell r="BD89"/>
          <cell r="BE89"/>
          <cell r="BF89"/>
          <cell r="BG89"/>
          <cell r="BH89"/>
          <cell r="BI89"/>
          <cell r="BJ89"/>
          <cell r="BK89"/>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cell r="AM90"/>
          <cell r="AN90"/>
          <cell r="AO90"/>
          <cell r="AP90"/>
          <cell r="AQ90"/>
          <cell r="AR90"/>
          <cell r="AS90"/>
          <cell r="AT90"/>
          <cell r="AU90"/>
          <cell r="AV90"/>
          <cell r="AW90"/>
          <cell r="AX90"/>
          <cell r="AY90"/>
          <cell r="AZ90"/>
          <cell r="BA90"/>
          <cell r="BB90"/>
          <cell r="BC90"/>
          <cell r="BD90"/>
          <cell r="BE90"/>
          <cell r="BF90"/>
          <cell r="BG90"/>
          <cell r="BH90"/>
          <cell r="BI90"/>
          <cell r="BJ90"/>
          <cell r="BK90"/>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cell r="AM91"/>
          <cell r="AN91"/>
          <cell r="AO91"/>
          <cell r="AP91"/>
          <cell r="AQ91"/>
          <cell r="AR91"/>
          <cell r="AS91"/>
          <cell r="AT91"/>
          <cell r="AU91"/>
          <cell r="AV91"/>
          <cell r="AW91"/>
          <cell r="AX91"/>
          <cell r="AY91"/>
          <cell r="AZ91"/>
          <cell r="BA91"/>
          <cell r="BB91"/>
          <cell r="BC91"/>
          <cell r="BD91"/>
          <cell r="BE91"/>
          <cell r="BF91"/>
          <cell r="BG91"/>
          <cell r="BH91"/>
          <cell r="BI91"/>
          <cell r="BJ91"/>
          <cell r="BK91"/>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cell r="AM92"/>
          <cell r="AN92"/>
          <cell r="AO92"/>
          <cell r="AP92"/>
          <cell r="AQ92"/>
          <cell r="AR92"/>
          <cell r="AS92"/>
          <cell r="AT92"/>
          <cell r="AU92"/>
          <cell r="AV92"/>
          <cell r="AW92"/>
          <cell r="AX92"/>
          <cell r="AY92"/>
          <cell r="AZ92"/>
          <cell r="BA92"/>
          <cell r="BB92"/>
          <cell r="BC92"/>
          <cell r="BD92"/>
          <cell r="BE92"/>
          <cell r="BF92"/>
          <cell r="BG92"/>
          <cell r="BH92"/>
          <cell r="BI92"/>
          <cell r="BJ92"/>
          <cell r="BK92"/>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cell r="AM93"/>
          <cell r="AN93"/>
          <cell r="AO93"/>
          <cell r="AP93"/>
          <cell r="AQ93"/>
          <cell r="AR93"/>
          <cell r="AS93"/>
          <cell r="AT93"/>
          <cell r="AU93"/>
          <cell r="AV93"/>
          <cell r="AW93"/>
          <cell r="AX93"/>
          <cell r="AY93"/>
          <cell r="AZ93"/>
          <cell r="BA93"/>
          <cell r="BB93"/>
          <cell r="BC93"/>
          <cell r="BD93"/>
          <cell r="BE93"/>
          <cell r="BF93"/>
          <cell r="BG93"/>
          <cell r="BH93"/>
          <cell r="BI93"/>
          <cell r="BJ93"/>
          <cell r="BK93"/>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cell r="AM94"/>
          <cell r="AN94"/>
          <cell r="AO94"/>
          <cell r="AP94"/>
          <cell r="AQ94"/>
          <cell r="AR94"/>
          <cell r="AS94"/>
          <cell r="AT94"/>
          <cell r="AU94"/>
          <cell r="AV94"/>
          <cell r="AW94"/>
          <cell r="AX94"/>
          <cell r="AY94"/>
          <cell r="AZ94"/>
          <cell r="BA94"/>
          <cell r="BB94"/>
          <cell r="BC94"/>
          <cell r="BD94"/>
          <cell r="BE94"/>
          <cell r="BF94"/>
          <cell r="BG94"/>
          <cell r="BH94"/>
          <cell r="BI94"/>
          <cell r="BJ94"/>
          <cell r="BK94"/>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cell r="AM95"/>
          <cell r="AN95"/>
          <cell r="AO95"/>
          <cell r="AP95"/>
          <cell r="AQ95"/>
          <cell r="AR95"/>
          <cell r="AS95"/>
          <cell r="AT95"/>
          <cell r="AU95"/>
          <cell r="AV95"/>
          <cell r="AW95"/>
          <cell r="AX95"/>
          <cell r="AY95"/>
          <cell r="AZ95"/>
          <cell r="BA95"/>
          <cell r="BB95"/>
          <cell r="BC95"/>
          <cell r="BD95"/>
          <cell r="BE95"/>
          <cell r="BF95"/>
          <cell r="BG95"/>
          <cell r="BH95"/>
          <cell r="BI95"/>
          <cell r="BJ95"/>
          <cell r="BK95"/>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cell r="AM96"/>
          <cell r="AN96"/>
          <cell r="AO96"/>
          <cell r="AP96"/>
          <cell r="AQ96"/>
          <cell r="AR96"/>
          <cell r="AS96"/>
          <cell r="AT96"/>
          <cell r="AU96"/>
          <cell r="AV96"/>
          <cell r="AW96"/>
          <cell r="AX96"/>
          <cell r="AY96"/>
          <cell r="AZ96"/>
          <cell r="BA96"/>
          <cell r="BB96"/>
          <cell r="BC96"/>
          <cell r="BD96"/>
          <cell r="BE96"/>
          <cell r="BF96"/>
          <cell r="BG96"/>
          <cell r="BH96"/>
          <cell r="BI96"/>
          <cell r="BJ96"/>
          <cell r="BK96"/>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cell r="AM97"/>
          <cell r="AN97"/>
          <cell r="AO97"/>
          <cell r="AP97"/>
          <cell r="AQ97"/>
          <cell r="AR97"/>
          <cell r="AS97"/>
          <cell r="AT97"/>
          <cell r="AU97"/>
          <cell r="AV97"/>
          <cell r="AW97"/>
          <cell r="AX97"/>
          <cell r="AY97"/>
          <cell r="AZ97"/>
          <cell r="BA97"/>
          <cell r="BB97"/>
          <cell r="BC97"/>
          <cell r="BD97"/>
          <cell r="BE97"/>
          <cell r="BF97"/>
          <cell r="BG97"/>
          <cell r="BH97"/>
          <cell r="BI97"/>
          <cell r="BJ97"/>
          <cell r="BK97"/>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cell r="AM98"/>
          <cell r="AN98"/>
          <cell r="AO98"/>
          <cell r="AP98"/>
          <cell r="AQ98"/>
          <cell r="AR98"/>
          <cell r="AS98"/>
          <cell r="AT98"/>
          <cell r="AU98"/>
          <cell r="AV98"/>
          <cell r="AW98"/>
          <cell r="AX98"/>
          <cell r="AY98"/>
          <cell r="AZ98"/>
          <cell r="BA98"/>
          <cell r="BB98"/>
          <cell r="BC98"/>
          <cell r="BD98"/>
          <cell r="BE98"/>
          <cell r="BF98"/>
          <cell r="BG98"/>
          <cell r="BH98"/>
          <cell r="BI98"/>
          <cell r="BJ98"/>
          <cell r="BK98"/>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cell r="AM99"/>
          <cell r="AN99"/>
          <cell r="AO99"/>
          <cell r="AP99"/>
          <cell r="AQ99"/>
          <cell r="AR99"/>
          <cell r="AS99"/>
          <cell r="AT99"/>
          <cell r="AU99"/>
          <cell r="AV99"/>
          <cell r="AW99"/>
          <cell r="AX99"/>
          <cell r="AY99"/>
          <cell r="AZ99"/>
          <cell r="BA99"/>
          <cell r="BB99"/>
          <cell r="BC99"/>
          <cell r="BD99"/>
          <cell r="BE99"/>
          <cell r="BF99"/>
          <cell r="BG99"/>
          <cell r="BH99"/>
          <cell r="BI99"/>
          <cell r="BJ99"/>
          <cell r="BK99"/>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cell r="AM100"/>
          <cell r="AN100"/>
          <cell r="AO100"/>
          <cell r="AP100"/>
          <cell r="AQ100"/>
          <cell r="AR100"/>
          <cell r="AS100"/>
          <cell r="AT100"/>
          <cell r="AU100"/>
          <cell r="AV100"/>
          <cell r="AW100"/>
          <cell r="AX100"/>
          <cell r="AY100"/>
          <cell r="AZ100"/>
          <cell r="BA100"/>
          <cell r="BB100"/>
          <cell r="BC100"/>
          <cell r="BD100"/>
          <cell r="BE100"/>
          <cell r="BF100"/>
          <cell r="BG100"/>
          <cell r="BH100"/>
          <cell r="BI100"/>
          <cell r="BJ100"/>
          <cell r="BK100"/>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cell r="AM101"/>
          <cell r="AN101"/>
          <cell r="AO101"/>
          <cell r="AP101"/>
          <cell r="AQ101"/>
          <cell r="AR101"/>
          <cell r="AS101"/>
          <cell r="AT101"/>
          <cell r="AU101"/>
          <cell r="AV101"/>
          <cell r="AW101"/>
          <cell r="AX101"/>
          <cell r="AY101"/>
          <cell r="AZ101"/>
          <cell r="BA101"/>
          <cell r="BB101"/>
          <cell r="BC101"/>
          <cell r="BD101"/>
          <cell r="BE101"/>
          <cell r="BF101"/>
          <cell r="BG101"/>
          <cell r="BH101"/>
          <cell r="BI101"/>
          <cell r="BJ101"/>
          <cell r="BK101"/>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cell r="AM102"/>
          <cell r="AN102"/>
          <cell r="AO102"/>
          <cell r="AP102"/>
          <cell r="AQ102"/>
          <cell r="AR102"/>
          <cell r="AS102"/>
          <cell r="AT102"/>
          <cell r="AU102"/>
          <cell r="AV102"/>
          <cell r="AW102"/>
          <cell r="AX102"/>
          <cell r="AY102"/>
          <cell r="AZ102"/>
          <cell r="BA102"/>
          <cell r="BB102"/>
          <cell r="BC102"/>
          <cell r="BD102"/>
          <cell r="BE102"/>
          <cell r="BF102"/>
          <cell r="BG102"/>
          <cell r="BH102"/>
          <cell r="BI102"/>
          <cell r="BJ102"/>
          <cell r="BK102"/>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cell r="AM103"/>
          <cell r="AN103"/>
          <cell r="AO103"/>
          <cell r="AP103"/>
          <cell r="AQ103"/>
          <cell r="AR103"/>
          <cell r="AS103"/>
          <cell r="AT103"/>
          <cell r="AU103"/>
          <cell r="AV103"/>
          <cell r="AW103"/>
          <cell r="AX103"/>
          <cell r="AY103"/>
          <cell r="AZ103"/>
          <cell r="BA103"/>
          <cell r="BB103"/>
          <cell r="BC103"/>
          <cell r="BD103"/>
          <cell r="BE103"/>
          <cell r="BF103"/>
          <cell r="BG103"/>
          <cell r="BH103"/>
          <cell r="BI103"/>
          <cell r="BJ103"/>
          <cell r="BK103"/>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cell r="AM104"/>
          <cell r="AN104"/>
          <cell r="AO104"/>
          <cell r="AP104"/>
          <cell r="AQ104"/>
          <cell r="AR104"/>
          <cell r="AS104"/>
          <cell r="AT104"/>
          <cell r="AU104"/>
          <cell r="AV104"/>
          <cell r="AW104"/>
          <cell r="AX104"/>
          <cell r="AY104"/>
          <cell r="AZ104"/>
          <cell r="BA104"/>
          <cell r="BB104"/>
          <cell r="BC104"/>
          <cell r="BD104"/>
          <cell r="BE104"/>
          <cell r="BF104"/>
          <cell r="BG104"/>
          <cell r="BH104"/>
          <cell r="BI104"/>
          <cell r="BJ104"/>
          <cell r="BK104"/>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cell r="AM105"/>
          <cell r="AN105"/>
          <cell r="AO105"/>
          <cell r="AP105"/>
          <cell r="AQ105"/>
          <cell r="AR105"/>
          <cell r="AS105"/>
          <cell r="AT105"/>
          <cell r="AU105"/>
          <cell r="AV105"/>
          <cell r="AW105"/>
          <cell r="AX105"/>
          <cell r="AY105"/>
          <cell r="AZ105"/>
          <cell r="BA105"/>
          <cell r="BB105"/>
          <cell r="BC105"/>
          <cell r="BD105"/>
          <cell r="BE105"/>
          <cell r="BF105"/>
          <cell r="BG105"/>
          <cell r="BH105"/>
          <cell r="BI105"/>
          <cell r="BJ105"/>
          <cell r="BK105"/>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cell r="AM106"/>
          <cell r="AN106"/>
          <cell r="AO106"/>
          <cell r="AP106"/>
          <cell r="AQ106"/>
          <cell r="AR106"/>
          <cell r="AS106"/>
          <cell r="AT106"/>
          <cell r="AU106"/>
          <cell r="AV106"/>
          <cell r="AW106"/>
          <cell r="AX106"/>
          <cell r="AY106"/>
          <cell r="AZ106"/>
          <cell r="BA106"/>
          <cell r="BB106"/>
          <cell r="BC106"/>
          <cell r="BD106"/>
          <cell r="BE106"/>
          <cell r="BF106"/>
          <cell r="BG106"/>
          <cell r="BH106"/>
          <cell r="BI106"/>
          <cell r="BJ106"/>
          <cell r="BK106"/>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cell r="AM107"/>
          <cell r="AN107"/>
          <cell r="AO107"/>
          <cell r="AP107"/>
          <cell r="AQ107"/>
          <cell r="AR107"/>
          <cell r="AS107"/>
          <cell r="AT107"/>
          <cell r="AU107"/>
          <cell r="AV107"/>
          <cell r="AW107"/>
          <cell r="AX107"/>
          <cell r="AY107"/>
          <cell r="AZ107"/>
          <cell r="BA107"/>
          <cell r="BB107"/>
          <cell r="BC107"/>
          <cell r="BD107"/>
          <cell r="BE107"/>
          <cell r="BF107"/>
          <cell r="BG107"/>
          <cell r="BH107"/>
          <cell r="BI107"/>
          <cell r="BJ107"/>
          <cell r="BK107"/>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cell r="AM108"/>
          <cell r="AN108"/>
          <cell r="AO108"/>
          <cell r="AP108"/>
          <cell r="AQ108"/>
          <cell r="AR108"/>
          <cell r="AS108"/>
          <cell r="AT108"/>
          <cell r="AU108"/>
          <cell r="AV108"/>
          <cell r="AW108"/>
          <cell r="AX108"/>
          <cell r="AY108"/>
          <cell r="AZ108"/>
          <cell r="BA108"/>
          <cell r="BB108"/>
          <cell r="BC108"/>
          <cell r="BD108"/>
          <cell r="BE108"/>
          <cell r="BF108"/>
          <cell r="BG108"/>
          <cell r="BH108"/>
          <cell r="BI108"/>
          <cell r="BJ108"/>
          <cell r="BK108"/>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cell r="AM109"/>
          <cell r="AN109"/>
          <cell r="AO109"/>
          <cell r="AP109"/>
          <cell r="AQ109"/>
          <cell r="AR109"/>
          <cell r="AS109"/>
          <cell r="AT109"/>
          <cell r="AU109"/>
          <cell r="AV109"/>
          <cell r="AW109"/>
          <cell r="AX109"/>
          <cell r="AY109"/>
          <cell r="AZ109"/>
          <cell r="BA109"/>
          <cell r="BB109"/>
          <cell r="BC109"/>
          <cell r="BD109"/>
          <cell r="BE109"/>
          <cell r="BF109"/>
          <cell r="BG109"/>
          <cell r="BH109"/>
          <cell r="BI109"/>
          <cell r="BJ109"/>
          <cell r="BK109"/>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cell r="G23">
            <v>0</v>
          </cell>
          <cell r="H23" t="str">
            <v>MC11</v>
          </cell>
          <cell r="I23" t="str">
            <v>C1</v>
          </cell>
        </row>
        <row r="24">
          <cell r="A24" t="str">
            <v>MC12</v>
          </cell>
          <cell r="B24" t="str">
            <v>SERCOMTEL CELULAR</v>
          </cell>
          <cell r="C24" t="str">
            <v>MC12</v>
          </cell>
          <cell r="D24">
            <v>39</v>
          </cell>
          <cell r="E24">
            <v>1</v>
          </cell>
          <cell r="F24"/>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cell r="G26">
            <v>0</v>
          </cell>
          <cell r="H26" t="str">
            <v>MC14</v>
          </cell>
          <cell r="I26" t="str">
            <v>B3</v>
          </cell>
        </row>
        <row r="27">
          <cell r="A27" t="str">
            <v>MC2</v>
          </cell>
          <cell r="B27" t="str">
            <v>SERCOMTEL CELULAR</v>
          </cell>
          <cell r="C27" t="str">
            <v>MC2</v>
          </cell>
          <cell r="D27">
            <v>44</v>
          </cell>
          <cell r="E27">
            <v>1</v>
          </cell>
          <cell r="F27"/>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cell r="G79"/>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ow r="4">
          <cell r="L4">
            <v>0</v>
          </cell>
        </row>
      </sheetData>
      <sheetData sheetId="47"/>
      <sheetData sheetId="48">
        <row r="4">
          <cell r="L4">
            <v>0</v>
          </cell>
        </row>
      </sheetData>
      <sheetData sheetId="49">
        <row r="4">
          <cell r="A4" t="str">
            <v>cel</v>
          </cell>
        </row>
      </sheetData>
      <sheetData sheetId="50">
        <row r="3">
          <cell r="A3" t="str">
            <v>cel</v>
          </cell>
        </row>
      </sheetData>
      <sheetData sheetId="51">
        <row r="4">
          <cell r="A4"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ow r="4">
          <cell r="L4">
            <v>0</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efreshError="1"/>
      <sheetData sheetId="246">
        <row r="4">
          <cell r="L4">
            <v>0</v>
          </cell>
        </row>
      </sheetData>
      <sheetData sheetId="247"/>
      <sheetData sheetId="248">
        <row r="4">
          <cell r="L4">
            <v>0</v>
          </cell>
        </row>
      </sheetData>
      <sheetData sheetId="249"/>
      <sheetData sheetId="250"/>
      <sheetData sheetId="251">
        <row r="4">
          <cell r="A4" t="str">
            <v>cel</v>
          </cell>
        </row>
      </sheetData>
      <sheetData sheetId="252">
        <row r="3">
          <cell r="A3" t="str">
            <v>cel</v>
          </cell>
        </row>
      </sheetData>
      <sheetData sheetId="253">
        <row r="4">
          <cell r="A4" t="str">
            <v>cel</v>
          </cell>
        </row>
      </sheetData>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1)Input_Wizard"/>
      <sheetName val="A_XLS"/>
      <sheetName val="Param_BC"/>
      <sheetName val="LIBRO_COMPRAS_PPC"/>
      <sheetName val="VENTAS_PwC"/>
      <sheetName val="Mayor_Cpra"/>
      <sheetName val="Mayor_Ventas"/>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Hidden"/>
      <sheetName val="target book"/>
      <sheetName val="19001"/>
      <sheetName val="Datos del Balance"/>
      <sheetName val="diferencia cbio prest"/>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s>
    <sheetDataSet>
      <sheetData sheetId="0">
        <row r="4">
          <cell r="A4">
            <v>333</v>
          </cell>
        </row>
      </sheetData>
      <sheetData sheetId="1"/>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refreshError="1"/>
      <sheetData sheetId="64" refreshError="1"/>
      <sheetData sheetId="65" refreshError="1"/>
      <sheetData sheetId="66" refreshError="1"/>
      <sheetData sheetId="67" refreshError="1"/>
      <sheetData sheetId="68" refreshError="1"/>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ow r="4">
          <cell r="A4">
            <v>333</v>
          </cell>
        </row>
      </sheetData>
      <sheetData sheetId="412"/>
      <sheetData sheetId="413"/>
      <sheetData sheetId="414"/>
      <sheetData sheetId="415"/>
      <sheetData sheetId="416"/>
      <sheetData sheetId="417"/>
      <sheetData sheetId="418"/>
      <sheetData sheetId="419"/>
      <sheetData sheetId="420"/>
      <sheetData sheetId="421"/>
      <sheetData sheetId="422">
        <row r="4">
          <cell r="A4">
            <v>333</v>
          </cell>
        </row>
      </sheetData>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row r="4">
          <cell r="A4">
            <v>1113000004</v>
          </cell>
        </row>
      </sheetData>
      <sheetData sheetId="441"/>
      <sheetData sheetId="442"/>
      <sheetData sheetId="443"/>
      <sheetData sheetId="444"/>
      <sheetData sheetId="445"/>
      <sheetData sheetId="446"/>
      <sheetData sheetId="4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s>
    <sheetDataSet>
      <sheetData sheetId="0"/>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alance"/>
      <sheetName val="Estado de Resultados"/>
      <sheetName val="#REF"/>
      <sheetName val="BCE1"/>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19052 - STAR N"/>
      <sheetName val="PAGOS EMITIDOS 01-01-01"/>
      <sheetName val="tabla del limite"/>
      <sheetName val="Ctas. Patr."/>
      <sheetName val="ConvRes"/>
      <sheetName val="WP Bal 0106 REV"/>
      <sheetName val="TIPO DE CAMBIO"/>
    </sheetNames>
    <sheetDataSet>
      <sheetData sheetId="0"/>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sheetData sheetId="3"/>
      <sheetData sheetId="4"/>
      <sheetData sheetId="5" refreshError="1">
        <row r="23">
          <cell r="H23">
            <v>0</v>
          </cell>
        </row>
      </sheetData>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ow r="20">
          <cell r="F20">
            <v>0</v>
          </cell>
        </row>
      </sheetData>
      <sheetData sheetId="26"/>
      <sheetData sheetId="27"/>
      <sheetData sheetId="28"/>
      <sheetData sheetId="29">
        <row r="23">
          <cell r="H23">
            <v>0</v>
          </cell>
        </row>
      </sheetData>
      <sheetData sheetId="30"/>
      <sheetData sheetId="31">
        <row r="1">
          <cell r="A1" t="str">
            <v xml:space="preserve">Inversiones </v>
          </cell>
        </row>
      </sheetData>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 val="Resumen_Analistas"/>
      <sheetName val="Básico"/>
      <sheetName val="Threshold Table"/>
      <sheetName val="Input"/>
      <sheetName val="Mercado"/>
      <sheetName val="Resumen_Analistas1"/>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Patrimonial"/>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Tabelas"/>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472"/>
      <sheetName val="은행"/>
      <sheetName val="Costo_venta_"/>
      <sheetName val="Hoja1_(7)"/>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 sheetId="4" refreshError="1"/>
      <sheetData sheetId="5" refreshError="1"/>
      <sheetData sheetId="6"/>
      <sheetData sheetId="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 val="BSC2i_ETSI1"/>
      <sheetName val="BSC2i_ANSI1"/>
      <sheetName val="OPTIONAL_FEATURES,_ETSI1"/>
      <sheetName val="OPTIONAL_FEATURES,_ANSI1"/>
      <sheetName val="GLP_20011"/>
      <sheetName val="PG_Cs_Sociales"/>
      <sheetName val="plan_de_cuentas_PY"/>
      <sheetName val="BSC2i_ETSI2"/>
      <sheetName val="BSC2i_ANSI2"/>
      <sheetName val="OPTIONAL_FEATURES,_ETSI2"/>
      <sheetName val="OPTIONAL_FEATURES,_ANSI2"/>
      <sheetName val="GLP_20012"/>
      <sheetName val="plan_de_cuentas_PY1"/>
      <sheetName val="PG_Cs_Sociales1"/>
      <sheetName val="BSC2i_ETSI3"/>
      <sheetName val="BSC2i_ANSI3"/>
      <sheetName val="OPTIONAL_FEATURES,_ETSI3"/>
      <sheetName val="OPTIONAL_FEATURES,_ANSI3"/>
      <sheetName val="GLP_20013"/>
      <sheetName val="plan_de_cuentas_PY2"/>
      <sheetName val="PG_Cs_Sociales2"/>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data"/>
      <sheetName val="Plan1"/>
      <sheetName val="latin america"/>
      <sheetName val="CUENTAS SAP"/>
      <sheetName val="BSC2i_ETSI12"/>
      <sheetName val="BSC2i_ANSI12"/>
      <sheetName val="OPTIONAL_FEATURES,_ETSI12"/>
      <sheetName val="OPTIONAL_FEATURES,_ANSI12"/>
      <sheetName val="GLP_200112"/>
      <sheetName val="plan_de_cuentas_PY11"/>
      <sheetName val="PG_Cs_Sociales11"/>
      <sheetName val="RES"/>
    </sheetNames>
    <sheetDataSet>
      <sheetData sheetId="0">
        <row r="1">
          <cell r="E1" t="str">
            <v>EUR</v>
          </cell>
        </row>
      </sheetData>
      <sheetData sheetId="1">
        <row r="7">
          <cell r="A7">
            <v>1000074</v>
          </cell>
        </row>
      </sheetData>
      <sheetData sheetId="2">
        <row r="5">
          <cell r="E5">
            <v>0</v>
          </cell>
        </row>
      </sheetData>
      <sheetData sheetId="3"/>
      <sheetData sheetId="4"/>
      <sheetData sheetId="5"/>
      <sheetData sheetId="6"/>
      <sheetData sheetId="7"/>
      <sheetData sheetId="8"/>
      <sheetData sheetId="9"/>
      <sheetData sheetId="10"/>
      <sheetData sheetId="11"/>
      <sheetData sheetId="12"/>
      <sheetData sheetId="13" refreshError="1">
        <row r="5">
          <cell r="E5">
            <v>0</v>
          </cell>
        </row>
      </sheetData>
      <sheetData sheetId="14" refreshError="1">
        <row r="1">
          <cell r="E1" t="str">
            <v>EUR</v>
          </cell>
        </row>
      </sheetData>
      <sheetData sheetId="15"/>
      <sheetData sheetId="16"/>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row r="1">
          <cell r="E1" t="str">
            <v>EUR</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sheetData sheetId="116"/>
      <sheetData sheetId="117"/>
      <sheetData sheetId="118"/>
      <sheetData sheetId="119">
        <row r="7">
          <cell r="A7">
            <v>1000074</v>
          </cell>
        </row>
      </sheetData>
      <sheetData sheetId="120"/>
      <sheetData sheetId="121"/>
      <sheetData sheetId="12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AP"/>
      <sheetName val="Gs__Prorrat_"/>
      <sheetName val="P_Global"/>
      <sheetName val="Detalle_de_Ref_"/>
      <sheetName val="altas_y_bajas"/>
      <sheetName val="Con asto"/>
      <sheetName val="Destino Fletes"/>
    </sheetNames>
    <sheetDataSet>
      <sheetData sheetId="0">
        <row r="1">
          <cell r="A1" t="str">
            <v>Detalle de Bienes de Uso Amortizables en 50 años</v>
          </cell>
        </row>
      </sheetData>
      <sheetData sheetId="1">
        <row r="2">
          <cell r="B2" t="str">
            <v>REVALUO IMPOSITIVO BIENES DE USO AL 30/09/99</v>
          </cell>
        </row>
      </sheetData>
      <sheetData sheetId="2"/>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ow r="2">
          <cell r="B2" t="str">
            <v>REVALUO IMPOSITIVO BIENES DE USO AL 30/09/99</v>
          </cell>
        </row>
      </sheetData>
      <sheetData sheetId="23"/>
      <sheetData sheetId="24">
        <row r="1">
          <cell r="A1" t="str">
            <v>Detalle de Bienes de Uso Amortizables en 50 años</v>
          </cell>
        </row>
      </sheetData>
      <sheetData sheetId="25"/>
      <sheetData sheetId="26" refreshError="1"/>
      <sheetData sheetId="2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GP311202"/>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mk 244"/>
      <sheetName val="hoja1"/>
      <sheetName val="Datos del Balance"/>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INPUT"/>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CUENTAS"/>
      <sheetName val="Total Financials"/>
      <sheetName val="Non-Statistical Sampling Master"/>
      <sheetName val="Two Step Revenue Testing Master"/>
      <sheetName val="Global Data"/>
      <sheetName val="CK por Activos"/>
      <sheetName val="Nómina"/>
      <sheetName val="Bases"/>
      <sheetName val="PL_PBC"/>
      <sheetName val="Balance_Definitivo_ASL_30-06-02"/>
      <sheetName val="BEA_Detail"/>
      <sheetName val="ALTAS_2002"/>
      <sheetName val="Cover_Page"/>
      <sheetName val="UTES_ARG"/>
      <sheetName val="Main_Menu1"/>
      <sheetName val="Balance_Sheets1"/>
      <sheetName val="P&amp;L_FY_19981"/>
      <sheetName val="P&amp;L_FY_19971"/>
      <sheetName val="Base_de_datos1"/>
      <sheetName val="apertura_de_gastos1"/>
      <sheetName val="Non-Pers_Infl1"/>
      <sheetName val="Graficos_RB"/>
      <sheetName val="Date_Update"/>
      <sheetName val="PRINCESS_MARISOL"/>
      <sheetName val="Location_Cod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Tabla"/>
      <sheetName val="AP"/>
      <sheetName val="Accept_Reject_RSU"/>
      <sheetName val="Targeted_Testing"/>
      <sheetName val="Non-Statistical_Sampling"/>
      <sheetName val="Accept_Reject"/>
      <sheetName val="AR_Drop_Downs"/>
      <sheetName val="First_Sample_Results"/>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refreshError="1"/>
      <sheetData sheetId="13" refreshError="1"/>
      <sheetData sheetId="14"/>
      <sheetData sheetId="15"/>
      <sheetData sheetId="16"/>
      <sheetData sheetId="17"/>
      <sheetData sheetId="18">
        <row r="6">
          <cell r="A6" t="str">
            <v>Low</v>
          </cell>
        </row>
      </sheetData>
      <sheetData sheetId="19"/>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cash_flow"/>
      <sheetName val="fixed and variable expenses"/>
      <sheetName val="income statement data"/>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COTAÇÕES"/>
      <sheetName val="criollitas 100 - 200"/>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2">
          <cell r="C12">
            <v>39078</v>
          </cell>
        </row>
      </sheetData>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RESUP_AJUSTADO"/>
      <sheetName val="P&amp;L_summary"/>
      <sheetName val="Quarterly_P&amp;L_overview"/>
      <sheetName val="P&amp;L_by_platform_USD"/>
      <sheetName val="P&amp;L_by_platform_RMB"/>
      <sheetName val="Gross_margin_summary"/>
      <sheetName val="Capex_summary"/>
      <sheetName val="Statutory_G&amp;A"/>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v>7.8</v>
          </cell>
        </row>
      </sheetData>
      <sheetData sheetId="11"/>
      <sheetData sheetId="12"/>
      <sheetData sheetId="13"/>
      <sheetData sheetId="14"/>
      <sheetData sheetId="15"/>
      <sheetData sheetId="1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table"/>
      <sheetName val="ABER"/>
      <sheetName val="OH_-_PLat_-_CC_-_SB"/>
      <sheetName val="Indirect_Soft_-_Plat_-_CC_-_SB"/>
      <sheetName val="Données_(SB)_G&amp;A"/>
      <sheetName val="Données_(SB)_Soft_&amp;_Grp_G&amp;A"/>
      <sheetName val="Données_table_sbox"/>
      <sheetName val="Format_OH_Dir_&amp;_Ind"/>
      <sheetName val="Format_Corporate"/>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refreshError="1"/>
      <sheetData sheetId="9" refreshError="1"/>
      <sheetData sheetId="10"/>
      <sheetData sheetId="11"/>
      <sheetData sheetId="12"/>
      <sheetData sheetId="13"/>
      <sheetData sheetId="14">
        <row r="3">
          <cell r="A3" t="str">
            <v>Code</v>
          </cell>
        </row>
      </sheetData>
      <sheetData sheetId="15"/>
      <sheetData sheetId="16"/>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cotações"/>
      <sheetName val="IVA799"/>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data by box analysed"/>
      <sheetName val="PLANNING"/>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row r="5">
          <cell r="U5" t="str">
            <v>JAN</v>
          </cell>
        </row>
      </sheetData>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data by box analysed"/>
      <sheetName val="RESULTS_BY_RISKBOX"/>
      <sheetName val="RESULTS_ACTIVITY,_REGION"/>
      <sheetName val="EMAIL_TEXT"/>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refreshError="1"/>
      <sheetData sheetId="8"/>
      <sheetData sheetId="9"/>
      <sheetData sheetId="10"/>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Currency"/>
      <sheetName val="Liquidaciones"/>
      <sheetName val="BS AXI"/>
      <sheetName val="Datos"/>
      <sheetName val="Imp"/>
      <sheetName val="Settings"/>
      <sheetName val="SALDOS"/>
      <sheetName val="Cálculo del Impuesto Diferido ("/>
    </sheetNames>
    <sheetDataSet>
      <sheetData sheetId="0" refreshError="1"/>
      <sheetData sheetId="1">
        <row r="2">
          <cell r="A2" t="str">
            <v>Temporal</v>
          </cell>
        </row>
        <row r="3">
          <cell r="A3" t="str">
            <v>Permanente</v>
          </cell>
        </row>
      </sheetData>
      <sheetData sheetId="2" refreshError="1"/>
      <sheetData sheetId="3" refreshError="1"/>
      <sheetData sheetId="4">
        <row r="3">
          <cell r="A3" t="str">
            <v>Filtros Aplicados</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Liquidaciones"/>
      <sheetName val="nueva_reseña_Jun-05_Def"/>
      <sheetName val="IRSA_Jun-05"/>
      <sheetName val="IBSA_Jun-05"/>
      <sheetName val="Baldo_Jun-05"/>
      <sheetName val="nueva_reseña_Jun-05"/>
      <sheetName val="nueva_reseña"/>
      <sheetName val="RESUMEN_"/>
      <sheetName val="IRSA_dic-04"/>
      <sheetName val="IBSA_dic-04"/>
      <sheetName val="BALDO_dic-04"/>
      <sheetName val="SUMMARY - EN PESOS"/>
      <sheetName val="Date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Set RB"/>
      <sheetName val="DIR_INDUST_"/>
      <sheetName val="0_3_Check_list"/>
      <sheetName val="Hoja1"/>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sheetData sheetId="1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 val="Tickmarks"/>
      <sheetName val="Análisis Gs. al 30.06.08"/>
      <sheetName val="Análisis US$ al 30.06.08"/>
      <sheetName val="Estoques PT"/>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s>
    <sheetDataSet>
      <sheetData sheetId="0" refreshError="1"/>
      <sheetData sheetId="1"/>
      <sheetData sheetId="2" refreshError="1"/>
      <sheetData sheetId="3"/>
      <sheetData sheetId="4" refreshError="1"/>
      <sheetData sheetId="5"/>
      <sheetData sheetId="6" refreshError="1"/>
      <sheetData sheetId="7"/>
      <sheetData sheetId="8"/>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mailto:contabilidad@uenoholding.com.py"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8:D57"/>
  <sheetViews>
    <sheetView showGridLines="0" zoomScale="85" zoomScaleNormal="85" workbookViewId="0">
      <selection activeCell="F23" sqref="F23"/>
    </sheetView>
  </sheetViews>
  <sheetFormatPr baseColWidth="10" defaultColWidth="11.28515625" defaultRowHeight="12.75"/>
  <cols>
    <col min="1" max="1" width="2.28515625" style="2" customWidth="1"/>
    <col min="2" max="2" width="10.140625" style="2" bestFit="1" customWidth="1"/>
    <col min="3" max="3" width="61.7109375" style="2" bestFit="1" customWidth="1"/>
    <col min="4" max="4" width="16.28515625" style="33" customWidth="1"/>
    <col min="5" max="5" width="2.28515625" style="2" customWidth="1"/>
    <col min="6" max="6" width="30.7109375" style="2" bestFit="1" customWidth="1"/>
    <col min="7" max="16384" width="11.28515625" style="2"/>
  </cols>
  <sheetData>
    <row r="8" spans="1:4">
      <c r="A8" s="73"/>
      <c r="B8" s="660" t="s">
        <v>8</v>
      </c>
      <c r="C8" s="660"/>
      <c r="D8" s="448">
        <v>45657</v>
      </c>
    </row>
    <row r="9" spans="1:4">
      <c r="B9" s="660"/>
      <c r="C9" s="660"/>
      <c r="D9" s="405" t="s">
        <v>214</v>
      </c>
    </row>
    <row r="10" spans="1:4" ht="15">
      <c r="B10" s="60" t="s">
        <v>246</v>
      </c>
      <c r="C10" s="60"/>
      <c r="D10" s="386" t="s">
        <v>982</v>
      </c>
    </row>
    <row r="11" spans="1:4" ht="15">
      <c r="A11" s="33"/>
      <c r="C11" s="2" t="s">
        <v>191</v>
      </c>
      <c r="D11" s="385" t="s">
        <v>9</v>
      </c>
    </row>
    <row r="12" spans="1:4" ht="15">
      <c r="A12" s="33"/>
      <c r="C12" s="2" t="s">
        <v>25</v>
      </c>
      <c r="D12" s="385" t="s">
        <v>10</v>
      </c>
    </row>
    <row r="13" spans="1:4" ht="15">
      <c r="A13" s="33"/>
      <c r="B13" s="60" t="s">
        <v>162</v>
      </c>
      <c r="D13" s="385" t="s">
        <v>79</v>
      </c>
    </row>
    <row r="14" spans="1:4" ht="15">
      <c r="A14" s="33"/>
      <c r="C14" s="2" t="s">
        <v>122</v>
      </c>
      <c r="D14" s="385" t="s">
        <v>11</v>
      </c>
    </row>
    <row r="15" spans="1:4" ht="15">
      <c r="A15" s="33"/>
      <c r="C15" s="2" t="s">
        <v>67</v>
      </c>
      <c r="D15" s="385" t="s">
        <v>12</v>
      </c>
    </row>
    <row r="16" spans="1:4" ht="15">
      <c r="A16" s="33"/>
      <c r="C16" s="2" t="s">
        <v>123</v>
      </c>
      <c r="D16" s="385" t="s">
        <v>13</v>
      </c>
    </row>
    <row r="17" spans="1:4" ht="15">
      <c r="A17" s="33"/>
      <c r="C17" s="2" t="s">
        <v>26</v>
      </c>
      <c r="D17" s="385" t="s">
        <v>14</v>
      </c>
    </row>
    <row r="18" spans="1:4" ht="15">
      <c r="A18" s="33"/>
      <c r="C18" s="2" t="s">
        <v>124</v>
      </c>
      <c r="D18" s="385" t="s">
        <v>15</v>
      </c>
    </row>
    <row r="19" spans="1:4" ht="15">
      <c r="A19" s="33"/>
      <c r="C19" s="2" t="s">
        <v>236</v>
      </c>
      <c r="D19" s="385" t="s">
        <v>16</v>
      </c>
    </row>
    <row r="20" spans="1:4" ht="15">
      <c r="A20" s="33"/>
      <c r="C20" s="2" t="s">
        <v>192</v>
      </c>
      <c r="D20" s="385" t="s">
        <v>17</v>
      </c>
    </row>
    <row r="21" spans="1:4" ht="15">
      <c r="A21" s="33"/>
      <c r="C21" s="2" t="s">
        <v>136</v>
      </c>
      <c r="D21" s="385" t="s">
        <v>18</v>
      </c>
    </row>
    <row r="22" spans="1:4" ht="15">
      <c r="A22" s="33"/>
      <c r="C22" s="2" t="s">
        <v>75</v>
      </c>
      <c r="D22" s="385" t="s">
        <v>19</v>
      </c>
    </row>
    <row r="23" spans="1:4" ht="15">
      <c r="A23" s="33"/>
      <c r="C23" s="2" t="s">
        <v>78</v>
      </c>
      <c r="D23" s="385" t="s">
        <v>20</v>
      </c>
    </row>
    <row r="24" spans="1:4" ht="15">
      <c r="A24" s="33"/>
      <c r="C24" s="2" t="s">
        <v>68</v>
      </c>
      <c r="D24" s="385" t="s">
        <v>21</v>
      </c>
    </row>
    <row r="25" spans="1:4" ht="15">
      <c r="A25" s="33"/>
      <c r="C25" s="2" t="s">
        <v>824</v>
      </c>
      <c r="D25" s="385" t="s">
        <v>22</v>
      </c>
    </row>
    <row r="26" spans="1:4" ht="15">
      <c r="A26" s="33"/>
      <c r="C26" s="2" t="s">
        <v>80</v>
      </c>
      <c r="D26" s="385" t="s">
        <v>23</v>
      </c>
    </row>
    <row r="27" spans="1:4" ht="15">
      <c r="A27" s="33"/>
      <c r="C27" s="2" t="s">
        <v>42</v>
      </c>
      <c r="D27" s="385" t="s">
        <v>24</v>
      </c>
    </row>
    <row r="28" spans="1:4" ht="15">
      <c r="A28" s="33"/>
      <c r="C28" s="2" t="s">
        <v>43</v>
      </c>
      <c r="D28" s="385" t="s">
        <v>193</v>
      </c>
    </row>
    <row r="29" spans="1:4" ht="15">
      <c r="A29" s="33"/>
      <c r="C29" s="2" t="s">
        <v>44</v>
      </c>
      <c r="D29" s="385" t="s">
        <v>194</v>
      </c>
    </row>
    <row r="30" spans="1:4" ht="15">
      <c r="A30" s="33"/>
      <c r="C30" s="2" t="s">
        <v>650</v>
      </c>
      <c r="D30" s="385" t="s">
        <v>195</v>
      </c>
    </row>
    <row r="31" spans="1:4" ht="15">
      <c r="A31" s="33"/>
      <c r="C31" s="2" t="s">
        <v>143</v>
      </c>
      <c r="D31" s="385" t="s">
        <v>196</v>
      </c>
    </row>
    <row r="32" spans="1:4" ht="15">
      <c r="A32" s="33"/>
      <c r="C32" s="2" t="s">
        <v>682</v>
      </c>
      <c r="D32" s="385" t="s">
        <v>197</v>
      </c>
    </row>
    <row r="33" spans="1:4" ht="15">
      <c r="A33" s="33"/>
      <c r="C33" s="2" t="s">
        <v>45</v>
      </c>
      <c r="D33" s="385" t="s">
        <v>198</v>
      </c>
    </row>
    <row r="34" spans="1:4" ht="15">
      <c r="A34" s="33"/>
      <c r="C34" s="2" t="s">
        <v>30</v>
      </c>
      <c r="D34" s="385" t="s">
        <v>199</v>
      </c>
    </row>
    <row r="35" spans="1:4" ht="15">
      <c r="A35" s="33"/>
      <c r="C35" s="2" t="s">
        <v>46</v>
      </c>
      <c r="D35" s="385" t="s">
        <v>200</v>
      </c>
    </row>
    <row r="36" spans="1:4" ht="15">
      <c r="A36" s="33"/>
      <c r="B36" s="60" t="s">
        <v>36</v>
      </c>
      <c r="D36" s="385" t="s">
        <v>86</v>
      </c>
    </row>
    <row r="37" spans="1:4" ht="15">
      <c r="A37" s="33"/>
      <c r="C37" s="2" t="s">
        <v>39</v>
      </c>
      <c r="D37" s="385" t="s">
        <v>201</v>
      </c>
    </row>
    <row r="38" spans="1:4" ht="15">
      <c r="A38" s="33"/>
      <c r="C38" s="2" t="s">
        <v>87</v>
      </c>
      <c r="D38" s="385" t="s">
        <v>202</v>
      </c>
    </row>
    <row r="39" spans="1:4" ht="15">
      <c r="A39" s="33"/>
      <c r="C39" s="2" t="s">
        <v>825</v>
      </c>
      <c r="D39" s="385" t="s">
        <v>203</v>
      </c>
    </row>
    <row r="40" spans="1:4" ht="15">
      <c r="A40" s="33"/>
      <c r="C40" s="2" t="s">
        <v>205</v>
      </c>
      <c r="D40" s="385" t="s">
        <v>204</v>
      </c>
    </row>
    <row r="41" spans="1:4" ht="15">
      <c r="A41" s="33"/>
      <c r="C41" s="2" t="s">
        <v>826</v>
      </c>
      <c r="D41" s="385" t="s">
        <v>206</v>
      </c>
    </row>
    <row r="42" spans="1:4" ht="15">
      <c r="A42" s="33"/>
      <c r="C42" s="2" t="s">
        <v>89</v>
      </c>
      <c r="D42" s="385" t="s">
        <v>207</v>
      </c>
    </row>
    <row r="43" spans="1:4" ht="15">
      <c r="A43" s="33"/>
      <c r="C43" s="2" t="s">
        <v>90</v>
      </c>
      <c r="D43" s="385" t="s">
        <v>208</v>
      </c>
    </row>
    <row r="44" spans="1:4" ht="15">
      <c r="A44" s="33"/>
      <c r="C44" s="2" t="s">
        <v>32</v>
      </c>
      <c r="D44" s="385" t="s">
        <v>209</v>
      </c>
    </row>
    <row r="45" spans="1:4" ht="15">
      <c r="A45" s="33"/>
      <c r="C45" s="2" t="s">
        <v>48</v>
      </c>
      <c r="D45" s="385" t="s">
        <v>210</v>
      </c>
    </row>
    <row r="46" spans="1:4" ht="15">
      <c r="A46" s="33"/>
      <c r="C46" s="2" t="s">
        <v>49</v>
      </c>
      <c r="D46" s="385" t="s">
        <v>211</v>
      </c>
    </row>
    <row r="47" spans="1:4" ht="15">
      <c r="A47" s="33"/>
      <c r="C47" s="2" t="s">
        <v>213</v>
      </c>
      <c r="D47" s="385" t="s">
        <v>212</v>
      </c>
    </row>
    <row r="48" spans="1:4" ht="15">
      <c r="A48" s="33"/>
      <c r="B48" s="60" t="s">
        <v>37</v>
      </c>
      <c r="D48" s="385" t="s">
        <v>35</v>
      </c>
    </row>
    <row r="49" spans="1:4" ht="15">
      <c r="A49" s="33"/>
      <c r="B49" s="60" t="s">
        <v>163</v>
      </c>
      <c r="D49" s="385" t="s">
        <v>164</v>
      </c>
    </row>
    <row r="50" spans="1:4" ht="15">
      <c r="A50" s="33"/>
      <c r="B50" s="60" t="s">
        <v>247</v>
      </c>
      <c r="D50" s="385"/>
    </row>
    <row r="51" spans="1:4" ht="15">
      <c r="A51" s="33"/>
      <c r="C51" s="2" t="s">
        <v>215</v>
      </c>
      <c r="D51" s="385" t="s">
        <v>216</v>
      </c>
    </row>
    <row r="52" spans="1:4" ht="15">
      <c r="A52" s="33"/>
      <c r="C52" s="2" t="s">
        <v>218</v>
      </c>
      <c r="D52" s="385" t="s">
        <v>219</v>
      </c>
    </row>
    <row r="53" spans="1:4" ht="15">
      <c r="A53" s="33"/>
      <c r="C53" s="2" t="s">
        <v>243</v>
      </c>
      <c r="D53" s="385" t="s">
        <v>221</v>
      </c>
    </row>
    <row r="54" spans="1:4" ht="15">
      <c r="A54" s="33"/>
      <c r="C54" s="2" t="s">
        <v>220</v>
      </c>
      <c r="D54" s="385" t="s">
        <v>222</v>
      </c>
    </row>
    <row r="55" spans="1:4" ht="15">
      <c r="A55" s="33"/>
      <c r="C55" s="2" t="s">
        <v>652</v>
      </c>
      <c r="D55" s="385" t="s">
        <v>653</v>
      </c>
    </row>
    <row r="56" spans="1:4">
      <c r="A56" s="33"/>
      <c r="D56" s="366"/>
    </row>
    <row r="57" spans="1:4" ht="21.2" customHeight="1">
      <c r="A57" s="21"/>
      <c r="D57" s="59"/>
    </row>
  </sheetData>
  <mergeCells count="1">
    <mergeCell ref="B8:C9"/>
  </mergeCells>
  <hyperlinks>
    <hyperlink ref="D14" location="'Nota 3'!A1" display="'Nota 3'!A1" xr:uid="{00000000-0004-0000-0000-000000000000}"/>
    <hyperlink ref="D15" location="'Nota 4'!A1" display="'Nota 4'!A1" xr:uid="{00000000-0004-0000-0000-000001000000}"/>
    <hyperlink ref="D16" location="'Nota 5 '!A1" display="Nota 5" xr:uid="{00000000-0004-0000-0000-000002000000}"/>
    <hyperlink ref="D17" location="'Nota 6'!A1" display="'Nota 6'!A1" xr:uid="{00000000-0004-0000-0000-000003000000}"/>
    <hyperlink ref="D18" location="'Nota 7'!A1" display="'Nota 7'!A1" xr:uid="{00000000-0004-0000-0000-000004000000}"/>
    <hyperlink ref="D20" location="'Nota 9'!A1" display="'Nota 9'!A1" xr:uid="{00000000-0004-0000-0000-000005000000}"/>
    <hyperlink ref="D21" location="'Nota 10'!A1" display="'Nota 10'!A1" xr:uid="{00000000-0004-0000-0000-000006000000}"/>
    <hyperlink ref="D25" location="'Nota 14'!A1" display="'Nota 14'!A1" xr:uid="{00000000-0004-0000-0000-000007000000}"/>
    <hyperlink ref="D26" location="'Nota 15'!A1" display="'Nota 15'!A1" xr:uid="{00000000-0004-0000-0000-000008000000}"/>
    <hyperlink ref="D27" location="'Nota 16'!A1" display="'Nota 16'!A1" xr:uid="{00000000-0004-0000-0000-000009000000}"/>
    <hyperlink ref="D19" location="'Nota 8'!A1" display="'Nota 8'!A1" xr:uid="{00000000-0004-0000-0000-00000A000000}"/>
    <hyperlink ref="D13" location="BG!A1" display="BG" xr:uid="{00000000-0004-0000-0000-00000B000000}"/>
    <hyperlink ref="D36" location="ER!A1" display="ER" xr:uid="{00000000-0004-0000-0000-00000C000000}"/>
    <hyperlink ref="D48" location="EVPN!A1" display="EVPN" xr:uid="{00000000-0004-0000-0000-00000D000000}"/>
    <hyperlink ref="D49" location="EFE!A1" display="EFE" xr:uid="{00000000-0004-0000-0000-00000E000000}"/>
    <hyperlink ref="D22" location="'Nota 11'!A1" display="Nota 11 y 12" xr:uid="{00000000-0004-0000-0000-00000F000000}"/>
    <hyperlink ref="D23" location="'Nota 12'!A1" display="Nota 12" xr:uid="{00000000-0004-0000-0000-000010000000}"/>
    <hyperlink ref="D24" location="'Nota 13'!A1" display="Nota 13'" xr:uid="{00000000-0004-0000-0000-000011000000}"/>
    <hyperlink ref="D28" location="'Nota 17'!A1" display="Nota 17" xr:uid="{00000000-0004-0000-0000-000012000000}"/>
    <hyperlink ref="D29" location="'Nota 18'!A1" display="Nota 18" xr:uid="{00000000-0004-0000-0000-000013000000}"/>
    <hyperlink ref="D30" location="'Nota 19'!A1" display="Nota 19" xr:uid="{00000000-0004-0000-0000-000014000000}"/>
    <hyperlink ref="D31" location="'Nota 20'!A1" display="Nota 20" xr:uid="{00000000-0004-0000-0000-000017000000}"/>
    <hyperlink ref="D32" location="' Nota 21'!A1" display="Nota 21" xr:uid="{00000000-0004-0000-0000-000018000000}"/>
    <hyperlink ref="D33" location="'Nota 22'!A1" display="Nota 22" xr:uid="{00000000-0004-0000-0000-00001C000000}"/>
    <hyperlink ref="D34" location="'Nota 23'!A1" display="Nota 23" xr:uid="{00000000-0004-0000-0000-00001D000000}"/>
    <hyperlink ref="D35" location="'Nota 24'!A1" display="Nota 24" xr:uid="{00000000-0004-0000-0000-00001E000000}"/>
    <hyperlink ref="D37" location="'Nota 25'!A1" display="Nota 25" xr:uid="{00000000-0004-0000-0000-00001F000000}"/>
    <hyperlink ref="D38" location="'Nota 26'!A1" display="Nota 26" xr:uid="{00000000-0004-0000-0000-000020000000}"/>
    <hyperlink ref="D39" location="'Nota 27'!A1" display="Nota 27" xr:uid="{00000000-0004-0000-0000-000021000000}"/>
    <hyperlink ref="D40" location="'Nota 28'!A1" display="Nota 28" xr:uid="{00000000-0004-0000-0000-000023000000}"/>
    <hyperlink ref="D41" location="'Nota 29'!A1" display="Nota 29" xr:uid="{00000000-0004-0000-0000-000024000000}"/>
    <hyperlink ref="D42" location="'Nota 30'!A1" display="Nota 30" xr:uid="{00000000-0004-0000-0000-000026000000}"/>
    <hyperlink ref="D43" location="'Nota 31'!A1" display="Nota 31" xr:uid="{00000000-0004-0000-0000-000027000000}"/>
    <hyperlink ref="D44" location="'Nota 32'!A1" display="Nota 32" xr:uid="{00000000-0004-0000-0000-000028000000}"/>
    <hyperlink ref="D45" location="'Nota 33'!A1" display="Nota 33" xr:uid="{00000000-0004-0000-0000-000029000000}"/>
    <hyperlink ref="D46" location="'Nota 34'!A1" display="Nota 34" xr:uid="{00000000-0004-0000-0000-00002A000000}"/>
    <hyperlink ref="D47" location="'Nota 35'!A1" display="Nota 35" xr:uid="{00000000-0004-0000-0000-00002B000000}"/>
    <hyperlink ref="D52" location="'Nota 37'!A1" display="Nota 37" xr:uid="{00000000-0004-0000-0000-00002D000000}"/>
    <hyperlink ref="D51" location="'Nota 36'!A1" display="Nota 36" xr:uid="{00000000-0004-0000-0000-00002E000000}"/>
    <hyperlink ref="D12" location="'Nota 2 '!A1" display="Nota 2" xr:uid="{00000000-0004-0000-0000-00002F000000}"/>
    <hyperlink ref="D11" location="Nota1!A1" display="Nota 1" xr:uid="{00000000-0004-0000-0000-000030000000}"/>
    <hyperlink ref="D54" location="'Nota 39'!A1" display="Nota 39" xr:uid="{00000000-0004-0000-0000-000033000000}"/>
    <hyperlink ref="D53" location="'Nota 38'!A1" display="Nota 38" xr:uid="{00000000-0004-0000-0000-000034000000}"/>
    <hyperlink ref="D55" location="'Nota 40'!A1" display="Nota 40" xr:uid="{DC8457B5-5A57-4C31-9773-C81D6AD16421}"/>
    <hyperlink ref="D10" location="'Información General'!_Toc82092290" display="'Información General'!_Toc82092290" xr:uid="{443655FB-D440-4DCB-9246-26CF92F23827}"/>
  </hyperlinks>
  <pageMargins left="0.70866141732283472" right="0.27" top="0.41" bottom="0.39" header="0.31496062992125984" footer="0.31496062992125984"/>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C684A-62AB-4D7D-818A-05C94B8DD3C2}">
  <dimension ref="B1:H93"/>
  <sheetViews>
    <sheetView showGridLines="0" tabSelected="1" zoomScale="90" zoomScaleNormal="90" workbookViewId="0">
      <selection activeCell="F33" sqref="F33"/>
    </sheetView>
  </sheetViews>
  <sheetFormatPr baseColWidth="10" defaultColWidth="11.28515625" defaultRowHeight="11.25"/>
  <cols>
    <col min="1" max="2" width="2.28515625" style="109" customWidth="1"/>
    <col min="3" max="3" width="2" style="109" customWidth="1"/>
    <col min="4" max="4" width="27" style="109" bestFit="1" customWidth="1"/>
    <col min="5" max="5" width="28.7109375" style="109" bestFit="1" customWidth="1"/>
    <col min="6" max="6" width="6.7109375" style="110" bestFit="1" customWidth="1"/>
    <col min="7" max="7" width="18.7109375" style="109" customWidth="1"/>
    <col min="8" max="8" width="17.7109375" style="109" bestFit="1" customWidth="1"/>
    <col min="9" max="16384" width="11.28515625" style="109"/>
  </cols>
  <sheetData>
    <row r="1" spans="2:8" ht="15">
      <c r="E1" s="69" t="e">
        <v>#REF!</v>
      </c>
      <c r="H1" s="603" t="s">
        <v>217</v>
      </c>
    </row>
    <row r="3" spans="2:8" ht="15">
      <c r="B3" s="663" t="s">
        <v>907</v>
      </c>
      <c r="C3" s="663"/>
      <c r="D3" s="663"/>
      <c r="E3" s="663"/>
      <c r="F3" s="663"/>
      <c r="G3" s="663"/>
      <c r="H3" s="663"/>
    </row>
    <row r="4" spans="2:8" ht="15" customHeight="1">
      <c r="B4" s="663" t="s">
        <v>1078</v>
      </c>
      <c r="C4" s="663"/>
      <c r="D4" s="663"/>
      <c r="E4" s="663"/>
      <c r="F4" s="663"/>
      <c r="G4" s="663"/>
      <c r="H4" s="663"/>
    </row>
    <row r="5" spans="2:8" ht="12.75">
      <c r="B5" s="664" t="s">
        <v>157</v>
      </c>
      <c r="C5" s="664"/>
      <c r="D5" s="664"/>
      <c r="E5" s="664"/>
      <c r="F5" s="664"/>
      <c r="G5" s="664"/>
      <c r="H5" s="664"/>
    </row>
    <row r="6" spans="2:8" ht="12">
      <c r="B6" s="28"/>
      <c r="C6" s="28"/>
      <c r="D6" s="28"/>
      <c r="E6" s="28"/>
      <c r="F6" s="111"/>
      <c r="G6" s="112">
        <v>45657</v>
      </c>
      <c r="H6" s="112"/>
    </row>
    <row r="7" spans="2:8" ht="12.75">
      <c r="B7" s="28"/>
      <c r="C7" s="28"/>
      <c r="D7" s="668" t="s">
        <v>120</v>
      </c>
      <c r="E7" s="668"/>
      <c r="F7" s="412" t="s">
        <v>119</v>
      </c>
      <c r="G7" s="413">
        <v>45657</v>
      </c>
      <c r="H7" s="413">
        <v>45291</v>
      </c>
    </row>
    <row r="8" spans="2:8" ht="8.25" customHeight="1">
      <c r="C8" s="28"/>
      <c r="D8" s="667"/>
      <c r="E8" s="667"/>
      <c r="F8" s="398"/>
      <c r="G8" s="18"/>
      <c r="H8" s="18"/>
    </row>
    <row r="9" spans="2:8" ht="12.75">
      <c r="B9" s="272"/>
      <c r="C9" s="273"/>
      <c r="D9" s="72" t="s">
        <v>121</v>
      </c>
      <c r="E9" s="18"/>
      <c r="F9" s="115"/>
      <c r="G9" s="18"/>
      <c r="H9" s="18"/>
    </row>
    <row r="10" spans="2:8" ht="15">
      <c r="B10" s="28"/>
      <c r="C10" s="28"/>
      <c r="D10" s="18" t="s">
        <v>122</v>
      </c>
      <c r="E10" s="18"/>
      <c r="F10" s="382">
        <v>3</v>
      </c>
      <c r="G10" s="333">
        <v>29443452.511999998</v>
      </c>
      <c r="H10" s="255">
        <v>2176326.2590000001</v>
      </c>
    </row>
    <row r="11" spans="2:8" ht="15">
      <c r="B11" s="28"/>
      <c r="C11" s="28"/>
      <c r="D11" s="18" t="s">
        <v>67</v>
      </c>
      <c r="E11" s="18"/>
      <c r="F11" s="382">
        <v>4</v>
      </c>
      <c r="G11" s="333">
        <v>110801273.354</v>
      </c>
      <c r="H11" s="255">
        <v>35210820.466000006</v>
      </c>
    </row>
    <row r="12" spans="2:8" ht="15">
      <c r="B12" s="28"/>
      <c r="C12" s="28"/>
      <c r="D12" s="18" t="s">
        <v>923</v>
      </c>
      <c r="E12" s="18"/>
      <c r="F12" s="382">
        <v>5</v>
      </c>
      <c r="G12" s="333">
        <v>145980783.06799996</v>
      </c>
      <c r="H12" s="255">
        <v>394250978.21100008</v>
      </c>
    </row>
    <row r="13" spans="2:8" ht="15">
      <c r="B13" s="28"/>
      <c r="C13" s="28"/>
      <c r="D13" s="297" t="s">
        <v>1008</v>
      </c>
      <c r="E13" s="18"/>
      <c r="F13" s="382">
        <v>5</v>
      </c>
      <c r="G13" s="333">
        <v>-23266165.48</v>
      </c>
      <c r="H13" s="255">
        <v>-22339719.560792513</v>
      </c>
    </row>
    <row r="14" spans="2:8" ht="15">
      <c r="B14" s="114"/>
      <c r="C14" s="28"/>
      <c r="D14" s="18" t="s">
        <v>715</v>
      </c>
      <c r="E14" s="18"/>
      <c r="F14" s="382">
        <v>6</v>
      </c>
      <c r="G14" s="333">
        <v>6622828.1809999999</v>
      </c>
      <c r="H14" s="255">
        <v>7596595.4939999999</v>
      </c>
    </row>
    <row r="15" spans="2:8" ht="15">
      <c r="B15" s="114"/>
      <c r="C15" s="28"/>
      <c r="D15" s="18" t="s">
        <v>716</v>
      </c>
      <c r="E15" s="18"/>
      <c r="F15" s="382">
        <v>6</v>
      </c>
      <c r="G15" s="333">
        <v>0</v>
      </c>
      <c r="H15" s="255">
        <v>31020809.214999996</v>
      </c>
    </row>
    <row r="16" spans="2:8" ht="15">
      <c r="B16" s="114"/>
      <c r="C16" s="28"/>
      <c r="D16" s="18" t="s">
        <v>846</v>
      </c>
      <c r="E16" s="18"/>
      <c r="F16" s="382">
        <v>6</v>
      </c>
      <c r="G16" s="333">
        <v>506103380.37599993</v>
      </c>
      <c r="H16" s="255">
        <v>188724890.73199999</v>
      </c>
    </row>
    <row r="17" spans="2:8" ht="15">
      <c r="B17" s="28"/>
      <c r="C17" s="28"/>
      <c r="D17" s="18" t="s">
        <v>1108</v>
      </c>
      <c r="E17" s="18"/>
      <c r="F17" s="382">
        <v>10</v>
      </c>
      <c r="G17" s="333">
        <v>13926378.437999999</v>
      </c>
      <c r="H17" s="255">
        <v>207807958.433</v>
      </c>
    </row>
    <row r="18" spans="2:8" ht="12.75">
      <c r="B18" s="28"/>
      <c r="C18" s="28"/>
      <c r="D18" s="18"/>
      <c r="E18" s="18"/>
      <c r="F18" s="374"/>
      <c r="G18" s="333"/>
      <c r="H18" s="333"/>
    </row>
    <row r="19" spans="2:8" ht="12.75">
      <c r="B19" s="28"/>
      <c r="C19" s="28"/>
      <c r="D19" s="432" t="s">
        <v>175</v>
      </c>
      <c r="E19" s="404"/>
      <c r="F19" s="407"/>
      <c r="G19" s="408">
        <v>789611930.44899988</v>
      </c>
      <c r="H19" s="408">
        <v>844448659.24920762</v>
      </c>
    </row>
    <row r="20" spans="2:8" ht="12.75">
      <c r="B20" s="28"/>
      <c r="C20" s="28"/>
      <c r="D20" s="432" t="s">
        <v>125</v>
      </c>
      <c r="E20" s="404"/>
      <c r="F20" s="407"/>
      <c r="G20" s="410"/>
      <c r="H20" s="410"/>
    </row>
    <row r="21" spans="2:8" ht="15">
      <c r="B21" s="28"/>
      <c r="C21" s="28"/>
      <c r="D21" s="18" t="s">
        <v>860</v>
      </c>
      <c r="E21" s="18"/>
      <c r="F21" s="382">
        <v>6</v>
      </c>
      <c r="G21" s="333">
        <v>3625270.8689999999</v>
      </c>
      <c r="H21" s="335">
        <v>2196757.4070000001</v>
      </c>
    </row>
    <row r="22" spans="2:8" ht="15">
      <c r="B22" s="28"/>
      <c r="C22" s="28"/>
      <c r="D22" s="297" t="s">
        <v>924</v>
      </c>
      <c r="E22" s="18"/>
      <c r="F22" s="382">
        <v>5</v>
      </c>
      <c r="G22" s="333">
        <v>1779689.97</v>
      </c>
      <c r="H22" s="255">
        <v>201653716.77400005</v>
      </c>
    </row>
    <row r="23" spans="2:8" ht="15">
      <c r="B23" s="28"/>
      <c r="C23" s="28"/>
      <c r="D23" s="297" t="s">
        <v>854</v>
      </c>
      <c r="E23" s="18"/>
      <c r="F23" s="382">
        <v>5</v>
      </c>
      <c r="G23" s="255">
        <v>0</v>
      </c>
      <c r="H23" s="255">
        <v>-11426445.919207487</v>
      </c>
    </row>
    <row r="24" spans="2:8" ht="15">
      <c r="B24" s="28"/>
      <c r="C24" s="28"/>
      <c r="D24" s="18" t="s">
        <v>1050</v>
      </c>
      <c r="E24" s="72"/>
      <c r="F24" s="382">
        <v>6</v>
      </c>
      <c r="G24" s="333">
        <v>361292960.292</v>
      </c>
      <c r="H24" s="255">
        <v>0</v>
      </c>
    </row>
    <row r="25" spans="2:8" ht="15">
      <c r="B25" s="28"/>
      <c r="C25" s="28"/>
      <c r="D25" s="18" t="s">
        <v>996</v>
      </c>
      <c r="E25" s="18"/>
      <c r="F25" s="382">
        <v>8</v>
      </c>
      <c r="G25" s="333">
        <v>120736889.655</v>
      </c>
      <c r="H25" s="372">
        <v>126152187.745</v>
      </c>
    </row>
    <row r="26" spans="2:8" ht="15">
      <c r="B26" s="28"/>
      <c r="C26" s="28"/>
      <c r="D26" s="18" t="s">
        <v>237</v>
      </c>
      <c r="E26" s="18"/>
      <c r="F26" s="382">
        <v>9</v>
      </c>
      <c r="G26" s="333">
        <v>35871889.608000003</v>
      </c>
      <c r="H26" s="372">
        <v>19534410.887999993</v>
      </c>
    </row>
    <row r="27" spans="2:8" ht="15">
      <c r="B27" s="28"/>
      <c r="C27" s="28"/>
      <c r="D27" s="18" t="s">
        <v>75</v>
      </c>
      <c r="E27" s="18"/>
      <c r="F27" s="382">
        <v>11</v>
      </c>
      <c r="G27" s="255">
        <v>0</v>
      </c>
      <c r="H27" s="372">
        <v>3359647.0819999985</v>
      </c>
    </row>
    <row r="28" spans="2:8" ht="15">
      <c r="B28" s="28"/>
      <c r="C28" s="28"/>
      <c r="D28" s="18" t="s">
        <v>1109</v>
      </c>
      <c r="E28" s="18"/>
      <c r="F28" s="382">
        <v>10</v>
      </c>
      <c r="G28" s="333">
        <v>155397513.25799999</v>
      </c>
      <c r="H28" s="255">
        <v>0</v>
      </c>
    </row>
    <row r="29" spans="2:8" ht="15">
      <c r="B29" s="28"/>
      <c r="C29" s="28"/>
      <c r="D29" s="18" t="s">
        <v>78</v>
      </c>
      <c r="E29" s="18"/>
      <c r="F29" s="382">
        <v>12</v>
      </c>
      <c r="G29" s="333">
        <v>16518002</v>
      </c>
      <c r="H29" s="372">
        <v>16518002</v>
      </c>
    </row>
    <row r="30" spans="2:8" ht="12.75">
      <c r="B30" s="28"/>
      <c r="C30" s="28"/>
      <c r="D30" s="666" t="s">
        <v>186</v>
      </c>
      <c r="E30" s="666"/>
      <c r="F30" s="407"/>
      <c r="G30" s="408">
        <v>695222215.65199995</v>
      </c>
      <c r="H30" s="408">
        <v>357988275.97679257</v>
      </c>
    </row>
    <row r="31" spans="2:8" ht="12.75">
      <c r="B31" s="28"/>
      <c r="C31" s="28"/>
      <c r="D31" s="406" t="s">
        <v>137</v>
      </c>
      <c r="E31" s="406"/>
      <c r="F31" s="405"/>
      <c r="G31" s="409">
        <v>1484834146.1009998</v>
      </c>
      <c r="H31" s="409">
        <v>1202436935.2260003</v>
      </c>
    </row>
    <row r="32" spans="2:8" ht="15" hidden="1" customHeight="1">
      <c r="B32" s="28"/>
      <c r="C32" s="28"/>
      <c r="D32" s="269"/>
      <c r="E32" s="267"/>
      <c r="F32" s="268"/>
      <c r="G32" s="336" t="e">
        <v>#REF!</v>
      </c>
      <c r="H32" s="400" t="e">
        <v>#REF!</v>
      </c>
    </row>
    <row r="33" spans="2:8" ht="12.75">
      <c r="B33" s="28"/>
      <c r="C33" s="28"/>
      <c r="D33" s="28"/>
      <c r="E33" s="28"/>
      <c r="F33" s="28"/>
      <c r="G33" s="337" t="s">
        <v>31</v>
      </c>
      <c r="H33" s="399"/>
    </row>
    <row r="34" spans="2:8" ht="12.75">
      <c r="C34" s="28"/>
      <c r="D34" s="668" t="s">
        <v>138</v>
      </c>
      <c r="E34" s="668"/>
      <c r="F34" s="412"/>
      <c r="G34" s="413"/>
      <c r="H34" s="413"/>
    </row>
    <row r="35" spans="2:8" ht="12.75">
      <c r="B35" s="28"/>
      <c r="C35" s="28"/>
      <c r="D35" s="72" t="s">
        <v>139</v>
      </c>
      <c r="E35" s="18"/>
      <c r="F35" s="115"/>
      <c r="G35" s="333"/>
      <c r="H35" s="334"/>
    </row>
    <row r="36" spans="2:8" ht="15">
      <c r="B36" s="28"/>
      <c r="C36" s="28"/>
      <c r="D36" s="18" t="s">
        <v>68</v>
      </c>
      <c r="E36" s="18"/>
      <c r="F36" s="382">
        <v>13</v>
      </c>
      <c r="G36" s="255">
        <v>23381594.728999998</v>
      </c>
      <c r="H36" s="255">
        <v>10215552.765000001</v>
      </c>
    </row>
    <row r="37" spans="2:8" ht="15">
      <c r="B37" s="28"/>
      <c r="C37" s="28"/>
      <c r="D37" s="18" t="s">
        <v>725</v>
      </c>
      <c r="E37" s="18"/>
      <c r="F37" s="382">
        <v>14</v>
      </c>
      <c r="G37" s="255">
        <v>8390609.6349999998</v>
      </c>
      <c r="H37" s="255">
        <v>5204858.7986327996</v>
      </c>
    </row>
    <row r="38" spans="2:8" ht="15">
      <c r="B38" s="28"/>
      <c r="C38" s="28"/>
      <c r="D38" s="18" t="s">
        <v>935</v>
      </c>
      <c r="E38" s="18"/>
      <c r="F38" s="382">
        <v>14</v>
      </c>
      <c r="G38" s="255">
        <v>0</v>
      </c>
      <c r="H38" s="255">
        <v>7761926.2937112004</v>
      </c>
    </row>
    <row r="39" spans="2:8" ht="15">
      <c r="B39" s="28"/>
      <c r="C39" s="28"/>
      <c r="D39" s="18" t="s">
        <v>925</v>
      </c>
      <c r="E39" s="18"/>
      <c r="F39" s="382">
        <v>14</v>
      </c>
      <c r="G39" s="255">
        <v>171210204.49100003</v>
      </c>
      <c r="H39" s="255">
        <v>207001880.94013199</v>
      </c>
    </row>
    <row r="40" spans="2:8" ht="15">
      <c r="B40" s="28"/>
      <c r="C40" s="28"/>
      <c r="D40" s="18" t="s">
        <v>983</v>
      </c>
      <c r="E40" s="18"/>
      <c r="F40" s="382">
        <v>14</v>
      </c>
      <c r="G40" s="255">
        <v>0</v>
      </c>
      <c r="H40" s="255">
        <v>26606529.763009198</v>
      </c>
    </row>
    <row r="41" spans="2:8" ht="15">
      <c r="B41" s="28"/>
      <c r="C41" s="28"/>
      <c r="D41" s="18" t="s">
        <v>42</v>
      </c>
      <c r="E41" s="18"/>
      <c r="F41" s="382">
        <v>16</v>
      </c>
      <c r="G41" s="255">
        <v>656852.723</v>
      </c>
      <c r="H41" s="255">
        <v>197229.932</v>
      </c>
    </row>
    <row r="42" spans="2:8" ht="15">
      <c r="B42" s="28"/>
      <c r="C42" s="28"/>
      <c r="D42" s="18" t="s">
        <v>43</v>
      </c>
      <c r="E42" s="18"/>
      <c r="F42" s="382">
        <v>17</v>
      </c>
      <c r="G42" s="255">
        <v>51305711.590999998</v>
      </c>
      <c r="H42" s="255">
        <v>7931689.2129999995</v>
      </c>
    </row>
    <row r="43" spans="2:8" ht="15">
      <c r="B43" s="28"/>
      <c r="C43" s="28"/>
      <c r="D43" s="18" t="s">
        <v>44</v>
      </c>
      <c r="E43" s="18"/>
      <c r="F43" s="382">
        <v>18</v>
      </c>
      <c r="G43" s="255">
        <v>770628.82000000007</v>
      </c>
      <c r="H43" s="255">
        <v>2422227.02</v>
      </c>
    </row>
    <row r="44" spans="2:8" ht="15">
      <c r="B44" s="28"/>
      <c r="C44" s="28"/>
      <c r="D44" s="18" t="s">
        <v>141</v>
      </c>
      <c r="E44" s="18"/>
      <c r="F44" s="382">
        <v>19</v>
      </c>
      <c r="G44" s="255">
        <v>302962494.89499998</v>
      </c>
      <c r="H44" s="255">
        <v>237919407.05299994</v>
      </c>
    </row>
    <row r="45" spans="2:8" ht="12.75">
      <c r="B45" s="28"/>
      <c r="C45" s="28"/>
      <c r="D45" s="432" t="s">
        <v>140</v>
      </c>
      <c r="E45" s="404"/>
      <c r="F45" s="407"/>
      <c r="G45" s="657">
        <v>558678096.88399994</v>
      </c>
      <c r="H45" s="657">
        <v>505261301.77848518</v>
      </c>
    </row>
    <row r="46" spans="2:8" ht="12.75">
      <c r="B46" s="28"/>
      <c r="C46" s="28"/>
      <c r="D46" s="432" t="s">
        <v>142</v>
      </c>
      <c r="E46" s="404"/>
      <c r="F46" s="407"/>
      <c r="G46" s="410"/>
      <c r="H46" s="410"/>
    </row>
    <row r="47" spans="2:8" ht="15">
      <c r="B47" s="28"/>
      <c r="C47" s="28"/>
      <c r="D47" s="18" t="s">
        <v>726</v>
      </c>
      <c r="E47" s="18"/>
      <c r="F47" s="382">
        <v>14</v>
      </c>
      <c r="G47" s="333">
        <v>61821062.861111104</v>
      </c>
      <c r="H47" s="372">
        <v>116848880.4053334</v>
      </c>
    </row>
    <row r="48" spans="2:8" ht="15">
      <c r="B48" s="28"/>
      <c r="C48" s="28"/>
      <c r="D48" s="18" t="s">
        <v>727</v>
      </c>
      <c r="E48" s="18"/>
      <c r="F48" s="382">
        <v>14</v>
      </c>
      <c r="G48" s="333">
        <v>26214322.594000001</v>
      </c>
      <c r="H48" s="372">
        <v>49081551.2647186</v>
      </c>
    </row>
    <row r="49" spans="2:8" ht="15">
      <c r="B49" s="28"/>
      <c r="C49" s="28"/>
      <c r="D49" s="18" t="s">
        <v>904</v>
      </c>
      <c r="E49" s="18"/>
      <c r="F49" s="382">
        <v>14</v>
      </c>
      <c r="G49" s="333">
        <v>104507777.58788888</v>
      </c>
      <c r="H49" s="372">
        <v>37547428.105000004</v>
      </c>
    </row>
    <row r="50" spans="2:8" ht="15">
      <c r="B50" s="28"/>
      <c r="C50" s="28"/>
      <c r="D50" s="2" t="s">
        <v>926</v>
      </c>
      <c r="E50" s="18"/>
      <c r="F50" s="382">
        <v>14</v>
      </c>
      <c r="G50" s="333">
        <v>84521791</v>
      </c>
      <c r="H50" s="335">
        <v>61153186.573418401</v>
      </c>
    </row>
    <row r="51" spans="2:8" ht="15">
      <c r="B51" s="28"/>
      <c r="C51" s="28"/>
      <c r="D51" s="18" t="s">
        <v>847</v>
      </c>
      <c r="E51" s="18"/>
      <c r="F51" s="382">
        <v>14</v>
      </c>
      <c r="G51" s="333">
        <v>7990619.3569999998</v>
      </c>
      <c r="H51" s="372">
        <v>1543126.3529999999</v>
      </c>
    </row>
    <row r="52" spans="2:8" ht="15">
      <c r="B52" s="28"/>
      <c r="C52" s="28"/>
      <c r="D52" s="18" t="s">
        <v>1047</v>
      </c>
      <c r="E52" s="18"/>
      <c r="F52" s="382">
        <v>19</v>
      </c>
      <c r="G52" s="333">
        <v>211967390.15200001</v>
      </c>
      <c r="H52" s="255">
        <v>0</v>
      </c>
    </row>
    <row r="53" spans="2:8" ht="12.75">
      <c r="B53" s="28"/>
      <c r="C53" s="28"/>
      <c r="D53" s="432" t="s">
        <v>188</v>
      </c>
      <c r="E53" s="404"/>
      <c r="F53" s="407"/>
      <c r="G53" s="408">
        <v>497022963.55199999</v>
      </c>
      <c r="H53" s="408">
        <v>266174172.7014704</v>
      </c>
    </row>
    <row r="54" spans="2:8" ht="12.75">
      <c r="C54" s="28"/>
      <c r="D54" s="411" t="s">
        <v>238</v>
      </c>
      <c r="E54" s="411"/>
      <c r="F54" s="405"/>
      <c r="G54" s="409">
        <v>1055701060.4359999</v>
      </c>
      <c r="H54" s="409">
        <v>771435474.47995555</v>
      </c>
    </row>
    <row r="55" spans="2:8" ht="12.75">
      <c r="B55" s="28"/>
      <c r="C55" s="28"/>
      <c r="D55" s="411" t="s">
        <v>27</v>
      </c>
      <c r="E55" s="411"/>
      <c r="F55" s="405"/>
      <c r="G55" s="433" t="s">
        <v>31</v>
      </c>
      <c r="H55" s="433"/>
    </row>
    <row r="56" spans="2:8" ht="15">
      <c r="B56" s="28"/>
      <c r="C56" s="28"/>
      <c r="D56" s="18" t="s">
        <v>143</v>
      </c>
      <c r="E56" s="18"/>
      <c r="F56" s="382">
        <v>20</v>
      </c>
      <c r="G56" s="255">
        <v>387753000</v>
      </c>
      <c r="H56" s="255">
        <v>387751000</v>
      </c>
    </row>
    <row r="57" spans="2:8" ht="15">
      <c r="B57" s="28"/>
      <c r="C57" s="28"/>
      <c r="D57" s="18" t="s">
        <v>778</v>
      </c>
      <c r="E57" s="18"/>
      <c r="F57" s="382">
        <v>20</v>
      </c>
      <c r="G57" s="255">
        <v>92107.975999999995</v>
      </c>
      <c r="H57" s="255">
        <v>94107.975999999995</v>
      </c>
    </row>
    <row r="58" spans="2:8" ht="15">
      <c r="B58" s="114"/>
      <c r="C58" s="28"/>
      <c r="D58" s="18" t="s">
        <v>29</v>
      </c>
      <c r="E58" s="18"/>
      <c r="F58" s="382">
        <v>21</v>
      </c>
      <c r="G58" s="255">
        <v>2686623.3309999998</v>
      </c>
      <c r="H58" s="255">
        <v>2686623.3309999998</v>
      </c>
    </row>
    <row r="59" spans="2:8" ht="15">
      <c r="B59" s="28"/>
      <c r="C59" s="28"/>
      <c r="D59" s="18" t="s">
        <v>52</v>
      </c>
      <c r="E59" s="18"/>
      <c r="F59" s="382">
        <v>21</v>
      </c>
      <c r="G59" s="255">
        <v>16626341.277000001</v>
      </c>
      <c r="H59" s="255">
        <v>15446640.130000001</v>
      </c>
    </row>
    <row r="60" spans="2:8" ht="15" customHeight="1">
      <c r="B60" s="28"/>
      <c r="C60" s="28"/>
      <c r="D60" s="18" t="s">
        <v>144</v>
      </c>
      <c r="E60" s="18"/>
      <c r="F60" s="382">
        <v>21</v>
      </c>
      <c r="G60" s="255">
        <v>0</v>
      </c>
      <c r="H60" s="255">
        <v>0</v>
      </c>
    </row>
    <row r="61" spans="2:8" ht="15" customHeight="1">
      <c r="B61" s="28"/>
      <c r="C61" s="28"/>
      <c r="D61" s="18" t="s">
        <v>45</v>
      </c>
      <c r="E61" s="18"/>
      <c r="F61" s="382">
        <v>22</v>
      </c>
      <c r="G61" s="255">
        <v>0</v>
      </c>
      <c r="H61" s="255">
        <v>0</v>
      </c>
    </row>
    <row r="62" spans="2:8" ht="15">
      <c r="B62" s="28"/>
      <c r="C62" s="28"/>
      <c r="D62" s="18" t="s">
        <v>932</v>
      </c>
      <c r="E62" s="18"/>
      <c r="F62" s="382">
        <v>21</v>
      </c>
      <c r="G62" s="255">
        <v>0</v>
      </c>
      <c r="H62" s="255">
        <v>0</v>
      </c>
    </row>
    <row r="63" spans="2:8" ht="15">
      <c r="B63" s="28"/>
      <c r="C63" s="28"/>
      <c r="D63" s="18" t="s">
        <v>845</v>
      </c>
      <c r="E63" s="18"/>
      <c r="F63" s="382">
        <v>21</v>
      </c>
      <c r="G63" s="255">
        <v>1429066.3689999999</v>
      </c>
      <c r="H63" s="255">
        <v>1429066.3689999999</v>
      </c>
    </row>
    <row r="64" spans="2:8" ht="15">
      <c r="B64" s="28"/>
      <c r="C64" s="28"/>
      <c r="D64" s="18" t="s">
        <v>30</v>
      </c>
      <c r="E64" s="18"/>
      <c r="F64" s="382">
        <v>23</v>
      </c>
      <c r="G64" s="255">
        <v>0</v>
      </c>
      <c r="H64" s="255">
        <v>0</v>
      </c>
    </row>
    <row r="65" spans="2:8" ht="15">
      <c r="B65" s="28"/>
      <c r="C65" s="28"/>
      <c r="D65" s="18" t="s">
        <v>684</v>
      </c>
      <c r="E65" s="18"/>
      <c r="F65" s="382">
        <v>23</v>
      </c>
      <c r="G65" s="255">
        <v>20545946.712000001</v>
      </c>
      <c r="H65" s="255">
        <v>23594022.934</v>
      </c>
    </row>
    <row r="66" spans="2:8" ht="12.75">
      <c r="B66" s="28"/>
      <c r="C66" s="28"/>
      <c r="D66" s="18" t="s">
        <v>38</v>
      </c>
      <c r="E66" s="18"/>
      <c r="F66" s="115"/>
      <c r="G66" s="658">
        <v>429133085.66500002</v>
      </c>
      <c r="H66" s="658">
        <v>431001460.74000001</v>
      </c>
    </row>
    <row r="67" spans="2:8" ht="12.75">
      <c r="B67" s="28"/>
      <c r="C67" s="28"/>
      <c r="D67" s="18"/>
      <c r="E67" s="18"/>
      <c r="F67" s="270"/>
      <c r="G67" s="333"/>
      <c r="H67" s="338"/>
    </row>
    <row r="68" spans="2:8" ht="12.75">
      <c r="B68" s="28"/>
      <c r="C68" s="28"/>
      <c r="D68" s="434" t="s">
        <v>145</v>
      </c>
      <c r="E68" s="411"/>
      <c r="F68" s="405"/>
      <c r="G68" s="409">
        <v>429133085.66500002</v>
      </c>
      <c r="H68" s="409">
        <v>431001460.74000001</v>
      </c>
    </row>
    <row r="69" spans="2:8" ht="12.75">
      <c r="B69" s="28"/>
      <c r="C69" s="28"/>
      <c r="D69" s="435" t="s">
        <v>146</v>
      </c>
      <c r="E69" s="411"/>
      <c r="F69" s="407"/>
      <c r="G69" s="409">
        <v>1484834146.1009998</v>
      </c>
      <c r="H69" s="409">
        <v>1202436935.2199554</v>
      </c>
    </row>
    <row r="70" spans="2:8" ht="12.75">
      <c r="C70" s="28"/>
      <c r="D70" s="18"/>
      <c r="E70" s="18"/>
      <c r="F70" s="115"/>
      <c r="G70" s="271"/>
    </row>
    <row r="71" spans="2:8" ht="12.75">
      <c r="B71" s="28"/>
      <c r="C71" s="28"/>
      <c r="D71" s="72" t="s">
        <v>235</v>
      </c>
      <c r="E71" s="18"/>
      <c r="F71" s="115"/>
      <c r="G71" s="295" t="s">
        <v>31</v>
      </c>
      <c r="H71" s="295" t="s">
        <v>31</v>
      </c>
    </row>
    <row r="72" spans="2:8" ht="12.75">
      <c r="B72" s="28"/>
      <c r="C72" s="28"/>
      <c r="D72" s="2"/>
      <c r="E72" s="2"/>
      <c r="F72" s="98"/>
      <c r="G72" s="264" t="s">
        <v>31</v>
      </c>
      <c r="H72" s="264"/>
    </row>
    <row r="73" spans="2:8" ht="12.75">
      <c r="B73" s="28"/>
      <c r="C73" s="28"/>
      <c r="D73" s="2"/>
      <c r="E73" s="2"/>
      <c r="F73" s="98"/>
      <c r="G73" s="309"/>
      <c r="H73" s="309"/>
    </row>
    <row r="74" spans="2:8" s="117" customFormat="1" ht="15">
      <c r="B74" s="116"/>
      <c r="C74" s="28"/>
      <c r="D74" s="2"/>
      <c r="E74" s="2"/>
      <c r="F74" s="98"/>
      <c r="G74" s="364"/>
      <c r="H74" s="364"/>
    </row>
    <row r="75" spans="2:8" s="117" customFormat="1" ht="15">
      <c r="C75" s="28"/>
      <c r="D75" s="127"/>
      <c r="E75" s="127"/>
      <c r="F75" s="105"/>
      <c r="G75" s="665"/>
      <c r="H75" s="665"/>
    </row>
    <row r="76" spans="2:8" s="117" customFormat="1" ht="15">
      <c r="B76" s="116"/>
      <c r="C76" s="28"/>
      <c r="D76" s="128"/>
      <c r="E76" s="129"/>
      <c r="F76" s="130"/>
      <c r="G76" s="661"/>
      <c r="H76" s="661"/>
    </row>
    <row r="77" spans="2:8" s="117" customFormat="1" ht="15">
      <c r="B77" s="116"/>
      <c r="C77" s="28"/>
      <c r="D77" s="29"/>
      <c r="E77" s="72"/>
      <c r="F77" s="99"/>
      <c r="G77" s="72"/>
      <c r="H77" s="72"/>
    </row>
    <row r="78" spans="2:8" s="117" customFormat="1" ht="15">
      <c r="B78" s="116"/>
      <c r="C78" s="28"/>
      <c r="D78" s="29"/>
      <c r="E78" s="72"/>
      <c r="F78" s="99"/>
      <c r="G78" s="72"/>
      <c r="H78" s="72"/>
    </row>
    <row r="79" spans="2:8" s="117" customFormat="1" ht="15">
      <c r="C79" s="28"/>
      <c r="D79" s="29"/>
      <c r="E79" s="72"/>
      <c r="F79" s="99"/>
      <c r="G79" s="72"/>
      <c r="H79" s="72"/>
    </row>
    <row r="80" spans="2:8" s="117" customFormat="1" ht="15">
      <c r="C80" s="28"/>
      <c r="D80" s="2"/>
      <c r="E80" s="2"/>
      <c r="F80" s="98"/>
      <c r="G80" s="662"/>
      <c r="H80" s="662"/>
    </row>
    <row r="81" spans="2:8" s="118" customFormat="1" ht="15.75">
      <c r="C81" s="28"/>
      <c r="D81" s="72"/>
      <c r="E81" s="72"/>
      <c r="F81" s="99"/>
      <c r="G81" s="661"/>
      <c r="H81" s="661"/>
    </row>
    <row r="82" spans="2:8" ht="12.75">
      <c r="B82" s="2"/>
      <c r="C82" s="28"/>
      <c r="D82" s="131"/>
      <c r="E82" s="131"/>
      <c r="F82" s="99"/>
      <c r="G82" s="72"/>
      <c r="H82" s="72"/>
    </row>
    <row r="83" spans="2:8" ht="12.75">
      <c r="C83" s="28"/>
      <c r="D83" s="113"/>
      <c r="E83" s="33"/>
      <c r="F83" s="98"/>
      <c r="G83" s="33"/>
      <c r="H83" s="33"/>
    </row>
    <row r="84" spans="2:8" ht="12.75" customHeight="1">
      <c r="C84" s="28"/>
      <c r="D84" s="106"/>
      <c r="E84" s="72"/>
      <c r="F84" s="99"/>
      <c r="G84" s="72"/>
      <c r="H84" s="72"/>
    </row>
    <row r="85" spans="2:8" ht="12.75">
      <c r="C85" s="28"/>
      <c r="D85" s="2"/>
      <c r="E85" s="100"/>
      <c r="F85" s="101"/>
      <c r="G85" s="100"/>
      <c r="H85" s="100"/>
    </row>
    <row r="86" spans="2:8" ht="12.75">
      <c r="C86" s="28"/>
      <c r="D86" s="2"/>
      <c r="E86" s="100"/>
      <c r="F86" s="101"/>
      <c r="G86" s="100"/>
      <c r="H86" s="100"/>
    </row>
    <row r="87" spans="2:8" ht="12.75">
      <c r="C87" s="28"/>
      <c r="D87" s="2"/>
      <c r="E87" s="100"/>
      <c r="F87" s="101"/>
      <c r="G87" s="100"/>
      <c r="H87" s="100"/>
    </row>
    <row r="88" spans="2:8" ht="12.75">
      <c r="C88" s="28"/>
      <c r="D88" s="2"/>
      <c r="E88" s="100"/>
      <c r="F88" s="101"/>
      <c r="G88" s="100"/>
      <c r="H88" s="100"/>
    </row>
    <row r="89" spans="2:8" ht="12.75">
      <c r="C89" s="28"/>
      <c r="D89" s="2"/>
      <c r="E89" s="100"/>
      <c r="F89" s="101"/>
      <c r="G89" s="100"/>
      <c r="H89" s="100"/>
    </row>
    <row r="90" spans="2:8" ht="12.75">
      <c r="D90" s="2"/>
      <c r="E90" s="2"/>
      <c r="F90" s="98"/>
      <c r="G90" s="2"/>
      <c r="H90" s="2"/>
    </row>
    <row r="91" spans="2:8">
      <c r="D91" s="123"/>
      <c r="F91" s="122"/>
    </row>
    <row r="92" spans="2:8">
      <c r="D92" s="119"/>
      <c r="E92" s="120"/>
      <c r="F92" s="121"/>
      <c r="G92" s="120"/>
      <c r="H92" s="120"/>
    </row>
    <row r="93" spans="2:8">
      <c r="E93" s="120"/>
      <c r="F93" s="124"/>
      <c r="G93" s="120"/>
      <c r="H93" s="120"/>
    </row>
  </sheetData>
  <mergeCells count="11">
    <mergeCell ref="G81:H81"/>
    <mergeCell ref="G80:H80"/>
    <mergeCell ref="G76:H76"/>
    <mergeCell ref="B3:H3"/>
    <mergeCell ref="B5:H5"/>
    <mergeCell ref="G75:H75"/>
    <mergeCell ref="D30:E30"/>
    <mergeCell ref="B4:H4"/>
    <mergeCell ref="D8:E8"/>
    <mergeCell ref="D7:E7"/>
    <mergeCell ref="D34:E34"/>
  </mergeCells>
  <hyperlinks>
    <hyperlink ref="F62" location="' Nota 21'!A1" display="' Nota 21'!A1" xr:uid="{6ECDAE52-DDCC-447B-85F9-2783A86A7F8E}"/>
    <hyperlink ref="F57" location="'Nota 20'!A1" display="'Nota 20'!A1" xr:uid="{9B02C3A1-4533-4337-92C6-EC23F7C3A702}"/>
    <hyperlink ref="F15" location="'Nota 6'!A1" display="'Nota 6'!A1" xr:uid="{7B19480A-4519-467D-AD23-762E0067048E}"/>
    <hyperlink ref="F14" location="'Nota 6'!A1" display="'Nota 6'!A1" xr:uid="{83CBB047-FA2C-4D42-8F23-25729C54A433}"/>
    <hyperlink ref="F65" location="'Nota 23'!A1" display="'Nota 23'!A1" xr:uid="{7A3891CB-42AA-499E-A86B-3CB79B6911DD}"/>
    <hyperlink ref="H1" location="Indice!A1" display="Indice" xr:uid="{1995351A-62D5-4BBF-BF2D-0AEAC827BD51}"/>
    <hyperlink ref="F64" location="'Nota 23'!A1" display="'Nota 23'!A1" xr:uid="{0A558DA3-C6E3-4115-A184-B2492E58980B}"/>
    <hyperlink ref="F60" location="' Nota 21'!A1" display="' Nota 21'!A1" xr:uid="{E4D23BCE-73EA-4363-A596-F7EF7050B69D}"/>
    <hyperlink ref="F59" location="' Nota 21'!A1" display="' Nota 21'!A1" xr:uid="{051831EE-3341-4608-8D0E-7A92D9DF9E5C}"/>
    <hyperlink ref="F58" location="' Nota 21'!A1" display="' Nota 21'!A1" xr:uid="{7F9C8EA1-B3FC-4722-BF83-C63D22A27DB2}"/>
    <hyperlink ref="F61" location="'Nota 22'!A1" display="'Nota 22'!A1" xr:uid="{3EB83E77-99D5-4BFF-8217-94B5E0B1393E}"/>
    <hyperlink ref="F56" location="'Nota 20'!A1" display="'Nota 20'!A1" xr:uid="{077FE29A-1ECE-4E54-A150-61BD60949F5A}"/>
    <hyperlink ref="F44" location="'Nota 19'!A1" display="'Nota 19'!A1" xr:uid="{C042CB66-791F-4BDE-BAA9-4269B7620A6E}"/>
    <hyperlink ref="F43" location="'Nota 18'!A1" display="'Nota 18'!A1" xr:uid="{4AFAEF0E-9A00-4EA9-B759-3B87A1178CB4}"/>
    <hyperlink ref="F42" location="'Nota 17'!A1" display="'Nota 17'!A1" xr:uid="{28DD394C-7813-461E-A681-73E77491F079}"/>
    <hyperlink ref="F41" location="'Nota 16'!A1" display="'Nota 16'!A1" xr:uid="{845C6703-B37A-460B-9E4C-87625FD09320}"/>
    <hyperlink ref="F36" location="'Nota 13'!A1" display="'Nota 13'!A1" xr:uid="{C1F0D287-B1C3-48C7-BF34-CC2232FD760D}"/>
    <hyperlink ref="F29" location="'Nota 12'!A1" display="'Nota 12'!A1" xr:uid="{C2ECAF2D-742A-4F71-AB66-20AAD41DB6B8}"/>
    <hyperlink ref="F21" location="'Nota 6'!A1" display="'Nota 6'!A1" xr:uid="{DD246D08-8AC6-4241-B2B6-5F4DFAB865F5}"/>
    <hyperlink ref="F16" location="'Nota 6'!A1" display="'Nota 6'!A1" xr:uid="{8C193921-E648-46BD-BE53-24C5DDED1ACA}"/>
    <hyperlink ref="F11" location="'Nota 4'!A1" display="'Nota 4'!A1" xr:uid="{07731A85-4903-45AC-9B36-A8181C1B1372}"/>
    <hyperlink ref="F10" location="'Nota 3'!A1" display="'Nota 3'!A1" xr:uid="{B44C21D5-55DC-4E07-86A9-C529210D1760}"/>
    <hyperlink ref="F26" location="'Nota 9'!A1" display="'Nota 9'!A1" xr:uid="{A490FB69-B19B-47AE-B845-783003CEBE54}"/>
    <hyperlink ref="F13" location="'Nota 5 '!Área_de_impresión" display="'Nota 5 '!Área_de_impresión" xr:uid="{F81928F7-D39E-4587-88A8-8DDD7874D98B}"/>
    <hyperlink ref="F22:F23" location="'Nota 5 '!Área_de_impresión" display="'Nota 5 '!Área_de_impresión" xr:uid="{C470E5EA-E359-4272-B1DB-B6BF6D1329C7}"/>
    <hyperlink ref="F17" location="'Nota 10'!Área_de_impresión" display="'Nota 10'!Área_de_impresión" xr:uid="{7138AC4D-F21C-4A34-B7A1-945257CCD918}"/>
    <hyperlink ref="F25" location="'Nota 8'!A1" display="'Nota 8'!A1" xr:uid="{7C12DD8C-C3C9-4A16-ACE6-7D3C9916AF04}"/>
    <hyperlink ref="F40" location="'Nota 14'!A1" display="'Nota 14'!A1" xr:uid="{9E9C6506-70BE-4E4B-9EFD-A4D4648393EB}"/>
    <hyperlink ref="F37" location="'Nota 14'!A1" display="'Nota 14'!A1" xr:uid="{5488D3DC-2C27-4561-8EE8-79C67370FD1E}"/>
    <hyperlink ref="F38" location="'Nota 14'!A1" display="'Nota 14'!A1" xr:uid="{1EEFA73E-C7B9-48D2-A156-8B79E3784DB6}"/>
    <hyperlink ref="F39" location="'Nota 14'!A1" display="'Nota 14'!A1" xr:uid="{C952C051-3859-4492-B0AA-FE482E05B797}"/>
    <hyperlink ref="F47" location="'Nota 14'!A1" display="'Nota 14'!A1" xr:uid="{22EB200B-0F03-4D7B-A4BE-2C3164F31F4F}"/>
    <hyperlink ref="F48" location="'Nota 14'!A1" display="'Nota 14'!A1" xr:uid="{53CBD2A6-5503-440F-9E78-B6770CE52CCD}"/>
    <hyperlink ref="F49" location="'Nota 14'!A1" display="'Nota 14'!A1" xr:uid="{5F4EF7AC-B3F1-4265-8E16-4A05CE2D4D59}"/>
    <hyperlink ref="F50" location="'Nota 14'!A1" display="'Nota 14'!A1" xr:uid="{53EB9A35-BF6A-44AA-A0FE-D17106608B1C}"/>
    <hyperlink ref="F51" location="'Nota 14'!A1" display="'Nota 14'!A1" xr:uid="{69D83E88-9FA6-48CF-8BA4-33FB92BA03BA}"/>
    <hyperlink ref="F12" location="'Nota 5 '!Área_de_impresión" display="'Nota 5 '!Área_de_impresión" xr:uid="{5B68A8C4-5481-4E24-803E-7334F3F28717}"/>
    <hyperlink ref="F24" location="'Nota 6'!A1" display="'Nota 6'!A1" xr:uid="{4D33FAB0-CF36-4508-8AEE-415E900B4B1F}"/>
    <hyperlink ref="F52" location="'Nota 19'!A1" display="'Nota 19'!A1" xr:uid="{F8E9BEC6-4FC7-43D2-BDEB-5C56BCA45AFF}"/>
    <hyperlink ref="F27" location="'Nota 11'!A1" display="'Nota 11'!A1" xr:uid="{BF1717D4-429B-49F5-A410-6E3B5E1F017D}"/>
    <hyperlink ref="F28" location="'Nota 10'!Área_de_impresión" display="'Nota 10'!Área_de_impresión" xr:uid="{3FD3D2FF-1B7E-42E6-A610-8938BBF70233}"/>
  </hyperlinks>
  <printOptions horizontalCentered="1" verticalCentered="1"/>
  <pageMargins left="0.70866141732283472" right="0.70866141732283472" top="0.43307086614173229" bottom="0.74803149606299213" header="0.31496062992125984" footer="0.31496062992125984"/>
  <pageSetup paperSize="9" scale="75" orientation="portrait" horizontalDpi="1200" verticalDpi="1200"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C1:F48"/>
  <sheetViews>
    <sheetView showGridLines="0" tabSelected="1" zoomScale="90" zoomScaleNormal="90" zoomScaleSheetLayoutView="70" workbookViewId="0">
      <pane xSplit="4" ySplit="9" topLeftCell="E10" activePane="bottomRight" state="frozen"/>
      <selection activeCell="F33" sqref="F33"/>
      <selection pane="topRight" activeCell="F33" sqref="F33"/>
      <selection pane="bottomLeft" activeCell="F33" sqref="F33"/>
      <selection pane="bottomRight" activeCell="F33" sqref="F33"/>
    </sheetView>
  </sheetViews>
  <sheetFormatPr baseColWidth="10" defaultColWidth="11.28515625" defaultRowHeight="12.75"/>
  <cols>
    <col min="1" max="2" width="2.28515625" style="2" customWidth="1"/>
    <col min="3" max="3" width="61.28515625" style="2" customWidth="1"/>
    <col min="4" max="4" width="12.7109375" style="98" customWidth="1"/>
    <col min="5" max="6" width="16.28515625" style="97" customWidth="1"/>
    <col min="7" max="16384" width="11.28515625" style="2"/>
  </cols>
  <sheetData>
    <row r="1" spans="3:6" ht="14.25">
      <c r="C1" s="29" t="e">
        <v>#REF!</v>
      </c>
      <c r="D1" s="96" t="s">
        <v>217</v>
      </c>
    </row>
    <row r="4" spans="3:6" ht="15">
      <c r="C4" s="663" t="s">
        <v>169</v>
      </c>
      <c r="D4" s="663"/>
      <c r="E4" s="663"/>
      <c r="F4" s="663"/>
    </row>
    <row r="5" spans="3:6" ht="15">
      <c r="C5" s="663" t="s">
        <v>1078</v>
      </c>
      <c r="D5" s="663"/>
      <c r="E5" s="663"/>
      <c r="F5" s="663"/>
    </row>
    <row r="6" spans="3:6">
      <c r="C6" s="670" t="s">
        <v>170</v>
      </c>
      <c r="D6" s="670"/>
      <c r="E6" s="670"/>
      <c r="F6" s="670"/>
    </row>
    <row r="7" spans="3:6">
      <c r="C7" s="670" t="s">
        <v>147</v>
      </c>
      <c r="D7" s="670"/>
      <c r="E7" s="670"/>
      <c r="F7" s="670"/>
    </row>
    <row r="8" spans="3:6">
      <c r="C8" s="100"/>
      <c r="D8" s="101"/>
      <c r="E8" s="102"/>
      <c r="F8" s="102"/>
    </row>
    <row r="9" spans="3:6" ht="15">
      <c r="C9" s="449"/>
      <c r="D9" s="450" t="s">
        <v>119</v>
      </c>
      <c r="E9" s="451">
        <v>45657</v>
      </c>
      <c r="F9" s="452">
        <v>45262</v>
      </c>
    </row>
    <row r="10" spans="3:6" ht="15">
      <c r="C10" s="222"/>
      <c r="D10" s="223"/>
      <c r="E10" s="224"/>
      <c r="F10" s="224"/>
    </row>
    <row r="11" spans="3:6" ht="15">
      <c r="C11" s="84" t="s">
        <v>927</v>
      </c>
      <c r="D11" s="387">
        <v>25</v>
      </c>
      <c r="E11" s="173">
        <v>548354239.023</v>
      </c>
      <c r="F11" s="355">
        <v>95369174</v>
      </c>
    </row>
    <row r="12" spans="3:6" ht="15">
      <c r="C12" s="84" t="s">
        <v>930</v>
      </c>
      <c r="D12" s="387">
        <v>27</v>
      </c>
      <c r="E12" s="173">
        <v>-350910450.46799999</v>
      </c>
      <c r="F12" s="355">
        <v>-79034909</v>
      </c>
    </row>
    <row r="13" spans="3:6" ht="15">
      <c r="C13" s="131" t="s">
        <v>47</v>
      </c>
      <c r="D13" s="387"/>
      <c r="E13" s="174">
        <v>197443788.55500001</v>
      </c>
      <c r="F13" s="356">
        <v>16334265</v>
      </c>
    </row>
    <row r="14" spans="3:6" ht="15">
      <c r="C14" s="84" t="s">
        <v>148</v>
      </c>
      <c r="D14" s="387">
        <v>27</v>
      </c>
      <c r="E14" s="173">
        <v>-15951626.812000001</v>
      </c>
      <c r="F14" s="355">
        <v>-9710602</v>
      </c>
    </row>
    <row r="15" spans="3:6" ht="15">
      <c r="C15" s="84" t="s">
        <v>150</v>
      </c>
      <c r="D15" s="387">
        <v>27</v>
      </c>
      <c r="E15" s="173">
        <v>-73809354.569999993</v>
      </c>
      <c r="F15" s="355">
        <v>-20402109</v>
      </c>
    </row>
    <row r="16" spans="3:6" ht="15">
      <c r="C16" s="131" t="s">
        <v>88</v>
      </c>
      <c r="D16" s="387"/>
      <c r="E16" s="174">
        <v>107682807.17300001</v>
      </c>
      <c r="F16" s="356">
        <v>-13778446</v>
      </c>
    </row>
    <row r="17" spans="3:6" ht="15" hidden="1">
      <c r="C17" s="84" t="s">
        <v>240</v>
      </c>
      <c r="D17" s="387">
        <v>29</v>
      </c>
      <c r="E17" s="172">
        <v>0</v>
      </c>
      <c r="F17" s="357">
        <v>0</v>
      </c>
    </row>
    <row r="18" spans="3:6" ht="15" hidden="1">
      <c r="C18" s="84" t="s">
        <v>239</v>
      </c>
      <c r="D18" s="387">
        <v>29</v>
      </c>
      <c r="E18" s="172" t="e">
        <v>#REF!</v>
      </c>
      <c r="F18" s="357" t="e">
        <v>#REF!</v>
      </c>
    </row>
    <row r="19" spans="3:6" ht="15" hidden="1">
      <c r="C19" s="83" t="s">
        <v>38</v>
      </c>
      <c r="D19" s="387"/>
      <c r="E19" s="172" t="e">
        <v>#REF!</v>
      </c>
      <c r="F19" s="357" t="e">
        <v>#REF!</v>
      </c>
    </row>
    <row r="20" spans="3:6" ht="15">
      <c r="C20" s="84" t="s">
        <v>3</v>
      </c>
      <c r="D20" s="387">
        <v>29</v>
      </c>
      <c r="E20" s="173">
        <v>-52377374.972999997</v>
      </c>
      <c r="F20" s="355">
        <v>58528018</v>
      </c>
    </row>
    <row r="21" spans="3:6" ht="15">
      <c r="C21" s="84" t="s">
        <v>928</v>
      </c>
      <c r="D21" s="387">
        <v>29</v>
      </c>
      <c r="E21" s="173">
        <v>11093646.167000145</v>
      </c>
      <c r="F21" s="355">
        <v>-9078655</v>
      </c>
    </row>
    <row r="22" spans="3:6" ht="15">
      <c r="C22" s="84" t="s">
        <v>929</v>
      </c>
      <c r="D22" s="387">
        <v>29</v>
      </c>
      <c r="E22" s="173">
        <v>-17002142.133000001</v>
      </c>
      <c r="F22" s="358">
        <v>-4739329</v>
      </c>
    </row>
    <row r="23" spans="3:6" ht="15">
      <c r="C23" s="84" t="s">
        <v>931</v>
      </c>
      <c r="D23" s="387">
        <v>29</v>
      </c>
      <c r="E23" s="173">
        <v>-14274504.776000001</v>
      </c>
      <c r="F23" s="355">
        <v>-6530775</v>
      </c>
    </row>
    <row r="24" spans="3:6" ht="15">
      <c r="C24" s="83" t="s">
        <v>38</v>
      </c>
      <c r="D24" s="387"/>
      <c r="E24" s="174">
        <v>-72560375.714999855</v>
      </c>
      <c r="F24" s="174">
        <v>38179259</v>
      </c>
    </row>
    <row r="25" spans="3:6" ht="15">
      <c r="C25" s="84" t="s">
        <v>89</v>
      </c>
      <c r="D25" s="387">
        <v>30</v>
      </c>
      <c r="E25" s="173">
        <v>92172.5</v>
      </c>
      <c r="F25" s="358">
        <v>2287106</v>
      </c>
    </row>
    <row r="26" spans="3:6" ht="25.5">
      <c r="C26" s="171" t="s">
        <v>241</v>
      </c>
      <c r="D26" s="387"/>
      <c r="E26" s="174">
        <v>35214603.958000153</v>
      </c>
      <c r="F26" s="356">
        <v>26687919</v>
      </c>
    </row>
    <row r="27" spans="3:6" ht="15">
      <c r="C27" s="84" t="s">
        <v>90</v>
      </c>
      <c r="D27" s="387">
        <v>31</v>
      </c>
      <c r="E27" s="173">
        <v>0</v>
      </c>
      <c r="F27" s="358">
        <v>0</v>
      </c>
    </row>
    <row r="28" spans="3:6" ht="15">
      <c r="C28" s="171" t="s">
        <v>50</v>
      </c>
      <c r="D28" s="387"/>
      <c r="E28" s="174">
        <v>35214603.958000153</v>
      </c>
      <c r="F28" s="356">
        <v>26687919</v>
      </c>
    </row>
    <row r="29" spans="3:6" ht="15">
      <c r="C29" s="84" t="s">
        <v>32</v>
      </c>
      <c r="D29" s="387">
        <v>32</v>
      </c>
      <c r="E29" s="173">
        <v>-14668657.245999999</v>
      </c>
      <c r="F29" s="357">
        <v>-3093896</v>
      </c>
    </row>
    <row r="30" spans="3:6" ht="15">
      <c r="C30" s="131" t="s">
        <v>242</v>
      </c>
      <c r="D30" s="387"/>
      <c r="E30" s="174">
        <v>20545946.712000154</v>
      </c>
      <c r="F30" s="356">
        <v>23594023</v>
      </c>
    </row>
    <row r="31" spans="3:6" ht="15">
      <c r="C31" s="170" t="s">
        <v>48</v>
      </c>
      <c r="D31" s="387">
        <v>33</v>
      </c>
      <c r="E31" s="173">
        <v>0</v>
      </c>
      <c r="F31" s="359">
        <v>0</v>
      </c>
    </row>
    <row r="32" spans="3:6" ht="25.5">
      <c r="C32" s="170" t="s">
        <v>49</v>
      </c>
      <c r="D32" s="387">
        <v>34</v>
      </c>
      <c r="E32" s="173">
        <v>0</v>
      </c>
      <c r="F32" s="357">
        <v>0</v>
      </c>
    </row>
    <row r="33" spans="3:6" ht="15.75" thickBot="1">
      <c r="C33" s="83" t="s">
        <v>156</v>
      </c>
      <c r="D33" s="387"/>
      <c r="E33" s="175">
        <v>20545946.712000154</v>
      </c>
      <c r="F33" s="360">
        <v>23594023</v>
      </c>
    </row>
    <row r="34" spans="3:6" ht="15.75" thickTop="1">
      <c r="C34" s="83"/>
      <c r="D34" s="387"/>
      <c r="E34" s="247"/>
      <c r="F34" s="247"/>
    </row>
    <row r="35" spans="3:6" ht="15">
      <c r="C35" s="83" t="s">
        <v>984</v>
      </c>
      <c r="D35" s="387">
        <v>35</v>
      </c>
      <c r="E35" s="632">
        <v>1.887248153785619E-2</v>
      </c>
      <c r="F35" s="212">
        <v>1.6434289357294206E-2</v>
      </c>
    </row>
    <row r="36" spans="3:6">
      <c r="C36" s="72"/>
      <c r="D36" s="99"/>
      <c r="E36" s="103"/>
      <c r="F36" s="103"/>
    </row>
    <row r="37" spans="3:6">
      <c r="C37" s="467" t="s">
        <v>1019</v>
      </c>
    </row>
    <row r="38" spans="3:6">
      <c r="C38" s="393"/>
    </row>
    <row r="42" spans="3:6">
      <c r="C42" s="104"/>
      <c r="D42" s="105" t="s">
        <v>31</v>
      </c>
    </row>
    <row r="43" spans="3:6">
      <c r="C43" s="106"/>
      <c r="D43" s="107"/>
      <c r="E43" s="483"/>
      <c r="F43" s="393"/>
    </row>
    <row r="44" spans="3:6">
      <c r="E44" s="484"/>
    </row>
    <row r="48" spans="3:6">
      <c r="C48" s="108"/>
      <c r="E48" s="669"/>
      <c r="F48" s="669"/>
    </row>
  </sheetData>
  <mergeCells count="5">
    <mergeCell ref="E48:F48"/>
    <mergeCell ref="C4:F4"/>
    <mergeCell ref="C5:F5"/>
    <mergeCell ref="C6:F6"/>
    <mergeCell ref="C7:F7"/>
  </mergeCells>
  <hyperlinks>
    <hyperlink ref="D11" location="'Nota 25'!A1" display="'Nota 25'!A1" xr:uid="{00000000-0004-0000-0200-000000000000}"/>
    <hyperlink ref="D12" location="'Nota 27'!A1" display="'Nota 27'!A1" xr:uid="{00000000-0004-0000-0200-000001000000}"/>
    <hyperlink ref="D25" location="'Nota 30'!A1" display="'Nota 30'!A1" xr:uid="{00000000-0004-0000-0200-000007000000}"/>
    <hyperlink ref="D27" location="'Nota 31'!A1" display="'Nota 31'!A1" xr:uid="{00000000-0004-0000-0200-000008000000}"/>
    <hyperlink ref="D29" location="'Nota 32'!A1" display="'Nota 32'!A1" xr:uid="{00000000-0004-0000-0200-000009000000}"/>
    <hyperlink ref="D31" location="'Nota 33'!A1" display="'Nota 33'!A1" xr:uid="{00000000-0004-0000-0200-00000A000000}"/>
    <hyperlink ref="D32" location="'Nota 34'!A1" display="'Nota 34'!A1" xr:uid="{00000000-0004-0000-0200-00000B000000}"/>
    <hyperlink ref="D35" location="'Nota 35'!A1" display="'Nota 35'!A1" xr:uid="{00000000-0004-0000-0200-00000C000000}"/>
    <hyperlink ref="D1" location="Indice!A1" display="Indice" xr:uid="{00000000-0004-0000-0200-00000D000000}"/>
    <hyperlink ref="D17" location="'Nota 29'!A1" display="'Nota 29'!A1" xr:uid="{00000000-0004-0000-0200-000006000000}"/>
    <hyperlink ref="D18" location="'Nota 29'!A1" display="'Nota 29'!A1" xr:uid="{00000000-0004-0000-0200-000005000000}"/>
    <hyperlink ref="D14" location="'Nota 27'!A1" display="'Nota 27'!A1" xr:uid="{557FD753-CC4E-4470-B779-38515EA80C01}"/>
    <hyperlink ref="D15" location="'Nota 27'!A1" display="'Nota 27'!A1" xr:uid="{0AEC0157-85EA-46FC-A9C8-2A1522018963}"/>
    <hyperlink ref="D20" location="'Nota 29'!A1" display="'Nota 29'!A1" xr:uid="{2D2C7CB8-F799-4EBE-A47D-9E318972F10F}"/>
    <hyperlink ref="D21:D23" location="'Nota 29'!A1" display="'Nota 29'!A1" xr:uid="{214B4AB2-A4C1-42FD-8799-471E9AF784BF}"/>
  </hyperlinks>
  <printOptions horizontalCentered="1"/>
  <pageMargins left="0.70866141732283472" right="0.70866141732283472" top="0.43307086614173229" bottom="0.74803149606299213" header="0.31496062992125984" footer="0.31496062992125984"/>
  <pageSetup paperSize="9" scale="7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C1:E46"/>
  <sheetViews>
    <sheetView showGridLines="0" tabSelected="1" view="pageBreakPreview" zoomScale="60" zoomScaleNormal="85" workbookViewId="0">
      <selection activeCell="F33" sqref="F33"/>
    </sheetView>
  </sheetViews>
  <sheetFormatPr baseColWidth="10" defaultColWidth="10.85546875" defaultRowHeight="14.25"/>
  <cols>
    <col min="1" max="2" width="2.28515625" style="19" customWidth="1"/>
    <col min="3" max="3" width="67.7109375" style="19" bestFit="1" customWidth="1"/>
    <col min="4" max="5" width="13.28515625" style="32" bestFit="1" customWidth="1"/>
    <col min="6" max="16384" width="10.85546875" style="19"/>
  </cols>
  <sheetData>
    <row r="1" spans="3:5" ht="15">
      <c r="C1" s="205"/>
      <c r="D1" s="205"/>
      <c r="E1" s="96" t="s">
        <v>217</v>
      </c>
    </row>
    <row r="2" spans="3:5">
      <c r="C2" s="30"/>
      <c r="D2" s="31"/>
      <c r="E2" s="31"/>
    </row>
    <row r="3" spans="3:5">
      <c r="C3" s="30"/>
      <c r="D3" s="31"/>
      <c r="E3" s="31"/>
    </row>
    <row r="4" spans="3:5" s="2" customFormat="1" ht="15.75">
      <c r="C4" s="673" t="s">
        <v>906</v>
      </c>
      <c r="D4" s="673"/>
      <c r="E4" s="673"/>
    </row>
    <row r="5" spans="3:5" s="2" customFormat="1" ht="15.75">
      <c r="C5" s="673" t="s">
        <v>1078</v>
      </c>
      <c r="D5" s="673"/>
      <c r="E5" s="673"/>
    </row>
    <row r="6" spans="3:5" s="2" customFormat="1">
      <c r="C6" s="672" t="s">
        <v>171</v>
      </c>
      <c r="D6" s="672"/>
      <c r="E6" s="672"/>
    </row>
    <row r="7" spans="3:5" s="2" customFormat="1">
      <c r="C7" s="672" t="s">
        <v>157</v>
      </c>
      <c r="D7" s="672"/>
      <c r="E7" s="672"/>
    </row>
    <row r="8" spans="3:5" s="2" customFormat="1" ht="15" customHeight="1">
      <c r="C8" s="453"/>
      <c r="D8" s="563">
        <v>45657</v>
      </c>
      <c r="E8" s="564">
        <v>45291</v>
      </c>
    </row>
    <row r="9" spans="3:5" s="2" customFormat="1" ht="12.75">
      <c r="C9" s="72" t="s">
        <v>158</v>
      </c>
      <c r="D9" s="332"/>
      <c r="E9" s="332"/>
    </row>
    <row r="10" spans="3:5" s="2" customFormat="1" ht="15">
      <c r="C10" s="18" t="s">
        <v>891</v>
      </c>
      <c r="D10" s="557">
        <v>539574208.38599992</v>
      </c>
      <c r="E10" s="557">
        <v>54875595.068999998</v>
      </c>
    </row>
    <row r="11" spans="3:5" s="2" customFormat="1" ht="15">
      <c r="C11" s="18" t="s">
        <v>760</v>
      </c>
      <c r="D11" s="557">
        <v>23973886.68200016</v>
      </c>
      <c r="E11" s="557">
        <v>197504765.01499999</v>
      </c>
    </row>
    <row r="12" spans="3:5" s="2" customFormat="1" ht="15">
      <c r="C12" s="18" t="s">
        <v>892</v>
      </c>
      <c r="D12" s="557">
        <v>-66925172.033683605</v>
      </c>
      <c r="E12" s="557">
        <v>-33726293.746999949</v>
      </c>
    </row>
    <row r="13" spans="3:5" s="2" customFormat="1" ht="15">
      <c r="C13" s="18" t="s">
        <v>893</v>
      </c>
      <c r="D13" s="557">
        <v>-317833235.79299992</v>
      </c>
      <c r="E13" s="659">
        <v>0</v>
      </c>
    </row>
    <row r="14" spans="3:5" s="2" customFormat="1" ht="15">
      <c r="C14" s="18" t="s">
        <v>894</v>
      </c>
      <c r="D14" s="557">
        <v>21481924.604000017</v>
      </c>
      <c r="E14" s="557">
        <v>-43302805.259999998</v>
      </c>
    </row>
    <row r="15" spans="3:5" s="2" customFormat="1" ht="15">
      <c r="C15" s="18" t="s">
        <v>895</v>
      </c>
      <c r="D15" s="557">
        <v>-6659797.1689999998</v>
      </c>
      <c r="E15" s="557">
        <v>-291515.06099999975</v>
      </c>
    </row>
    <row r="16" spans="3:5" s="2" customFormat="1" ht="15" customHeight="1">
      <c r="C16" s="454" t="s">
        <v>33</v>
      </c>
      <c r="D16" s="559">
        <v>193611814.67631659</v>
      </c>
      <c r="E16" s="559">
        <v>175059746.01600006</v>
      </c>
    </row>
    <row r="17" spans="3:5" s="2" customFormat="1" ht="12.75">
      <c r="C17" s="18"/>
      <c r="D17" s="556"/>
      <c r="E17" s="556"/>
    </row>
    <row r="18" spans="3:5" s="2" customFormat="1" ht="12.75">
      <c r="C18" s="72" t="s">
        <v>159</v>
      </c>
      <c r="D18" s="556"/>
      <c r="E18" s="556"/>
    </row>
    <row r="19" spans="3:5" s="2" customFormat="1" ht="15">
      <c r="C19" s="18" t="s">
        <v>901</v>
      </c>
      <c r="D19" s="557">
        <v>-20138886.416000009</v>
      </c>
      <c r="E19" s="557">
        <v>-2768630.8039999921</v>
      </c>
    </row>
    <row r="20" spans="3:5" s="2" customFormat="1" ht="15">
      <c r="C20" s="18" t="s">
        <v>902</v>
      </c>
      <c r="D20" s="557">
        <v>-21729225.451999985</v>
      </c>
      <c r="E20" s="557">
        <v>9631059</v>
      </c>
    </row>
    <row r="21" spans="3:5" s="2" customFormat="1" ht="15">
      <c r="C21" s="18" t="s">
        <v>1006</v>
      </c>
      <c r="D21" s="659">
        <v>0</v>
      </c>
      <c r="E21" s="557">
        <v>-24684655.465999998</v>
      </c>
    </row>
    <row r="22" spans="3:5" s="2" customFormat="1" ht="15" customHeight="1">
      <c r="C22" s="454" t="s">
        <v>34</v>
      </c>
      <c r="D22" s="559">
        <v>-41868111.867999993</v>
      </c>
      <c r="E22" s="559">
        <v>-17822227.269999988</v>
      </c>
    </row>
    <row r="23" spans="3:5" s="2" customFormat="1" ht="12.75">
      <c r="C23" s="18"/>
      <c r="D23" s="556"/>
      <c r="E23" s="556"/>
    </row>
    <row r="24" spans="3:5" s="2" customFormat="1" ht="12.75">
      <c r="C24" s="72" t="s">
        <v>160</v>
      </c>
      <c r="D24" s="556"/>
      <c r="E24" s="556"/>
    </row>
    <row r="25" spans="3:5" s="2" customFormat="1" ht="15">
      <c r="C25" s="18" t="s">
        <v>896</v>
      </c>
      <c r="D25" s="557">
        <v>-54540473.974955581</v>
      </c>
      <c r="E25" s="558">
        <v>-138686603.74915999</v>
      </c>
    </row>
    <row r="26" spans="3:5" s="2" customFormat="1" ht="15">
      <c r="C26" s="18" t="s">
        <v>54</v>
      </c>
      <c r="D26" s="557">
        <v>-49314926.530000001</v>
      </c>
      <c r="E26" s="558">
        <v>-18299040.925000001</v>
      </c>
    </row>
    <row r="27" spans="3:5" s="2" customFormat="1" ht="15">
      <c r="C27" s="18" t="s">
        <v>897</v>
      </c>
      <c r="D27" s="659">
        <v>0</v>
      </c>
      <c r="E27" s="558">
        <v>17779.846000000005</v>
      </c>
    </row>
    <row r="28" spans="3:5" s="2" customFormat="1" ht="15">
      <c r="C28" s="18" t="s">
        <v>55</v>
      </c>
      <c r="D28" s="557">
        <v>-20621176.0443164</v>
      </c>
      <c r="E28" s="558">
        <v>3220</v>
      </c>
    </row>
    <row r="29" spans="3:5" s="2" customFormat="1" ht="15" customHeight="1">
      <c r="C29" s="454" t="s">
        <v>245</v>
      </c>
      <c r="D29" s="559">
        <v>-124476576.54927199</v>
      </c>
      <c r="E29" s="559">
        <v>-156964644.82816002</v>
      </c>
    </row>
    <row r="30" spans="3:5" s="2" customFormat="1" ht="12.75">
      <c r="C30" s="72"/>
      <c r="D30" s="560"/>
      <c r="E30" s="560"/>
    </row>
    <row r="31" spans="3:5" s="2" customFormat="1" ht="15">
      <c r="C31" s="18" t="s">
        <v>56</v>
      </c>
      <c r="D31" s="557">
        <v>27267126.259044603</v>
      </c>
      <c r="E31" s="557">
        <v>272873.91784006357</v>
      </c>
    </row>
    <row r="32" spans="3:5" s="2" customFormat="1" ht="15">
      <c r="C32" s="18" t="s">
        <v>898</v>
      </c>
      <c r="D32" s="557"/>
      <c r="E32" s="562"/>
    </row>
    <row r="33" spans="3:5" s="2" customFormat="1" ht="15">
      <c r="C33" s="18" t="s">
        <v>57</v>
      </c>
      <c r="D33" s="557">
        <v>2176326.2590000001</v>
      </c>
      <c r="E33" s="561">
        <v>1903452</v>
      </c>
    </row>
    <row r="34" spans="3:5" s="2" customFormat="1" ht="15" customHeight="1">
      <c r="C34" s="454" t="s">
        <v>899</v>
      </c>
      <c r="D34" s="559">
        <v>29443452.518044602</v>
      </c>
      <c r="E34" s="559">
        <v>2176325.9178400636</v>
      </c>
    </row>
    <row r="35" spans="3:5">
      <c r="C35" s="18"/>
      <c r="D35" s="556"/>
      <c r="E35" s="556"/>
    </row>
    <row r="36" spans="3:5" s="2" customFormat="1" ht="12.75">
      <c r="C36" s="18" t="s">
        <v>900</v>
      </c>
      <c r="D36" s="332"/>
      <c r="E36" s="332"/>
    </row>
    <row r="37" spans="3:5" s="2" customFormat="1" ht="12.75">
      <c r="D37" s="326"/>
      <c r="E37" s="326"/>
    </row>
    <row r="38" spans="3:5" s="2" customFormat="1" ht="12.75">
      <c r="D38" s="327"/>
      <c r="E38" s="328"/>
    </row>
    <row r="39" spans="3:5" s="2" customFormat="1" ht="12.75">
      <c r="D39" s="327"/>
      <c r="E39" s="328"/>
    </row>
    <row r="40" spans="3:5">
      <c r="C40" s="2"/>
      <c r="D40" s="674"/>
      <c r="E40" s="674"/>
    </row>
    <row r="41" spans="3:5" ht="15">
      <c r="C41" s="373"/>
      <c r="D41" s="671"/>
      <c r="E41" s="671"/>
    </row>
    <row r="42" spans="3:5">
      <c r="C42" s="299"/>
      <c r="D42" s="330"/>
      <c r="E42" s="329"/>
    </row>
    <row r="43" spans="3:5">
      <c r="D43" s="15"/>
      <c r="E43" s="15"/>
    </row>
    <row r="44" spans="3:5">
      <c r="D44" s="15"/>
      <c r="E44" s="15"/>
    </row>
    <row r="45" spans="3:5">
      <c r="D45" s="15"/>
      <c r="E45" s="15"/>
    </row>
    <row r="46" spans="3:5">
      <c r="D46" s="15"/>
      <c r="E46" s="15"/>
    </row>
  </sheetData>
  <mergeCells count="6">
    <mergeCell ref="D41:E41"/>
    <mergeCell ref="C7:E7"/>
    <mergeCell ref="C4:E4"/>
    <mergeCell ref="C5:E5"/>
    <mergeCell ref="C6:E6"/>
    <mergeCell ref="D40:E40"/>
  </mergeCells>
  <hyperlinks>
    <hyperlink ref="E1" location="Indice!A1" display="Indice" xr:uid="{CACD2ECB-7FA9-4494-B295-4F2329BB1773}"/>
  </hyperlinks>
  <printOptions horizontalCentered="1"/>
  <pageMargins left="0.70866141732283472" right="0.70866141732283472" top="0.43307086614173229" bottom="0.74803149606299213" header="0.31496062992125984" footer="0.31496062992125984"/>
  <pageSetup paperSize="9" scale="8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3FBA7-FAEA-4E80-908B-CA6B82768BDD}">
  <sheetPr codeName="Hoja11"/>
  <dimension ref="B1:N31"/>
  <sheetViews>
    <sheetView showGridLines="0" tabSelected="1" view="pageBreakPreview" zoomScale="60" zoomScaleNormal="90" workbookViewId="0">
      <selection activeCell="F33" sqref="F33"/>
    </sheetView>
  </sheetViews>
  <sheetFormatPr baseColWidth="10" defaultColWidth="11.28515625" defaultRowHeight="12.75"/>
  <cols>
    <col min="1" max="2" width="2.28515625" style="2" customWidth="1"/>
    <col min="3" max="3" width="33.28515625" style="2" customWidth="1"/>
    <col min="4" max="6" width="17.7109375" style="113" customWidth="1"/>
    <col min="7" max="11" width="15.7109375" style="113" customWidth="1"/>
    <col min="12" max="12" width="15.7109375" style="289" customWidth="1"/>
    <col min="13" max="13" width="15.7109375" style="113" customWidth="1"/>
    <col min="14" max="14" width="15.7109375" style="2" customWidth="1"/>
    <col min="15" max="16384" width="11.28515625" style="2"/>
  </cols>
  <sheetData>
    <row r="1" spans="2:14" ht="15">
      <c r="B1"/>
      <c r="C1" s="29" t="e">
        <v>#REF!</v>
      </c>
      <c r="G1" s="199"/>
      <c r="H1" s="199" t="s">
        <v>217</v>
      </c>
      <c r="N1" s="602" t="s">
        <v>31</v>
      </c>
    </row>
    <row r="4" spans="2:14" ht="15">
      <c r="D4" s="663" t="s">
        <v>1007</v>
      </c>
      <c r="E4" s="663"/>
      <c r="F4" s="663"/>
      <c r="G4" s="663"/>
      <c r="H4" s="663"/>
      <c r="I4" s="663"/>
      <c r="J4" s="663"/>
      <c r="K4" s="663"/>
      <c r="L4" s="663"/>
      <c r="M4" s="663"/>
    </row>
    <row r="5" spans="2:14" ht="15">
      <c r="C5" s="72"/>
      <c r="D5" s="663" t="s">
        <v>1078</v>
      </c>
      <c r="E5" s="663"/>
      <c r="F5" s="663"/>
      <c r="G5" s="663"/>
      <c r="H5" s="663"/>
      <c r="I5" s="663"/>
      <c r="J5" s="663"/>
      <c r="K5" s="663"/>
      <c r="L5" s="663"/>
      <c r="M5" s="663"/>
    </row>
    <row r="6" spans="2:14">
      <c r="D6" s="670" t="s">
        <v>171</v>
      </c>
      <c r="E6" s="670"/>
      <c r="F6" s="670"/>
      <c r="G6" s="670"/>
      <c r="H6" s="670"/>
      <c r="I6" s="670"/>
      <c r="J6" s="670"/>
      <c r="K6" s="670"/>
      <c r="L6" s="670"/>
      <c r="M6" s="670"/>
    </row>
    <row r="7" spans="2:14">
      <c r="D7" s="670"/>
      <c r="E7" s="670"/>
      <c r="F7" s="670"/>
      <c r="G7" s="670"/>
      <c r="H7" s="670"/>
      <c r="I7" s="670"/>
      <c r="J7" s="670"/>
      <c r="K7" s="670"/>
      <c r="L7" s="670"/>
      <c r="M7" s="670"/>
    </row>
    <row r="8" spans="2:14">
      <c r="C8" s="108"/>
      <c r="D8" s="108"/>
      <c r="E8" s="108"/>
      <c r="F8" s="108"/>
      <c r="G8" s="108"/>
      <c r="H8" s="108"/>
      <c r="I8" s="108"/>
      <c r="J8" s="108"/>
      <c r="K8" s="108"/>
      <c r="L8" s="108"/>
      <c r="M8" s="108"/>
    </row>
    <row r="9" spans="2:14">
      <c r="C9" s="297"/>
      <c r="D9" s="682" t="s">
        <v>161</v>
      </c>
      <c r="E9" s="682"/>
      <c r="F9" s="682"/>
      <c r="G9" s="684" t="s">
        <v>682</v>
      </c>
      <c r="H9" s="685"/>
      <c r="I9" s="682" t="s">
        <v>244</v>
      </c>
      <c r="J9" s="682"/>
      <c r="K9" s="682"/>
      <c r="L9" s="682"/>
      <c r="M9" s="683"/>
      <c r="N9" s="675" t="s">
        <v>0</v>
      </c>
    </row>
    <row r="10" spans="2:14" ht="15" customHeight="1">
      <c r="C10" s="678"/>
      <c r="D10" s="677" t="s">
        <v>818</v>
      </c>
      <c r="E10" s="677" t="s">
        <v>681</v>
      </c>
      <c r="F10" s="677" t="s">
        <v>51</v>
      </c>
      <c r="G10" s="679" t="s">
        <v>29</v>
      </c>
      <c r="H10" s="680" t="s">
        <v>986</v>
      </c>
      <c r="I10" s="679" t="s">
        <v>52</v>
      </c>
      <c r="J10" s="677" t="s">
        <v>53</v>
      </c>
      <c r="K10" s="675" t="s">
        <v>869</v>
      </c>
      <c r="L10" s="680" t="s">
        <v>30</v>
      </c>
      <c r="M10" s="680" t="s">
        <v>865</v>
      </c>
      <c r="N10" s="676"/>
    </row>
    <row r="11" spans="2:14">
      <c r="C11" s="678"/>
      <c r="D11" s="679"/>
      <c r="E11" s="679"/>
      <c r="F11" s="679"/>
      <c r="G11" s="679"/>
      <c r="H11" s="681"/>
      <c r="I11" s="679"/>
      <c r="J11" s="679"/>
      <c r="K11" s="677" t="s">
        <v>869</v>
      </c>
      <c r="L11" s="681"/>
      <c r="M11" s="681"/>
      <c r="N11" s="677"/>
    </row>
    <row r="12" spans="2:14" ht="15" customHeight="1">
      <c r="C12" s="301"/>
      <c r="D12" s="301"/>
      <c r="E12" s="301"/>
      <c r="F12" s="301"/>
      <c r="G12" s="301"/>
      <c r="H12" s="301"/>
      <c r="I12" s="301"/>
      <c r="J12" s="301"/>
      <c r="K12" s="301"/>
      <c r="L12" s="301"/>
      <c r="M12" s="301"/>
      <c r="N12" s="318"/>
    </row>
    <row r="13" spans="2:14" ht="15" customHeight="1">
      <c r="C13" s="568" t="s">
        <v>992</v>
      </c>
      <c r="D13" s="601">
        <v>377818000</v>
      </c>
      <c r="E13" s="573">
        <v>75940.709000000003</v>
      </c>
      <c r="F13" s="570">
        <v>0</v>
      </c>
      <c r="G13" s="574">
        <v>2686623.3309999998</v>
      </c>
      <c r="H13" s="575">
        <v>1429066.3689999999</v>
      </c>
      <c r="I13" s="575">
        <v>14264716.711999999</v>
      </c>
      <c r="J13" s="575">
        <v>0</v>
      </c>
      <c r="K13" s="575">
        <v>-22651849</v>
      </c>
      <c r="L13" s="575">
        <v>22651849</v>
      </c>
      <c r="M13" s="575">
        <v>23638468.355</v>
      </c>
      <c r="N13" s="572">
        <v>419912815.47600001</v>
      </c>
    </row>
    <row r="14" spans="2:14" ht="15" customHeight="1">
      <c r="C14" s="579" t="s">
        <v>866</v>
      </c>
      <c r="D14" s="600">
        <v>9933000</v>
      </c>
      <c r="E14" s="489">
        <v>0</v>
      </c>
      <c r="F14" s="582">
        <v>0</v>
      </c>
      <c r="G14" s="598">
        <v>0</v>
      </c>
      <c r="H14" s="489">
        <v>0</v>
      </c>
      <c r="I14" s="581">
        <v>0</v>
      </c>
      <c r="J14" s="489">
        <v>0</v>
      </c>
      <c r="K14" s="585">
        <v>0</v>
      </c>
      <c r="L14" s="489">
        <v>0</v>
      </c>
      <c r="M14" s="582">
        <v>0</v>
      </c>
      <c r="N14" s="565">
        <v>9933000</v>
      </c>
    </row>
    <row r="15" spans="2:14" ht="15" customHeight="1">
      <c r="C15" s="579" t="s">
        <v>867</v>
      </c>
      <c r="D15" s="582">
        <v>0</v>
      </c>
      <c r="E15" s="362">
        <v>18167.267</v>
      </c>
      <c r="F15" s="582">
        <v>0</v>
      </c>
      <c r="G15" s="598">
        <v>0</v>
      </c>
      <c r="H15" s="489">
        <v>0</v>
      </c>
      <c r="I15" s="581">
        <v>0</v>
      </c>
      <c r="J15" s="489">
        <v>0</v>
      </c>
      <c r="K15" s="585">
        <v>0</v>
      </c>
      <c r="L15" s="489">
        <v>0</v>
      </c>
      <c r="M15" s="582">
        <v>0</v>
      </c>
      <c r="N15" s="565">
        <v>18167.267</v>
      </c>
    </row>
    <row r="16" spans="2:14" ht="15" customHeight="1">
      <c r="C16" s="579" t="s">
        <v>683</v>
      </c>
      <c r="D16" s="582">
        <v>0</v>
      </c>
      <c r="E16" s="489">
        <v>0</v>
      </c>
      <c r="F16" s="582">
        <v>0</v>
      </c>
      <c r="G16" s="598">
        <v>0</v>
      </c>
      <c r="H16" s="489">
        <v>0</v>
      </c>
      <c r="I16" s="581">
        <v>1181923.4180000001</v>
      </c>
      <c r="J16" s="489">
        <v>0</v>
      </c>
      <c r="K16" s="586">
        <v>0</v>
      </c>
      <c r="L16" s="489">
        <v>0</v>
      </c>
      <c r="M16" s="582">
        <v>0</v>
      </c>
      <c r="N16" s="565">
        <v>1181923.4180000001</v>
      </c>
    </row>
    <row r="17" spans="3:14" ht="15" customHeight="1">
      <c r="C17" s="579" t="s">
        <v>868</v>
      </c>
      <c r="D17" s="582">
        <v>0</v>
      </c>
      <c r="E17" s="489">
        <v>0</v>
      </c>
      <c r="F17" s="582">
        <v>0</v>
      </c>
      <c r="G17" s="598">
        <v>0</v>
      </c>
      <c r="H17" s="489">
        <v>0</v>
      </c>
      <c r="I17" s="581">
        <v>0</v>
      </c>
      <c r="J17" s="489">
        <v>0</v>
      </c>
      <c r="K17" s="586">
        <v>-23638468.355</v>
      </c>
      <c r="L17" s="489">
        <v>0</v>
      </c>
      <c r="M17" s="582">
        <v>0</v>
      </c>
      <c r="N17" s="565">
        <v>-23638468.355</v>
      </c>
    </row>
    <row r="18" spans="3:14" ht="15" customHeight="1">
      <c r="C18" s="579" t="s">
        <v>878</v>
      </c>
      <c r="D18" s="582">
        <v>0</v>
      </c>
      <c r="E18" s="489">
        <v>0</v>
      </c>
      <c r="F18" s="582">
        <v>0</v>
      </c>
      <c r="G18" s="598">
        <v>0</v>
      </c>
      <c r="H18" s="489">
        <v>0</v>
      </c>
      <c r="I18" s="582">
        <v>0</v>
      </c>
      <c r="J18" s="489">
        <v>0</v>
      </c>
      <c r="K18" s="582">
        <v>0</v>
      </c>
      <c r="L18" s="489">
        <v>23638468.355</v>
      </c>
      <c r="M18" s="582">
        <v>-23638468.355</v>
      </c>
      <c r="N18" s="565">
        <v>0</v>
      </c>
    </row>
    <row r="19" spans="3:14" ht="15" customHeight="1">
      <c r="C19" s="580" t="s">
        <v>865</v>
      </c>
      <c r="D19" s="582">
        <v>0</v>
      </c>
      <c r="E19" s="489">
        <v>0</v>
      </c>
      <c r="F19" s="584">
        <v>0</v>
      </c>
      <c r="G19" s="599">
        <v>0</v>
      </c>
      <c r="H19" s="489">
        <v>0</v>
      </c>
      <c r="I19" s="583">
        <v>0</v>
      </c>
      <c r="J19" s="489">
        <v>0</v>
      </c>
      <c r="K19" s="587">
        <v>0</v>
      </c>
      <c r="L19" s="489">
        <v>0</v>
      </c>
      <c r="M19" s="588">
        <v>23594022.934</v>
      </c>
      <c r="N19" s="565">
        <v>23594022.934</v>
      </c>
    </row>
    <row r="20" spans="3:14" s="11" customFormat="1" ht="15" customHeight="1">
      <c r="C20" s="568" t="s">
        <v>1073</v>
      </c>
      <c r="D20" s="569">
        <v>387751000</v>
      </c>
      <c r="E20" s="597">
        <v>94107.975999999995</v>
      </c>
      <c r="F20" s="570">
        <v>0</v>
      </c>
      <c r="G20" s="569">
        <v>2686623.3309999998</v>
      </c>
      <c r="H20" s="571">
        <v>1429066.3689999999</v>
      </c>
      <c r="I20" s="571">
        <v>15446640.129999999</v>
      </c>
      <c r="J20" s="571">
        <v>0</v>
      </c>
      <c r="K20" s="571">
        <v>-46290317.355000004</v>
      </c>
      <c r="L20" s="571">
        <v>46290317.355000004</v>
      </c>
      <c r="M20" s="571">
        <v>23594022.934</v>
      </c>
      <c r="N20" s="572">
        <v>431001460.74000001</v>
      </c>
    </row>
    <row r="21" spans="3:14" ht="15" customHeight="1">
      <c r="C21" s="566"/>
      <c r="D21" s="486"/>
      <c r="E21" s="486"/>
      <c r="F21" s="362"/>
      <c r="G21" s="486"/>
      <c r="H21" s="491"/>
      <c r="I21" s="491"/>
      <c r="J21" s="491"/>
      <c r="K21" s="491"/>
      <c r="L21" s="491"/>
      <c r="M21" s="491"/>
      <c r="N21" s="565"/>
    </row>
    <row r="22" spans="3:14" ht="15" customHeight="1">
      <c r="C22" s="568" t="s">
        <v>1020</v>
      </c>
      <c r="D22" s="569">
        <v>387751387.13</v>
      </c>
      <c r="E22" s="573">
        <v>93720.846000000005</v>
      </c>
      <c r="F22" s="570">
        <v>0</v>
      </c>
      <c r="G22" s="574">
        <v>2686623</v>
      </c>
      <c r="H22" s="575">
        <v>1429066</v>
      </c>
      <c r="I22" s="592">
        <v>15446640</v>
      </c>
      <c r="J22" s="575">
        <v>0</v>
      </c>
      <c r="K22" s="594">
        <v>0</v>
      </c>
      <c r="L22" s="575">
        <v>0</v>
      </c>
      <c r="M22" s="575">
        <v>23594023</v>
      </c>
      <c r="N22" s="572">
        <v>431001459.97600001</v>
      </c>
    </row>
    <row r="23" spans="3:14" ht="15" customHeight="1">
      <c r="C23" s="578" t="s">
        <v>866</v>
      </c>
      <c r="D23" s="596">
        <v>1612.87</v>
      </c>
      <c r="E23" s="490">
        <v>0</v>
      </c>
      <c r="F23" s="589">
        <v>0</v>
      </c>
      <c r="G23" s="589">
        <v>0</v>
      </c>
      <c r="H23" s="490">
        <v>0</v>
      </c>
      <c r="I23" s="589">
        <v>0</v>
      </c>
      <c r="J23" s="590">
        <v>0</v>
      </c>
      <c r="K23" s="490">
        <v>0</v>
      </c>
      <c r="L23" s="589">
        <v>0</v>
      </c>
      <c r="M23" s="589">
        <v>0</v>
      </c>
      <c r="N23" s="565">
        <v>1612.87</v>
      </c>
    </row>
    <row r="24" spans="3:14" ht="15" customHeight="1">
      <c r="C24" s="579" t="s">
        <v>867</v>
      </c>
      <c r="D24" s="590">
        <v>0</v>
      </c>
      <c r="E24" s="485">
        <v>-1612.87</v>
      </c>
      <c r="F24" s="590">
        <v>0</v>
      </c>
      <c r="G24" s="590">
        <v>0</v>
      </c>
      <c r="H24" s="490">
        <v>0</v>
      </c>
      <c r="I24" s="590">
        <v>0</v>
      </c>
      <c r="J24" s="590">
        <v>0</v>
      </c>
      <c r="K24" s="490">
        <v>0</v>
      </c>
      <c r="L24" s="590">
        <v>0</v>
      </c>
      <c r="M24" s="590">
        <v>0</v>
      </c>
      <c r="N24" s="565">
        <v>-1612.87</v>
      </c>
    </row>
    <row r="25" spans="3:14" ht="15" customHeight="1">
      <c r="C25" s="579" t="s">
        <v>683</v>
      </c>
      <c r="D25" s="590">
        <v>0</v>
      </c>
      <c r="E25" s="490">
        <v>0</v>
      </c>
      <c r="F25" s="590">
        <v>0</v>
      </c>
      <c r="G25" s="590">
        <v>0</v>
      </c>
      <c r="H25" s="490">
        <v>0</v>
      </c>
      <c r="I25" s="590">
        <v>1179701</v>
      </c>
      <c r="J25" s="590">
        <v>0</v>
      </c>
      <c r="K25" s="490">
        <v>0</v>
      </c>
      <c r="L25" s="590">
        <v>0</v>
      </c>
      <c r="M25" s="590">
        <v>0</v>
      </c>
      <c r="N25" s="565">
        <v>1179701</v>
      </c>
    </row>
    <row r="26" spans="3:14" ht="15" customHeight="1">
      <c r="C26" s="579" t="s">
        <v>868</v>
      </c>
      <c r="D26" s="590">
        <v>0</v>
      </c>
      <c r="E26" s="490">
        <v>0</v>
      </c>
      <c r="F26" s="590">
        <v>0</v>
      </c>
      <c r="G26" s="590">
        <v>0</v>
      </c>
      <c r="H26" s="490">
        <v>0</v>
      </c>
      <c r="I26" s="590">
        <v>0</v>
      </c>
      <c r="J26" s="590">
        <v>0</v>
      </c>
      <c r="K26" s="490">
        <v>-23594023</v>
      </c>
      <c r="L26" s="590">
        <v>23594023</v>
      </c>
      <c r="M26" s="590">
        <v>0</v>
      </c>
      <c r="N26" s="565">
        <v>0</v>
      </c>
    </row>
    <row r="27" spans="3:14" ht="15" customHeight="1">
      <c r="C27" s="579" t="s">
        <v>878</v>
      </c>
      <c r="D27" s="590">
        <v>0</v>
      </c>
      <c r="E27" s="490">
        <v>0</v>
      </c>
      <c r="F27" s="590">
        <v>0</v>
      </c>
      <c r="G27" s="590">
        <v>0</v>
      </c>
      <c r="H27" s="490">
        <v>0</v>
      </c>
      <c r="I27" s="590">
        <v>0</v>
      </c>
      <c r="J27" s="590">
        <v>0</v>
      </c>
      <c r="K27" s="490">
        <v>0</v>
      </c>
      <c r="L27" s="590">
        <v>0</v>
      </c>
      <c r="M27" s="590">
        <v>-23594023</v>
      </c>
      <c r="N27" s="565">
        <v>-23594023</v>
      </c>
    </row>
    <row r="28" spans="3:14" ht="15" customHeight="1">
      <c r="C28" s="580" t="s">
        <v>865</v>
      </c>
      <c r="D28" s="590">
        <v>0</v>
      </c>
      <c r="E28" s="490">
        <v>0</v>
      </c>
      <c r="F28" s="591">
        <v>0</v>
      </c>
      <c r="G28" s="591">
        <v>0</v>
      </c>
      <c r="H28" s="490">
        <v>0</v>
      </c>
      <c r="I28" s="590">
        <v>0</v>
      </c>
      <c r="J28" s="590">
        <v>0</v>
      </c>
      <c r="K28" s="490">
        <v>0</v>
      </c>
      <c r="L28" s="590">
        <v>0</v>
      </c>
      <c r="M28" s="591">
        <v>20545946.712000001</v>
      </c>
      <c r="N28" s="565">
        <v>20545946.712000001</v>
      </c>
    </row>
    <row r="29" spans="3:14" ht="15" customHeight="1">
      <c r="C29" s="568" t="s">
        <v>1106</v>
      </c>
      <c r="D29" s="576">
        <v>387753000</v>
      </c>
      <c r="E29" s="595">
        <v>92107.97600000001</v>
      </c>
      <c r="F29" s="577">
        <v>0</v>
      </c>
      <c r="G29" s="569">
        <v>2686623</v>
      </c>
      <c r="H29" s="593">
        <v>1429066</v>
      </c>
      <c r="I29" s="571">
        <v>16626341</v>
      </c>
      <c r="J29" s="571">
        <v>0</v>
      </c>
      <c r="K29" s="567">
        <v>-23594023</v>
      </c>
      <c r="L29" s="571">
        <v>23594023</v>
      </c>
      <c r="M29" s="571">
        <v>20545946.712000001</v>
      </c>
      <c r="N29" s="571">
        <v>429133084.68800002</v>
      </c>
    </row>
    <row r="30" spans="3:14" ht="15">
      <c r="C30" s="300"/>
      <c r="D30" s="338"/>
      <c r="E30" s="485"/>
      <c r="F30" s="495"/>
      <c r="G30" s="487"/>
      <c r="H30" s="492"/>
      <c r="I30" s="636"/>
      <c r="J30" s="492"/>
      <c r="K30" s="492"/>
      <c r="L30" s="492"/>
      <c r="M30" s="492"/>
      <c r="N30" s="490"/>
    </row>
    <row r="31" spans="3:14">
      <c r="C31" s="72"/>
      <c r="D31" s="488" t="s">
        <v>31</v>
      </c>
      <c r="E31" s="488" t="s">
        <v>31</v>
      </c>
      <c r="F31" s="488"/>
      <c r="G31" s="488" t="s">
        <v>31</v>
      </c>
      <c r="H31" s="493" t="s">
        <v>31</v>
      </c>
      <c r="I31" s="493" t="s">
        <v>31</v>
      </c>
      <c r="J31" s="493"/>
      <c r="K31" s="494" t="s">
        <v>31</v>
      </c>
      <c r="L31" s="494" t="s">
        <v>31</v>
      </c>
      <c r="M31" s="494" t="s">
        <v>31</v>
      </c>
      <c r="N31" s="489" t="s">
        <v>31</v>
      </c>
    </row>
  </sheetData>
  <mergeCells count="19">
    <mergeCell ref="D4:M4"/>
    <mergeCell ref="D5:M5"/>
    <mergeCell ref="D6:M6"/>
    <mergeCell ref="D7:M7"/>
    <mergeCell ref="D9:F9"/>
    <mergeCell ref="I9:M9"/>
    <mergeCell ref="G9:H9"/>
    <mergeCell ref="N9:N11"/>
    <mergeCell ref="C10:C11"/>
    <mergeCell ref="D10:D11"/>
    <mergeCell ref="F10:F11"/>
    <mergeCell ref="I10:I11"/>
    <mergeCell ref="J10:J11"/>
    <mergeCell ref="M10:M11"/>
    <mergeCell ref="E10:E11"/>
    <mergeCell ref="K10:K11"/>
    <mergeCell ref="L10:L11"/>
    <mergeCell ref="G10:G11"/>
    <mergeCell ref="H10:H11"/>
  </mergeCells>
  <hyperlinks>
    <hyperlink ref="H1" location="Indice!A1" display="Indice" xr:uid="{8CB8E9CC-BB27-4609-872E-2B96574A43E6}"/>
  </hyperlinks>
  <printOptions horizontalCentered="1"/>
  <pageMargins left="0.70866141732283472" right="0.70866141732283472" top="0.43307086614173229" bottom="0.74803149606299213" header="0.31496062992125984" footer="0.31496062992125984"/>
  <pageSetup paperSize="9" scale="6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560C4-47EB-4785-97BB-2EF7E37DF9B2}">
  <sheetPr codeName="Hoja45"/>
  <dimension ref="A1:H94"/>
  <sheetViews>
    <sheetView showGridLines="0" zoomScale="98" workbookViewId="0">
      <selection activeCell="F23" sqref="F23"/>
    </sheetView>
  </sheetViews>
  <sheetFormatPr baseColWidth="10" defaultColWidth="11.28515625" defaultRowHeight="12.75"/>
  <cols>
    <col min="1" max="1" width="21.28515625" style="2" customWidth="1"/>
    <col min="2" max="2" width="46.42578125" style="2" customWidth="1"/>
    <col min="3" max="3" width="44.7109375" style="2" customWidth="1"/>
    <col min="4" max="4" width="21.85546875" style="33" customWidth="1"/>
    <col min="5" max="5" width="24.7109375" style="2" customWidth="1"/>
    <col min="6" max="6" width="26" style="2" customWidth="1"/>
    <col min="7" max="7" width="17.7109375" style="2" customWidth="1"/>
    <col min="8" max="8" width="34.28515625" style="2" bestFit="1" customWidth="1"/>
    <col min="9" max="16384" width="11.28515625" style="2"/>
  </cols>
  <sheetData>
    <row r="1" spans="1:8">
      <c r="B1" s="73" t="s">
        <v>939</v>
      </c>
      <c r="C1" s="605" t="s">
        <v>963</v>
      </c>
      <c r="D1" s="2"/>
    </row>
    <row r="3" spans="1:8" ht="15">
      <c r="C3" s="377" t="s">
        <v>217</v>
      </c>
    </row>
    <row r="5" spans="1:8">
      <c r="A5" s="73" t="s">
        <v>940</v>
      </c>
      <c r="B5" s="604">
        <v>45657</v>
      </c>
    </row>
    <row r="6" spans="1:8" ht="12.75" hidden="1" customHeight="1">
      <c r="A6" s="20"/>
      <c r="B6" s="20"/>
      <c r="C6" s="20"/>
      <c r="D6" s="378"/>
    </row>
    <row r="7" spans="1:8">
      <c r="A7" s="379"/>
    </row>
    <row r="8" spans="1:8" ht="26.45" customHeight="1">
      <c r="B8" s="471" t="s">
        <v>941</v>
      </c>
      <c r="C8" s="109"/>
      <c r="D8" s="109"/>
      <c r="E8" s="109"/>
      <c r="F8" s="109"/>
      <c r="G8" s="109"/>
      <c r="H8" s="109"/>
    </row>
    <row r="9" spans="1:8">
      <c r="B9" s="606" t="s">
        <v>942</v>
      </c>
      <c r="C9" s="607">
        <v>45657</v>
      </c>
      <c r="D9" s="109"/>
      <c r="E9" s="109"/>
      <c r="F9" s="109"/>
      <c r="G9" s="109"/>
      <c r="H9" s="109"/>
    </row>
    <row r="10" spans="1:8">
      <c r="A10" s="33"/>
      <c r="B10" s="109"/>
      <c r="C10" s="109"/>
      <c r="D10" s="109"/>
      <c r="E10" s="109"/>
      <c r="F10" s="109"/>
      <c r="G10" s="109"/>
      <c r="H10" s="109"/>
    </row>
    <row r="11" spans="1:8">
      <c r="A11" s="33"/>
      <c r="B11" s="609" t="s">
        <v>1053</v>
      </c>
      <c r="C11" s="470" t="s">
        <v>963</v>
      </c>
      <c r="D11" s="109"/>
      <c r="E11" s="109"/>
      <c r="F11" s="109"/>
      <c r="G11" s="109"/>
      <c r="H11" s="109"/>
    </row>
    <row r="12" spans="1:8">
      <c r="A12" s="33"/>
      <c r="B12" s="609" t="s">
        <v>1054</v>
      </c>
      <c r="C12" s="380" t="s">
        <v>963</v>
      </c>
      <c r="D12" s="109"/>
      <c r="E12" s="109"/>
      <c r="F12" s="109"/>
      <c r="G12" s="109"/>
      <c r="H12" s="109"/>
    </row>
    <row r="13" spans="1:8" ht="22.5">
      <c r="A13" s="33"/>
      <c r="B13" s="609" t="s">
        <v>1055</v>
      </c>
      <c r="C13" s="380" t="s">
        <v>1052</v>
      </c>
      <c r="D13" s="109"/>
      <c r="E13" s="109"/>
      <c r="F13" s="109"/>
      <c r="G13" s="109"/>
      <c r="H13" s="109"/>
    </row>
    <row r="14" spans="1:8">
      <c r="A14" s="33"/>
      <c r="B14" s="609" t="s">
        <v>1056</v>
      </c>
      <c r="C14" s="380" t="s">
        <v>964</v>
      </c>
      <c r="D14" s="109"/>
      <c r="E14" s="109"/>
      <c r="F14" s="109"/>
      <c r="G14" s="109"/>
      <c r="H14" s="109"/>
    </row>
    <row r="15" spans="1:8">
      <c r="A15" s="33"/>
      <c r="B15" s="609" t="s">
        <v>1057</v>
      </c>
      <c r="C15" s="653" t="s">
        <v>965</v>
      </c>
      <c r="D15" s="109"/>
      <c r="E15" s="109"/>
      <c r="F15" s="109"/>
      <c r="G15" s="109"/>
      <c r="H15" s="109"/>
    </row>
    <row r="16" spans="1:8" ht="33.6" customHeight="1">
      <c r="A16" s="33"/>
      <c r="B16" s="608" t="s">
        <v>1058</v>
      </c>
      <c r="C16" s="653" t="s">
        <v>1092</v>
      </c>
      <c r="D16" s="109"/>
      <c r="E16" s="109"/>
      <c r="F16" s="109"/>
      <c r="G16" s="109"/>
      <c r="H16" s="109"/>
    </row>
    <row r="17" spans="1:8" ht="34.9" customHeight="1">
      <c r="A17" s="33"/>
      <c r="B17" s="608" t="s">
        <v>1059</v>
      </c>
      <c r="C17" s="653" t="s">
        <v>966</v>
      </c>
      <c r="D17" s="109"/>
      <c r="E17" s="109"/>
      <c r="F17" s="109"/>
      <c r="G17" s="109"/>
      <c r="H17" s="109"/>
    </row>
    <row r="18" spans="1:8">
      <c r="A18" s="33"/>
      <c r="B18" s="609" t="s">
        <v>1060</v>
      </c>
      <c r="C18" s="380" t="s">
        <v>967</v>
      </c>
      <c r="D18" s="109"/>
      <c r="E18" s="109"/>
      <c r="F18" s="109"/>
      <c r="G18" s="109"/>
      <c r="H18" s="109"/>
    </row>
    <row r="19" spans="1:8">
      <c r="A19" s="33"/>
      <c r="B19" s="609" t="s">
        <v>1061</v>
      </c>
      <c r="C19" s="380" t="s">
        <v>762</v>
      </c>
      <c r="D19" s="109"/>
      <c r="E19" s="109"/>
      <c r="F19" s="109"/>
      <c r="G19" s="109"/>
      <c r="H19" s="109"/>
    </row>
    <row r="20" spans="1:8" ht="15">
      <c r="A20" s="33"/>
      <c r="B20" s="609" t="s">
        <v>1062</v>
      </c>
      <c r="C20" s="610" t="s">
        <v>1014</v>
      </c>
      <c r="D20" s="109"/>
      <c r="E20" s="109"/>
      <c r="F20" s="109"/>
      <c r="G20" s="109"/>
      <c r="H20" s="109"/>
    </row>
    <row r="21" spans="1:8">
      <c r="A21" s="33"/>
      <c r="B21" s="609" t="s">
        <v>1063</v>
      </c>
      <c r="C21" s="381"/>
      <c r="D21" s="109"/>
      <c r="E21" s="109"/>
      <c r="F21" s="109"/>
      <c r="G21" s="109"/>
      <c r="H21" s="109"/>
    </row>
    <row r="22" spans="1:8">
      <c r="A22" s="33"/>
      <c r="C22" s="109"/>
      <c r="D22" s="109"/>
      <c r="E22" s="109"/>
      <c r="F22" s="109"/>
      <c r="G22" s="109"/>
      <c r="H22" s="109"/>
    </row>
    <row r="23" spans="1:8">
      <c r="A23" s="33"/>
      <c r="B23" s="472" t="s">
        <v>943</v>
      </c>
      <c r="C23" s="109"/>
      <c r="D23" s="109"/>
      <c r="E23" s="109"/>
      <c r="F23" s="109"/>
      <c r="G23" s="109"/>
      <c r="H23" s="109"/>
    </row>
    <row r="24" spans="1:8" ht="15">
      <c r="A24" s="33"/>
      <c r="B24" s="553" t="s">
        <v>944</v>
      </c>
      <c r="C24" s="554" t="s">
        <v>945</v>
      </c>
      <c r="D24" s="554" t="s">
        <v>946</v>
      </c>
      <c r="E24" s="686"/>
      <c r="F24"/>
      <c r="G24" s="109"/>
      <c r="H24" s="109"/>
    </row>
    <row r="25" spans="1:8">
      <c r="A25" s="33"/>
      <c r="B25" s="380" t="s">
        <v>1022</v>
      </c>
      <c r="C25" s="380" t="s">
        <v>974</v>
      </c>
      <c r="D25" s="380" t="s">
        <v>978</v>
      </c>
      <c r="E25" s="686"/>
      <c r="F25" s="109"/>
      <c r="G25" s="109"/>
      <c r="H25" s="109"/>
    </row>
    <row r="26" spans="1:8">
      <c r="A26" s="33"/>
      <c r="B26" s="380" t="s">
        <v>1023</v>
      </c>
      <c r="C26" s="380" t="s">
        <v>975</v>
      </c>
      <c r="D26" s="380" t="s">
        <v>979</v>
      </c>
      <c r="E26" s="686"/>
      <c r="F26" s="109"/>
      <c r="G26" s="109"/>
      <c r="H26" s="109"/>
    </row>
    <row r="27" spans="1:8">
      <c r="A27" s="33"/>
      <c r="B27" s="380" t="s">
        <v>968</v>
      </c>
      <c r="C27" s="380" t="s">
        <v>976</v>
      </c>
      <c r="D27" s="380" t="s">
        <v>980</v>
      </c>
      <c r="E27" s="686"/>
      <c r="F27" s="109"/>
      <c r="G27" s="109"/>
      <c r="H27" s="109"/>
    </row>
    <row r="28" spans="1:8">
      <c r="A28" s="33"/>
      <c r="B28" s="380" t="s">
        <v>969</v>
      </c>
      <c r="C28" s="380" t="s">
        <v>1034</v>
      </c>
      <c r="D28" s="380" t="s">
        <v>1035</v>
      </c>
      <c r="E28" s="686"/>
      <c r="F28" s="109"/>
      <c r="G28" s="109"/>
      <c r="H28" s="109"/>
    </row>
    <row r="29" spans="1:8">
      <c r="A29" s="33"/>
      <c r="B29" s="380" t="s">
        <v>969</v>
      </c>
      <c r="C29" s="380" t="s">
        <v>1024</v>
      </c>
      <c r="D29" s="380" t="s">
        <v>1025</v>
      </c>
      <c r="E29" s="686"/>
      <c r="F29" s="109"/>
      <c r="G29" s="109"/>
      <c r="H29" s="109"/>
    </row>
    <row r="30" spans="1:8">
      <c r="A30" s="33"/>
      <c r="B30" s="380" t="s">
        <v>971</v>
      </c>
      <c r="C30" s="380" t="s">
        <v>1036</v>
      </c>
      <c r="D30" s="380" t="s">
        <v>1064</v>
      </c>
      <c r="E30" s="686"/>
      <c r="F30" s="109"/>
      <c r="G30" s="109"/>
      <c r="H30" s="109"/>
    </row>
    <row r="31" spans="1:8">
      <c r="A31" s="33"/>
      <c r="B31" s="380" t="s">
        <v>970</v>
      </c>
      <c r="C31" s="380" t="s">
        <v>1037</v>
      </c>
      <c r="D31" s="380" t="s">
        <v>1038</v>
      </c>
      <c r="E31" s="686"/>
      <c r="F31" s="109"/>
      <c r="G31" s="109"/>
      <c r="H31" s="109"/>
    </row>
    <row r="32" spans="1:8">
      <c r="A32" s="33"/>
      <c r="B32" s="555" t="s">
        <v>947</v>
      </c>
      <c r="C32" s="472"/>
      <c r="D32" s="472"/>
      <c r="E32" s="109"/>
      <c r="F32" s="109"/>
      <c r="G32" s="109"/>
      <c r="H32" s="109"/>
    </row>
    <row r="33" spans="1:8">
      <c r="A33" s="33"/>
      <c r="B33" s="380" t="s">
        <v>1091</v>
      </c>
      <c r="C33" s="380" t="s">
        <v>1090</v>
      </c>
      <c r="D33" s="380"/>
      <c r="E33" s="109"/>
      <c r="F33" s="109"/>
      <c r="G33" s="109"/>
      <c r="H33" s="109"/>
    </row>
    <row r="34" spans="1:8">
      <c r="A34" s="33"/>
      <c r="B34" s="380" t="s">
        <v>972</v>
      </c>
      <c r="C34" s="380" t="s">
        <v>1081</v>
      </c>
      <c r="D34" s="380" t="s">
        <v>1082</v>
      </c>
      <c r="E34" s="651"/>
      <c r="F34" s="109"/>
      <c r="G34" s="109"/>
      <c r="H34" s="109"/>
    </row>
    <row r="35" spans="1:8">
      <c r="A35" s="33"/>
      <c r="B35" s="380" t="s">
        <v>1015</v>
      </c>
      <c r="C35" s="652" t="s">
        <v>977</v>
      </c>
      <c r="D35" s="380" t="s">
        <v>981</v>
      </c>
      <c r="E35" s="651"/>
      <c r="F35" s="109"/>
      <c r="G35" s="109"/>
      <c r="H35" s="109"/>
    </row>
    <row r="36" spans="1:8">
      <c r="A36" s="33"/>
      <c r="B36" s="380" t="s">
        <v>1066</v>
      </c>
      <c r="C36" s="652" t="s">
        <v>1067</v>
      </c>
      <c r="D36" s="380" t="s">
        <v>1083</v>
      </c>
      <c r="E36" s="651"/>
      <c r="F36" s="109"/>
      <c r="G36" s="109"/>
      <c r="H36" s="109"/>
    </row>
    <row r="37" spans="1:8">
      <c r="A37" s="33"/>
      <c r="B37" s="380" t="s">
        <v>1086</v>
      </c>
      <c r="C37" s="380" t="s">
        <v>1084</v>
      </c>
      <c r="D37" s="380" t="s">
        <v>1085</v>
      </c>
      <c r="E37" s="651"/>
      <c r="F37" s="109"/>
      <c r="G37" s="109"/>
      <c r="H37" s="109"/>
    </row>
    <row r="38" spans="1:8">
      <c r="A38" s="33"/>
      <c r="B38" s="380" t="s">
        <v>1087</v>
      </c>
      <c r="C38" s="380" t="s">
        <v>1090</v>
      </c>
      <c r="D38" s="380"/>
      <c r="E38" s="651"/>
      <c r="F38" s="109"/>
      <c r="G38" s="109"/>
      <c r="H38" s="109"/>
    </row>
    <row r="39" spans="1:8">
      <c r="A39" s="33"/>
      <c r="B39" s="380" t="s">
        <v>973</v>
      </c>
      <c r="C39" s="380" t="s">
        <v>1088</v>
      </c>
      <c r="D39" s="380" t="s">
        <v>1089</v>
      </c>
      <c r="E39" s="651"/>
      <c r="F39" s="109"/>
      <c r="G39" s="109"/>
      <c r="H39" s="109"/>
    </row>
    <row r="40" spans="1:8">
      <c r="A40" s="33"/>
      <c r="B40" s="380" t="s">
        <v>1114</v>
      </c>
      <c r="C40" s="380" t="s">
        <v>1115</v>
      </c>
      <c r="D40" s="380" t="s">
        <v>1116</v>
      </c>
      <c r="E40" s="651"/>
      <c r="F40" s="109"/>
      <c r="G40" s="109"/>
      <c r="H40" s="109"/>
    </row>
    <row r="41" spans="1:8">
      <c r="A41" s="33"/>
      <c r="B41" s="109"/>
      <c r="C41" s="109"/>
      <c r="D41" s="109"/>
      <c r="E41" s="109"/>
      <c r="F41" s="109"/>
      <c r="G41" s="109"/>
      <c r="H41" s="109"/>
    </row>
    <row r="42" spans="1:8">
      <c r="A42" s="33"/>
      <c r="B42" s="472" t="s">
        <v>948</v>
      </c>
      <c r="C42" s="196"/>
      <c r="D42" s="196"/>
      <c r="E42" s="196"/>
      <c r="F42" s="109"/>
      <c r="G42" s="109"/>
      <c r="H42" s="109"/>
    </row>
    <row r="43" spans="1:8">
      <c r="A43" s="33"/>
      <c r="B43" s="554" t="s">
        <v>949</v>
      </c>
      <c r="C43" s="554" t="s">
        <v>950</v>
      </c>
      <c r="D43" s="554" t="s">
        <v>951</v>
      </c>
      <c r="E43" s="554" t="s">
        <v>952</v>
      </c>
      <c r="F43" s="553" t="s">
        <v>953</v>
      </c>
      <c r="G43" s="109"/>
      <c r="H43" s="109"/>
    </row>
    <row r="44" spans="1:8">
      <c r="A44" s="33"/>
      <c r="B44" s="654">
        <v>387753000000</v>
      </c>
      <c r="C44" s="655">
        <v>750000000000</v>
      </c>
      <c r="D44" s="656">
        <v>387753000000</v>
      </c>
      <c r="E44" s="656">
        <v>387753000000</v>
      </c>
      <c r="F44" s="656">
        <v>1000000</v>
      </c>
      <c r="G44" s="109"/>
      <c r="H44" s="109"/>
    </row>
    <row r="45" spans="1:8">
      <c r="A45" s="33"/>
      <c r="C45" s="109"/>
      <c r="D45" s="109"/>
      <c r="E45" s="334" t="s">
        <v>31</v>
      </c>
      <c r="F45" s="109"/>
      <c r="G45" s="109"/>
      <c r="H45" s="109"/>
    </row>
    <row r="46" spans="1:8">
      <c r="A46" s="33"/>
      <c r="B46" s="109" t="s">
        <v>954</v>
      </c>
      <c r="C46" s="109"/>
      <c r="D46" s="109"/>
      <c r="E46" s="109"/>
      <c r="F46" s="109"/>
      <c r="G46" s="109"/>
      <c r="H46" s="109"/>
    </row>
    <row r="47" spans="1:8">
      <c r="A47" s="33"/>
      <c r="B47" s="109"/>
      <c r="C47" s="109"/>
      <c r="D47" s="109"/>
      <c r="E47" s="109"/>
      <c r="F47" s="109"/>
      <c r="G47" s="109"/>
      <c r="H47" s="109"/>
    </row>
    <row r="48" spans="1:8">
      <c r="A48" s="33"/>
      <c r="B48" s="645" t="s">
        <v>955</v>
      </c>
      <c r="C48" s="646" t="s">
        <v>956</v>
      </c>
      <c r="D48" s="646" t="s">
        <v>262</v>
      </c>
      <c r="E48" s="646" t="s">
        <v>957</v>
      </c>
      <c r="F48" s="646" t="s">
        <v>958</v>
      </c>
      <c r="G48" s="646" t="s">
        <v>644</v>
      </c>
      <c r="H48" s="645" t="s">
        <v>959</v>
      </c>
    </row>
    <row r="49" spans="1:8">
      <c r="A49" s="33"/>
      <c r="B49" s="470">
        <v>1</v>
      </c>
      <c r="C49" s="380" t="s">
        <v>921</v>
      </c>
      <c r="D49" s="503">
        <v>1239</v>
      </c>
      <c r="E49" s="503" t="s">
        <v>1046</v>
      </c>
      <c r="F49" s="503">
        <v>0</v>
      </c>
      <c r="G49" s="504">
        <v>1239000000</v>
      </c>
      <c r="H49" s="505">
        <v>3.1953331115426573E-3</v>
      </c>
    </row>
    <row r="50" spans="1:8">
      <c r="A50" s="33">
        <v>0</v>
      </c>
      <c r="B50" s="470">
        <v>2</v>
      </c>
      <c r="C50" s="380" t="s">
        <v>921</v>
      </c>
      <c r="D50" s="503">
        <v>100</v>
      </c>
      <c r="E50" s="503" t="s">
        <v>1046</v>
      </c>
      <c r="F50" s="503">
        <v>0</v>
      </c>
      <c r="G50" s="504">
        <v>100000000</v>
      </c>
      <c r="H50" s="505">
        <v>2.578961349106261E-4</v>
      </c>
    </row>
    <row r="51" spans="1:8">
      <c r="A51" s="33"/>
      <c r="B51" s="470">
        <v>3</v>
      </c>
      <c r="C51" s="380" t="s">
        <v>921</v>
      </c>
      <c r="D51" s="503">
        <v>60</v>
      </c>
      <c r="E51" s="503" t="s">
        <v>1046</v>
      </c>
      <c r="F51" s="503">
        <v>0</v>
      </c>
      <c r="G51" s="504">
        <v>60000000</v>
      </c>
      <c r="H51" s="505">
        <v>1.5473768094637565E-4</v>
      </c>
    </row>
    <row r="52" spans="1:8">
      <c r="A52" s="33"/>
      <c r="B52" s="470">
        <v>4</v>
      </c>
      <c r="C52" s="380" t="s">
        <v>921</v>
      </c>
      <c r="D52" s="503">
        <v>1176</v>
      </c>
      <c r="E52" s="503" t="s">
        <v>1046</v>
      </c>
      <c r="F52" s="503">
        <v>0</v>
      </c>
      <c r="G52" s="504">
        <v>1176000000</v>
      </c>
      <c r="H52" s="505">
        <v>3.032858546548963E-3</v>
      </c>
    </row>
    <row r="53" spans="1:8">
      <c r="A53" s="33"/>
      <c r="B53" s="470">
        <v>5</v>
      </c>
      <c r="C53" s="380" t="s">
        <v>921</v>
      </c>
      <c r="D53" s="503">
        <v>1920</v>
      </c>
      <c r="E53" s="503" t="s">
        <v>1046</v>
      </c>
      <c r="F53" s="503">
        <v>0</v>
      </c>
      <c r="G53" s="504">
        <v>1920000000</v>
      </c>
      <c r="H53" s="505">
        <v>4.9516057902840209E-3</v>
      </c>
    </row>
    <row r="54" spans="1:8">
      <c r="A54" s="33"/>
      <c r="B54" s="470">
        <v>6</v>
      </c>
      <c r="C54" s="380" t="s">
        <v>921</v>
      </c>
      <c r="D54" s="503">
        <v>4578</v>
      </c>
      <c r="E54" s="503" t="s">
        <v>1046</v>
      </c>
      <c r="F54" s="503">
        <v>0</v>
      </c>
      <c r="G54" s="504">
        <v>4578000000</v>
      </c>
      <c r="H54" s="505">
        <v>1.1806485056208462E-2</v>
      </c>
    </row>
    <row r="55" spans="1:8">
      <c r="A55" s="33"/>
      <c r="B55" s="470">
        <v>7</v>
      </c>
      <c r="C55" s="380" t="s">
        <v>921</v>
      </c>
      <c r="D55" s="503">
        <v>440</v>
      </c>
      <c r="E55" s="503" t="s">
        <v>1046</v>
      </c>
      <c r="F55" s="503">
        <v>0</v>
      </c>
      <c r="G55" s="504">
        <v>440000000</v>
      </c>
      <c r="H55" s="505">
        <v>1.1347429936067548E-3</v>
      </c>
    </row>
    <row r="56" spans="1:8">
      <c r="A56" s="33"/>
      <c r="B56" s="470">
        <v>8</v>
      </c>
      <c r="C56" s="380" t="s">
        <v>921</v>
      </c>
      <c r="D56" s="503">
        <v>1351</v>
      </c>
      <c r="E56" s="503" t="s">
        <v>1046</v>
      </c>
      <c r="F56" s="503">
        <v>0</v>
      </c>
      <c r="G56" s="504">
        <v>1351000000</v>
      </c>
      <c r="H56" s="505">
        <v>3.4841767826425587E-3</v>
      </c>
    </row>
    <row r="57" spans="1:8">
      <c r="A57" s="33"/>
      <c r="B57" s="470">
        <v>9</v>
      </c>
      <c r="C57" s="380" t="s">
        <v>921</v>
      </c>
      <c r="D57" s="503">
        <v>2350</v>
      </c>
      <c r="E57" s="503" t="s">
        <v>1046</v>
      </c>
      <c r="F57" s="503">
        <v>0</v>
      </c>
      <c r="G57" s="504">
        <v>2350000000</v>
      </c>
      <c r="H57" s="505">
        <v>6.0605591703997135E-3</v>
      </c>
    </row>
    <row r="58" spans="1:8">
      <c r="A58" s="33"/>
      <c r="B58" s="470">
        <v>10</v>
      </c>
      <c r="C58" s="380" t="s">
        <v>921</v>
      </c>
      <c r="D58" s="503">
        <v>490</v>
      </c>
      <c r="E58" s="503" t="s">
        <v>1046</v>
      </c>
      <c r="F58" s="503">
        <v>0</v>
      </c>
      <c r="G58" s="504">
        <v>490000000</v>
      </c>
      <c r="H58" s="505">
        <v>1.2636910610620679E-3</v>
      </c>
    </row>
    <row r="59" spans="1:8">
      <c r="A59" s="33"/>
      <c r="B59" s="470">
        <v>11</v>
      </c>
      <c r="C59" s="380" t="s">
        <v>921</v>
      </c>
      <c r="D59" s="503">
        <v>312</v>
      </c>
      <c r="E59" s="503" t="s">
        <v>1046</v>
      </c>
      <c r="F59" s="503">
        <v>0</v>
      </c>
      <c r="G59" s="504">
        <v>312000000</v>
      </c>
      <c r="H59" s="505">
        <v>8.0463594092115343E-4</v>
      </c>
    </row>
    <row r="60" spans="1:8">
      <c r="A60" s="33"/>
      <c r="B60" s="470">
        <v>12</v>
      </c>
      <c r="C60" s="380" t="s">
        <v>921</v>
      </c>
      <c r="D60" s="503">
        <v>7352</v>
      </c>
      <c r="E60" s="503" t="s">
        <v>1046</v>
      </c>
      <c r="F60" s="503">
        <v>0</v>
      </c>
      <c r="G60" s="504">
        <v>7352000000</v>
      </c>
      <c r="H60" s="505">
        <v>1.8960523838629232E-2</v>
      </c>
    </row>
    <row r="61" spans="1:8">
      <c r="A61" s="33"/>
      <c r="B61" s="470">
        <v>13</v>
      </c>
      <c r="C61" s="380" t="s">
        <v>921</v>
      </c>
      <c r="D61" s="503">
        <v>3548</v>
      </c>
      <c r="E61" s="503" t="s">
        <v>1046</v>
      </c>
      <c r="F61" s="503">
        <v>0</v>
      </c>
      <c r="G61" s="504">
        <v>3548000000</v>
      </c>
      <c r="H61" s="505">
        <v>9.150154866629014E-3</v>
      </c>
    </row>
    <row r="62" spans="1:8">
      <c r="A62" s="33"/>
      <c r="B62" s="470">
        <v>14</v>
      </c>
      <c r="C62" s="380" t="s">
        <v>921</v>
      </c>
      <c r="D62" s="503">
        <v>3794</v>
      </c>
      <c r="E62" s="503" t="s">
        <v>1046</v>
      </c>
      <c r="F62" s="503">
        <v>0</v>
      </c>
      <c r="G62" s="504">
        <v>3794000000</v>
      </c>
      <c r="H62" s="505">
        <v>9.7845793585091545E-3</v>
      </c>
    </row>
    <row r="63" spans="1:8">
      <c r="A63" s="33"/>
      <c r="B63" s="470">
        <v>15</v>
      </c>
      <c r="C63" s="380" t="s">
        <v>921</v>
      </c>
      <c r="D63" s="503">
        <v>900</v>
      </c>
      <c r="E63" s="503" t="s">
        <v>1046</v>
      </c>
      <c r="F63" s="503">
        <v>0</v>
      </c>
      <c r="G63" s="504">
        <v>900000000</v>
      </c>
      <c r="H63" s="505">
        <v>2.3210652141956349E-3</v>
      </c>
    </row>
    <row r="64" spans="1:8">
      <c r="A64" s="33"/>
      <c r="B64" s="470">
        <v>16</v>
      </c>
      <c r="C64" s="380" t="s">
        <v>921</v>
      </c>
      <c r="D64" s="503">
        <v>2060</v>
      </c>
      <c r="E64" s="503" t="s">
        <v>1046</v>
      </c>
      <c r="F64" s="503">
        <v>0</v>
      </c>
      <c r="G64" s="504">
        <v>2060000000</v>
      </c>
      <c r="H64" s="505">
        <v>5.3126603791588973E-3</v>
      </c>
    </row>
    <row r="65" spans="1:8">
      <c r="A65" s="33"/>
      <c r="B65" s="470">
        <v>17</v>
      </c>
      <c r="C65" s="380" t="s">
        <v>921</v>
      </c>
      <c r="D65" s="503">
        <v>4140</v>
      </c>
      <c r="E65" s="503" t="s">
        <v>1046</v>
      </c>
      <c r="F65" s="503">
        <v>0</v>
      </c>
      <c r="G65" s="504">
        <v>4140000000</v>
      </c>
      <c r="H65" s="505">
        <v>1.067689998529992E-2</v>
      </c>
    </row>
    <row r="66" spans="1:8">
      <c r="A66" s="33"/>
      <c r="B66" s="470">
        <v>18</v>
      </c>
      <c r="C66" s="380" t="s">
        <v>921</v>
      </c>
      <c r="D66" s="503">
        <v>380</v>
      </c>
      <c r="E66" s="503" t="s">
        <v>1046</v>
      </c>
      <c r="F66" s="503">
        <v>0</v>
      </c>
      <c r="G66" s="504">
        <v>380000000</v>
      </c>
      <c r="H66" s="505">
        <v>9.8000531266037908E-4</v>
      </c>
    </row>
    <row r="67" spans="1:8">
      <c r="A67" s="33"/>
      <c r="B67" s="470">
        <v>19</v>
      </c>
      <c r="C67" s="380" t="s">
        <v>921</v>
      </c>
      <c r="D67" s="503">
        <v>1050</v>
      </c>
      <c r="E67" s="503" t="s">
        <v>1046</v>
      </c>
      <c r="F67" s="503">
        <v>0</v>
      </c>
      <c r="G67" s="504">
        <v>1050000000</v>
      </c>
      <c r="H67" s="505">
        <v>2.707909416561574E-3</v>
      </c>
    </row>
    <row r="68" spans="1:8">
      <c r="A68" s="33"/>
      <c r="B68" s="470">
        <v>20</v>
      </c>
      <c r="C68" s="380" t="s">
        <v>921</v>
      </c>
      <c r="D68" s="503">
        <v>1000</v>
      </c>
      <c r="E68" s="503" t="s">
        <v>1046</v>
      </c>
      <c r="F68" s="503">
        <v>0</v>
      </c>
      <c r="G68" s="504">
        <v>1000000000</v>
      </c>
      <c r="H68" s="505">
        <v>2.5789613491062611E-3</v>
      </c>
    </row>
    <row r="69" spans="1:8">
      <c r="A69" s="33"/>
      <c r="B69" s="470">
        <v>21</v>
      </c>
      <c r="C69" s="380" t="s">
        <v>921</v>
      </c>
      <c r="D69" s="503">
        <v>2000</v>
      </c>
      <c r="E69" s="503" t="s">
        <v>1046</v>
      </c>
      <c r="F69" s="503">
        <v>0</v>
      </c>
      <c r="G69" s="504">
        <v>2000000000</v>
      </c>
      <c r="H69" s="505">
        <v>5.1579226982125222E-3</v>
      </c>
    </row>
    <row r="70" spans="1:8">
      <c r="A70" s="33"/>
      <c r="B70" s="470">
        <v>22</v>
      </c>
      <c r="C70" s="380" t="s">
        <v>921</v>
      </c>
      <c r="D70" s="503">
        <v>880</v>
      </c>
      <c r="E70" s="503" t="s">
        <v>1046</v>
      </c>
      <c r="F70" s="503">
        <v>0</v>
      </c>
      <c r="G70" s="504">
        <v>880000000</v>
      </c>
      <c r="H70" s="505">
        <v>2.2694859872135096E-3</v>
      </c>
    </row>
    <row r="71" spans="1:8">
      <c r="A71" s="33"/>
      <c r="B71" s="470">
        <v>23</v>
      </c>
      <c r="C71" s="380" t="s">
        <v>921</v>
      </c>
      <c r="D71" s="503">
        <v>8954</v>
      </c>
      <c r="E71" s="503" t="s">
        <v>1046</v>
      </c>
      <c r="F71" s="503">
        <v>0</v>
      </c>
      <c r="G71" s="504">
        <v>8954000000</v>
      </c>
      <c r="H71" s="505">
        <v>2.3092019919897462E-2</v>
      </c>
    </row>
    <row r="72" spans="1:8">
      <c r="A72" s="33"/>
      <c r="B72" s="470">
        <v>24</v>
      </c>
      <c r="C72" s="380" t="s">
        <v>921</v>
      </c>
      <c r="D72" s="503">
        <v>346</v>
      </c>
      <c r="E72" s="503" t="s">
        <v>1046</v>
      </c>
      <c r="F72" s="503">
        <v>0</v>
      </c>
      <c r="G72" s="504">
        <v>346000000</v>
      </c>
      <c r="H72" s="505">
        <v>8.9232062679076626E-4</v>
      </c>
    </row>
    <row r="73" spans="1:8">
      <c r="A73" s="33"/>
      <c r="B73" s="470">
        <v>25</v>
      </c>
      <c r="C73" s="380" t="s">
        <v>921</v>
      </c>
      <c r="D73" s="503">
        <v>595</v>
      </c>
      <c r="E73" s="503" t="s">
        <v>1046</v>
      </c>
      <c r="F73" s="503">
        <v>0</v>
      </c>
      <c r="G73" s="504">
        <v>595000000</v>
      </c>
      <c r="H73" s="505">
        <v>1.5344820027182252E-3</v>
      </c>
    </row>
    <row r="74" spans="1:8">
      <c r="A74" s="33"/>
      <c r="B74" s="470">
        <v>26</v>
      </c>
      <c r="C74" s="380" t="s">
        <v>921</v>
      </c>
      <c r="D74" s="503">
        <v>5488</v>
      </c>
      <c r="E74" s="503" t="s">
        <v>1046</v>
      </c>
      <c r="F74" s="503">
        <v>0</v>
      </c>
      <c r="G74" s="504">
        <v>5488000000</v>
      </c>
      <c r="H74" s="505">
        <v>1.4153339883895159E-2</v>
      </c>
    </row>
    <row r="75" spans="1:8">
      <c r="A75" s="33">
        <v>0</v>
      </c>
      <c r="B75" s="470">
        <v>27</v>
      </c>
      <c r="C75" s="380" t="s">
        <v>921</v>
      </c>
      <c r="D75" s="503">
        <v>55320</v>
      </c>
      <c r="E75" s="503" t="s">
        <v>1045</v>
      </c>
      <c r="F75" s="503">
        <v>55320</v>
      </c>
      <c r="G75" s="504">
        <v>55320000000</v>
      </c>
      <c r="H75" s="505">
        <v>0.14266814183255835</v>
      </c>
    </row>
    <row r="76" spans="1:8">
      <c r="A76" s="33"/>
      <c r="B76" s="470">
        <v>28</v>
      </c>
      <c r="C76" s="380" t="s">
        <v>1042</v>
      </c>
      <c r="D76" s="503">
        <v>10</v>
      </c>
      <c r="E76" s="503" t="s">
        <v>1046</v>
      </c>
      <c r="F76" s="503">
        <v>0</v>
      </c>
      <c r="G76" s="504">
        <v>10000000</v>
      </c>
      <c r="H76" s="505">
        <v>2.5789613491062608E-5</v>
      </c>
    </row>
    <row r="77" spans="1:8">
      <c r="A77" s="33"/>
      <c r="B77" s="470">
        <v>29</v>
      </c>
      <c r="C77" s="380" t="s">
        <v>1042</v>
      </c>
      <c r="D77" s="503">
        <v>1</v>
      </c>
      <c r="E77" s="503" t="s">
        <v>1046</v>
      </c>
      <c r="F77" s="503">
        <v>0</v>
      </c>
      <c r="G77" s="504">
        <v>1000000</v>
      </c>
      <c r="H77" s="505">
        <v>2.5789613491062608E-6</v>
      </c>
    </row>
    <row r="78" spans="1:8">
      <c r="A78" s="33"/>
      <c r="B78" s="470">
        <v>30</v>
      </c>
      <c r="C78" s="380" t="s">
        <v>1042</v>
      </c>
      <c r="D78" s="503">
        <v>2</v>
      </c>
      <c r="E78" s="503" t="s">
        <v>1046</v>
      </c>
      <c r="F78" s="503">
        <v>0</v>
      </c>
      <c r="G78" s="504">
        <v>2000000</v>
      </c>
      <c r="H78" s="505">
        <v>5.1579226982125216E-6</v>
      </c>
    </row>
    <row r="79" spans="1:8">
      <c r="A79" s="33"/>
      <c r="B79" s="470">
        <v>31</v>
      </c>
      <c r="C79" s="380" t="s">
        <v>1042</v>
      </c>
      <c r="D79" s="503">
        <v>55</v>
      </c>
      <c r="E79" s="503" t="s">
        <v>1046</v>
      </c>
      <c r="F79" s="503">
        <v>0</v>
      </c>
      <c r="G79" s="504">
        <v>55000000</v>
      </c>
      <c r="H79" s="505">
        <v>1.4184287420084435E-4</v>
      </c>
    </row>
    <row r="80" spans="1:8">
      <c r="A80" s="33"/>
      <c r="B80" s="470">
        <v>32</v>
      </c>
      <c r="C80" s="380" t="s">
        <v>1042</v>
      </c>
      <c r="D80" s="503">
        <v>2</v>
      </c>
      <c r="E80" s="503" t="s">
        <v>1046</v>
      </c>
      <c r="F80" s="503">
        <v>0</v>
      </c>
      <c r="G80" s="504">
        <v>2000000</v>
      </c>
      <c r="H80" s="505">
        <v>5.1579226982125216E-6</v>
      </c>
    </row>
    <row r="81" spans="1:8">
      <c r="A81" s="33"/>
      <c r="B81" s="470">
        <v>33</v>
      </c>
      <c r="C81" s="380" t="s">
        <v>1042</v>
      </c>
      <c r="D81" s="503">
        <v>30</v>
      </c>
      <c r="E81" s="503" t="s">
        <v>1046</v>
      </c>
      <c r="F81" s="503">
        <v>0</v>
      </c>
      <c r="G81" s="504">
        <v>30000000</v>
      </c>
      <c r="H81" s="505">
        <v>7.7368840473187827E-5</v>
      </c>
    </row>
    <row r="82" spans="1:8">
      <c r="A82" s="33"/>
      <c r="B82" s="470">
        <v>34</v>
      </c>
      <c r="C82" s="380" t="s">
        <v>1042</v>
      </c>
      <c r="D82" s="503">
        <v>3</v>
      </c>
      <c r="E82" s="503" t="s">
        <v>1046</v>
      </c>
      <c r="F82" s="503">
        <v>0</v>
      </c>
      <c r="G82" s="504">
        <v>3000000</v>
      </c>
      <c r="H82" s="505">
        <v>7.7368840473187824E-6</v>
      </c>
    </row>
    <row r="83" spans="1:8">
      <c r="A83" s="33"/>
      <c r="B83" s="470">
        <v>35</v>
      </c>
      <c r="C83" s="380" t="s">
        <v>1042</v>
      </c>
      <c r="D83" s="503">
        <v>17</v>
      </c>
      <c r="E83" s="503" t="s">
        <v>1046</v>
      </c>
      <c r="F83" s="503">
        <v>0</v>
      </c>
      <c r="G83" s="504">
        <v>17000000</v>
      </c>
      <c r="H83" s="505">
        <v>4.3842342934806438E-5</v>
      </c>
    </row>
    <row r="84" spans="1:8">
      <c r="A84" s="33"/>
      <c r="B84" s="470">
        <v>36</v>
      </c>
      <c r="C84" s="380" t="s">
        <v>1042</v>
      </c>
      <c r="D84" s="503">
        <v>17</v>
      </c>
      <c r="E84" s="503" t="s">
        <v>1046</v>
      </c>
      <c r="F84" s="503">
        <v>0</v>
      </c>
      <c r="G84" s="504">
        <v>17000000</v>
      </c>
      <c r="H84" s="505">
        <v>4.3842342934806438E-5</v>
      </c>
    </row>
    <row r="85" spans="1:8">
      <c r="A85" s="33"/>
      <c r="B85" s="470">
        <v>37</v>
      </c>
      <c r="C85" s="380" t="s">
        <v>1042</v>
      </c>
      <c r="D85" s="503">
        <v>10</v>
      </c>
      <c r="E85" s="503" t="s">
        <v>1046</v>
      </c>
      <c r="F85" s="503">
        <v>0</v>
      </c>
      <c r="G85" s="504">
        <v>10000000</v>
      </c>
      <c r="H85" s="505">
        <v>2.5789613491062608E-5</v>
      </c>
    </row>
    <row r="86" spans="1:8">
      <c r="A86" s="33"/>
      <c r="B86" s="470">
        <v>38</v>
      </c>
      <c r="C86" s="380" t="s">
        <v>1042</v>
      </c>
      <c r="D86" s="503">
        <v>41</v>
      </c>
      <c r="E86" s="503" t="s">
        <v>1046</v>
      </c>
      <c r="F86" s="503">
        <v>0</v>
      </c>
      <c r="G86" s="504">
        <v>41000000</v>
      </c>
      <c r="H86" s="505">
        <v>1.057374153133567E-4</v>
      </c>
    </row>
    <row r="87" spans="1:8">
      <c r="A87" s="33"/>
      <c r="B87" s="470">
        <v>39</v>
      </c>
      <c r="C87" s="380" t="s">
        <v>1042</v>
      </c>
      <c r="D87" s="503">
        <v>73</v>
      </c>
      <c r="E87" s="503" t="s">
        <v>1046</v>
      </c>
      <c r="F87" s="503">
        <v>0</v>
      </c>
      <c r="G87" s="504">
        <v>73000000</v>
      </c>
      <c r="H87" s="505">
        <v>1.8826417848475706E-4</v>
      </c>
    </row>
    <row r="88" spans="1:8">
      <c r="A88" s="33"/>
      <c r="B88" s="470">
        <v>40</v>
      </c>
      <c r="C88" s="380" t="s">
        <v>1042</v>
      </c>
      <c r="D88" s="503">
        <v>57269</v>
      </c>
      <c r="E88" s="503" t="s">
        <v>1045</v>
      </c>
      <c r="F88" s="503">
        <v>57269</v>
      </c>
      <c r="G88" s="504">
        <v>57269000000</v>
      </c>
      <c r="H88" s="505">
        <v>0.14769453750196646</v>
      </c>
    </row>
    <row r="89" spans="1:8">
      <c r="A89" s="33"/>
      <c r="B89" s="470">
        <v>41</v>
      </c>
      <c r="C89" s="380" t="s">
        <v>1042</v>
      </c>
      <c r="D89" s="503">
        <v>131447</v>
      </c>
      <c r="E89" s="503" t="s">
        <v>1045</v>
      </c>
      <c r="F89" s="503">
        <v>657235</v>
      </c>
      <c r="G89" s="504">
        <v>131447000000</v>
      </c>
      <c r="H89" s="505">
        <v>0.33899673245597067</v>
      </c>
    </row>
    <row r="90" spans="1:8">
      <c r="A90" s="33"/>
      <c r="B90" s="109"/>
      <c r="C90" s="109"/>
      <c r="D90" s="109"/>
      <c r="E90" s="109"/>
      <c r="F90" s="109"/>
      <c r="G90" s="109"/>
      <c r="H90" s="109"/>
    </row>
    <row r="91" spans="1:8">
      <c r="B91" s="380" t="s">
        <v>960</v>
      </c>
      <c r="C91" s="380"/>
    </row>
    <row r="92" spans="1:8">
      <c r="B92" s="380" t="s">
        <v>1065</v>
      </c>
      <c r="C92" s="380" t="s">
        <v>1096</v>
      </c>
    </row>
    <row r="93" spans="1:8" s="33" customFormat="1">
      <c r="A93" s="2"/>
      <c r="B93" s="380" t="s">
        <v>961</v>
      </c>
      <c r="C93" s="380" t="s">
        <v>1097</v>
      </c>
      <c r="E93" s="2"/>
      <c r="F93" s="2"/>
      <c r="G93" s="2"/>
      <c r="H93" s="2"/>
    </row>
    <row r="94" spans="1:8" s="33" customFormat="1">
      <c r="A94" s="2"/>
      <c r="B94" s="109" t="s">
        <v>962</v>
      </c>
      <c r="C94" s="109"/>
      <c r="E94" s="2"/>
      <c r="F94" s="2"/>
      <c r="G94" s="2"/>
      <c r="H94" s="2"/>
    </row>
  </sheetData>
  <mergeCells count="1">
    <mergeCell ref="E24:E31"/>
  </mergeCells>
  <hyperlinks>
    <hyperlink ref="C3" location="Indice!A1" display="Indice" xr:uid="{EC360F2E-A068-4C48-92FF-8D15FF196A78}"/>
    <hyperlink ref="C20" r:id="rId1" xr:uid="{4186AA67-DBA9-4BF4-AE2B-1C2630ED9BB6}"/>
  </hyperlinks>
  <pageMargins left="0.7" right="0.7" top="0.75" bottom="0.75" header="0.3" footer="0.3"/>
  <pageSetup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3:G22"/>
  <sheetViews>
    <sheetView showGridLines="0" topLeftCell="A39" zoomScale="98" zoomScaleNormal="85" workbookViewId="0">
      <selection activeCell="F23" sqref="F23"/>
    </sheetView>
  </sheetViews>
  <sheetFormatPr baseColWidth="10" defaultColWidth="11.28515625" defaultRowHeight="12.75"/>
  <cols>
    <col min="1" max="1" width="38.7109375" style="2" customWidth="1"/>
    <col min="2" max="2" width="17.7109375" style="2" customWidth="1"/>
    <col min="3" max="3" width="11.28515625" style="2" customWidth="1"/>
    <col min="4" max="4" width="5.5703125" style="2" customWidth="1"/>
    <col min="5" max="5" width="16.140625" style="2" customWidth="1"/>
    <col min="6" max="6" width="19.5703125" style="2" customWidth="1"/>
    <col min="7" max="7" width="24.140625" style="2" bestFit="1" customWidth="1"/>
    <col min="8" max="16384" width="11.28515625" style="2"/>
  </cols>
  <sheetData>
    <row r="3" spans="1:7" ht="15" customHeight="1">
      <c r="A3" s="11"/>
      <c r="G3" s="96"/>
    </row>
    <row r="4" spans="1:7" ht="15" customHeight="1"/>
    <row r="5" spans="1:7" ht="15" customHeight="1">
      <c r="A5" s="691" t="s">
        <v>1072</v>
      </c>
      <c r="B5" s="691"/>
      <c r="C5" s="691"/>
      <c r="D5" s="691"/>
      <c r="E5" s="691"/>
      <c r="F5" s="691"/>
      <c r="G5" s="691"/>
    </row>
    <row r="6" spans="1:7" ht="15" customHeight="1">
      <c r="A6" s="690" t="s">
        <v>638</v>
      </c>
      <c r="B6" s="690"/>
      <c r="C6" s="690"/>
      <c r="D6" s="690"/>
      <c r="E6" s="690"/>
      <c r="F6" s="67" t="s">
        <v>1021</v>
      </c>
      <c r="G6" s="67"/>
    </row>
    <row r="7" spans="1:7" ht="15" customHeight="1">
      <c r="A7" s="1" t="s">
        <v>31</v>
      </c>
      <c r="B7" s="1"/>
      <c r="C7" s="1"/>
      <c r="D7" s="1"/>
      <c r="E7" s="1"/>
      <c r="F7" s="1"/>
      <c r="G7" s="1"/>
    </row>
    <row r="8" spans="1:7" ht="15" customHeight="1">
      <c r="A8" s="692" t="s">
        <v>780</v>
      </c>
      <c r="B8" s="692"/>
      <c r="C8" s="692"/>
      <c r="D8" s="692"/>
      <c r="E8" s="692"/>
      <c r="F8" s="692"/>
      <c r="G8" s="692"/>
    </row>
    <row r="9" spans="1:7" ht="38.25" customHeight="1">
      <c r="A9" s="688" t="s">
        <v>704</v>
      </c>
      <c r="B9" s="689"/>
      <c r="C9" s="689"/>
      <c r="D9" s="689"/>
      <c r="E9" s="689"/>
      <c r="F9" s="689"/>
      <c r="G9" s="689"/>
    </row>
    <row r="10" spans="1:7" ht="40.5" customHeight="1">
      <c r="A10" s="687" t="s">
        <v>705</v>
      </c>
      <c r="B10" s="687"/>
      <c r="C10" s="687"/>
      <c r="D10" s="687"/>
      <c r="E10" s="687"/>
      <c r="F10" s="687"/>
      <c r="G10" s="687"/>
    </row>
    <row r="11" spans="1:7" ht="16.149999999999999" customHeight="1">
      <c r="A11" s="687" t="s">
        <v>706</v>
      </c>
      <c r="B11" s="687"/>
      <c r="C11" s="687"/>
      <c r="D11" s="687"/>
      <c r="E11" s="687"/>
      <c r="F11" s="687"/>
      <c r="G11" s="687"/>
    </row>
    <row r="12" spans="1:7" ht="41.25" customHeight="1">
      <c r="A12" s="687" t="s">
        <v>707</v>
      </c>
      <c r="B12" s="687"/>
      <c r="C12" s="687"/>
      <c r="D12" s="687"/>
      <c r="E12" s="687"/>
      <c r="F12" s="687"/>
      <c r="G12" s="687"/>
    </row>
    <row r="13" spans="1:7" ht="40.5" customHeight="1">
      <c r="A13" s="687" t="s">
        <v>708</v>
      </c>
      <c r="B13" s="687"/>
      <c r="C13" s="687"/>
      <c r="D13" s="687"/>
      <c r="E13" s="687"/>
      <c r="F13" s="687"/>
      <c r="G13" s="687"/>
    </row>
    <row r="14" spans="1:7" ht="41.25" customHeight="1">
      <c r="A14" s="687" t="s">
        <v>709</v>
      </c>
      <c r="B14" s="687"/>
      <c r="C14" s="687"/>
      <c r="D14" s="687"/>
      <c r="E14" s="687"/>
      <c r="F14" s="687"/>
      <c r="G14" s="687"/>
    </row>
    <row r="15" spans="1:7" ht="41.25" customHeight="1">
      <c r="A15" s="687" t="s">
        <v>710</v>
      </c>
      <c r="B15" s="687"/>
      <c r="C15" s="687"/>
      <c r="D15" s="687"/>
      <c r="E15" s="687"/>
      <c r="F15" s="687"/>
      <c r="G15" s="687"/>
    </row>
    <row r="16" spans="1:7" ht="55.15" customHeight="1">
      <c r="A16" s="687" t="s">
        <v>880</v>
      </c>
      <c r="B16" s="687"/>
      <c r="C16" s="687"/>
      <c r="D16" s="687"/>
      <c r="E16" s="687"/>
      <c r="F16" s="687"/>
      <c r="G16" s="687"/>
    </row>
    <row r="17" spans="1:7" ht="30.6" customHeight="1">
      <c r="A17" s="687" t="s">
        <v>908</v>
      </c>
      <c r="B17" s="687"/>
      <c r="C17" s="687"/>
      <c r="D17" s="687"/>
      <c r="E17" s="687"/>
      <c r="F17" s="687"/>
      <c r="G17" s="687"/>
    </row>
    <row r="18" spans="1:7" ht="82.5" customHeight="1">
      <c r="A18" s="687" t="s">
        <v>1100</v>
      </c>
      <c r="B18" s="687"/>
      <c r="C18" s="687"/>
      <c r="D18" s="687"/>
      <c r="E18" s="687"/>
      <c r="F18" s="687"/>
      <c r="G18" s="687"/>
    </row>
    <row r="19" spans="1:7" ht="15" customHeight="1">
      <c r="A19" s="390"/>
      <c r="B19" s="37"/>
      <c r="C19" s="37"/>
      <c r="D19" s="37"/>
      <c r="E19" s="37"/>
      <c r="F19" s="37"/>
      <c r="G19" s="37"/>
    </row>
    <row r="20" spans="1:7" ht="15" customHeight="1">
      <c r="A20" s="67" t="s">
        <v>711</v>
      </c>
      <c r="B20" s="67"/>
      <c r="C20" s="67"/>
      <c r="D20" s="67"/>
      <c r="E20" s="67"/>
      <c r="F20" s="67"/>
      <c r="G20" s="67"/>
    </row>
    <row r="21" spans="1:7" ht="409.15" customHeight="1">
      <c r="A21" s="687" t="s">
        <v>922</v>
      </c>
      <c r="B21" s="687"/>
      <c r="C21" s="687"/>
      <c r="D21" s="687"/>
      <c r="E21" s="687"/>
      <c r="F21" s="687"/>
      <c r="G21" s="687"/>
    </row>
    <row r="22" spans="1:7">
      <c r="A22" s="161"/>
      <c r="B22" s="161"/>
      <c r="C22" s="161"/>
      <c r="D22" s="161"/>
    </row>
  </sheetData>
  <mergeCells count="14">
    <mergeCell ref="A6:E6"/>
    <mergeCell ref="A5:G5"/>
    <mergeCell ref="A12:G12"/>
    <mergeCell ref="A8:G8"/>
    <mergeCell ref="A14:G14"/>
    <mergeCell ref="A21:G21"/>
    <mergeCell ref="A9:G9"/>
    <mergeCell ref="A15:G15"/>
    <mergeCell ref="A10:G10"/>
    <mergeCell ref="A11:G11"/>
    <mergeCell ref="A13:G13"/>
    <mergeCell ref="A16:G16"/>
    <mergeCell ref="A17:G17"/>
    <mergeCell ref="A18:G18"/>
  </mergeCells>
  <pageMargins left="0.70866141732283472" right="0.70866141732283472" top="0.74803149606299213" bottom="0.74803149606299213" header="0.31496062992125984" footer="0.31496062992125984"/>
  <pageSetup paperSize="5" scale="67"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E9794-6A04-4F17-A8E5-F9AE65A394A9}">
  <sheetPr codeName="Hoja19"/>
  <dimension ref="A1:I80"/>
  <sheetViews>
    <sheetView showGridLines="0" zoomScale="85" zoomScaleNormal="85" workbookViewId="0">
      <selection activeCell="F23" sqref="F23"/>
    </sheetView>
  </sheetViews>
  <sheetFormatPr baseColWidth="10" defaultColWidth="11.28515625" defaultRowHeight="12.75"/>
  <cols>
    <col min="1" max="1" width="31.28515625" style="2" customWidth="1"/>
    <col min="2" max="2" width="14.85546875" style="2" customWidth="1"/>
    <col min="3" max="3" width="18.85546875" style="2" bestFit="1" customWidth="1"/>
    <col min="4" max="4" width="16.7109375" style="2" bestFit="1" customWidth="1"/>
    <col min="5" max="5" width="11.28515625" style="2"/>
    <col min="6" max="6" width="14.28515625" style="2" customWidth="1"/>
    <col min="7" max="7" width="18.85546875" style="2" bestFit="1" customWidth="1"/>
    <col min="8" max="8" width="15.140625" style="2" customWidth="1"/>
    <col min="9" max="9" width="27.28515625" style="2" customWidth="1"/>
    <col min="10" max="16384" width="11.28515625" style="2"/>
  </cols>
  <sheetData>
    <row r="1" spans="1:9" ht="15" customHeight="1">
      <c r="A1" s="11"/>
      <c r="I1" s="125" t="s">
        <v>79</v>
      </c>
    </row>
    <row r="2" spans="1:9" ht="15" customHeight="1"/>
    <row r="3" spans="1:9" ht="15" customHeight="1"/>
    <row r="4" spans="1:9" ht="15" customHeight="1"/>
    <row r="5" spans="1:9" ht="15" customHeight="1"/>
    <row r="6" spans="1:9" ht="15" customHeight="1">
      <c r="A6" s="730" t="s">
        <v>781</v>
      </c>
      <c r="B6" s="731"/>
      <c r="C6" s="731"/>
      <c r="D6" s="731"/>
      <c r="E6" s="731"/>
      <c r="F6" s="731"/>
      <c r="G6" s="731"/>
      <c r="H6" s="731"/>
      <c r="I6" s="732"/>
    </row>
    <row r="7" spans="1:9" ht="15" customHeight="1">
      <c r="I7" s="304"/>
    </row>
    <row r="8" spans="1:9" ht="15" customHeight="1">
      <c r="A8" s="727" t="s">
        <v>118</v>
      </c>
      <c r="B8" s="728"/>
      <c r="C8" s="728"/>
      <c r="D8" s="728"/>
      <c r="E8" s="728"/>
      <c r="F8" s="728"/>
      <c r="G8" s="728"/>
      <c r="H8" s="728"/>
      <c r="I8" s="729"/>
    </row>
    <row r="9" spans="1:9" ht="51" customHeight="1">
      <c r="A9" s="705" t="s">
        <v>910</v>
      </c>
      <c r="B9" s="706"/>
      <c r="C9" s="706"/>
      <c r="D9" s="706"/>
      <c r="E9" s="706"/>
      <c r="F9" s="706"/>
      <c r="G9" s="706"/>
      <c r="H9" s="706"/>
      <c r="I9" s="707"/>
    </row>
    <row r="10" spans="1:9" ht="15" customHeight="1">
      <c r="A10" s="718"/>
      <c r="B10" s="719"/>
      <c r="C10" s="719"/>
      <c r="D10" s="719"/>
      <c r="E10" s="719"/>
      <c r="F10" s="719"/>
      <c r="G10" s="719"/>
      <c r="H10" s="719"/>
      <c r="I10" s="720"/>
    </row>
    <row r="11" spans="1:9" ht="15" customHeight="1">
      <c r="A11" s="702" t="s">
        <v>62</v>
      </c>
      <c r="B11" s="703"/>
      <c r="C11" s="703"/>
      <c r="D11" s="703"/>
      <c r="E11" s="703"/>
      <c r="F11" s="703"/>
      <c r="G11" s="703"/>
      <c r="H11" s="703"/>
      <c r="I11" s="704"/>
    </row>
    <row r="12" spans="1:9" ht="37.5" customHeight="1">
      <c r="A12" s="724" t="s">
        <v>91</v>
      </c>
      <c r="B12" s="725"/>
      <c r="C12" s="725"/>
      <c r="D12" s="725"/>
      <c r="E12" s="725"/>
      <c r="F12" s="725"/>
      <c r="G12" s="725"/>
      <c r="H12" s="725"/>
      <c r="I12" s="726"/>
    </row>
    <row r="13" spans="1:9" ht="15" customHeight="1">
      <c r="A13" s="718"/>
      <c r="B13" s="719"/>
      <c r="C13" s="719"/>
      <c r="D13" s="719"/>
      <c r="E13" s="719"/>
      <c r="F13" s="719"/>
      <c r="G13" s="719"/>
      <c r="H13" s="719"/>
      <c r="I13" s="720"/>
    </row>
    <row r="14" spans="1:9" ht="15" customHeight="1">
      <c r="A14" s="702" t="s">
        <v>63</v>
      </c>
      <c r="B14" s="703"/>
      <c r="C14" s="703"/>
      <c r="D14" s="703"/>
      <c r="E14" s="703"/>
      <c r="F14" s="703"/>
      <c r="G14" s="703"/>
      <c r="H14" s="703"/>
      <c r="I14" s="704"/>
    </row>
    <row r="15" spans="1:9">
      <c r="A15" s="724" t="s">
        <v>764</v>
      </c>
      <c r="B15" s="725"/>
      <c r="C15" s="725"/>
      <c r="D15" s="725"/>
      <c r="E15" s="725"/>
      <c r="F15" s="725"/>
      <c r="G15" s="725"/>
      <c r="H15" s="725"/>
      <c r="I15" s="726"/>
    </row>
    <row r="16" spans="1:9" ht="15" customHeight="1">
      <c r="A16" s="724"/>
      <c r="B16" s="725"/>
      <c r="C16" s="725"/>
      <c r="D16" s="725"/>
      <c r="E16" s="725"/>
      <c r="F16" s="725"/>
      <c r="G16" s="725"/>
      <c r="H16" s="725"/>
      <c r="I16" s="726"/>
    </row>
    <row r="17" spans="1:9" ht="28.5" customHeight="1">
      <c r="A17" s="724" t="s">
        <v>92</v>
      </c>
      <c r="B17" s="725"/>
      <c r="C17" s="725"/>
      <c r="D17" s="725"/>
      <c r="E17" s="725"/>
      <c r="F17" s="725"/>
      <c r="G17" s="725"/>
      <c r="H17" s="725"/>
      <c r="I17" s="726"/>
    </row>
    <row r="18" spans="1:9" ht="15" customHeight="1">
      <c r="A18" s="302"/>
      <c r="B18" s="305"/>
      <c r="C18" s="305"/>
      <c r="D18" s="305"/>
      <c r="E18" s="305"/>
      <c r="F18" s="305"/>
      <c r="G18" s="305"/>
      <c r="H18" s="305"/>
      <c r="I18" s="306"/>
    </row>
    <row r="19" spans="1:9" ht="15" customHeight="1">
      <c r="A19" s="35"/>
      <c r="B19" s="305"/>
      <c r="C19" s="305"/>
      <c r="D19" s="305"/>
      <c r="G19" s="35"/>
      <c r="I19" s="304"/>
    </row>
    <row r="20" spans="1:9" ht="15" customHeight="1">
      <c r="A20" s="35"/>
      <c r="B20" s="457"/>
      <c r="C20" s="457">
        <v>45657</v>
      </c>
      <c r="D20" s="427"/>
      <c r="E20" s="307"/>
      <c r="F20" s="426"/>
      <c r="G20" s="457">
        <v>45291</v>
      </c>
      <c r="H20" s="427"/>
      <c r="I20" s="220"/>
    </row>
    <row r="21" spans="1:9" ht="25.5">
      <c r="A21" s="35"/>
      <c r="B21" s="163" t="s">
        <v>65</v>
      </c>
      <c r="C21" s="308" t="s">
        <v>97</v>
      </c>
      <c r="D21" s="308" t="s">
        <v>248</v>
      </c>
      <c r="E21" s="1"/>
      <c r="F21" s="219" t="s">
        <v>65</v>
      </c>
      <c r="G21" s="308" t="s">
        <v>97</v>
      </c>
      <c r="H21" s="308" t="s">
        <v>248</v>
      </c>
      <c r="I21" s="304"/>
    </row>
    <row r="22" spans="1:9" ht="15" customHeight="1">
      <c r="A22" s="35" t="s">
        <v>64</v>
      </c>
      <c r="B22" s="108" t="s">
        <v>248</v>
      </c>
      <c r="C22" s="108" t="s">
        <v>776</v>
      </c>
      <c r="D22" s="497">
        <v>13083120.760000002</v>
      </c>
      <c r="E22" s="35"/>
      <c r="F22" s="303" t="s">
        <v>248</v>
      </c>
      <c r="G22" s="303" t="s">
        <v>776</v>
      </c>
      <c r="H22" s="647">
        <v>109729026.20999999</v>
      </c>
      <c r="I22" s="220"/>
    </row>
    <row r="23" spans="1:9" ht="15" customHeight="1">
      <c r="A23" s="35"/>
      <c r="C23" s="108"/>
      <c r="D23" s="498"/>
      <c r="E23" s="35"/>
      <c r="F23" s="35"/>
      <c r="G23" s="303"/>
      <c r="H23" s="647"/>
      <c r="I23" s="220"/>
    </row>
    <row r="24" spans="1:9" ht="15" customHeight="1">
      <c r="A24" s="35" t="s">
        <v>66</v>
      </c>
      <c r="B24" s="108" t="s">
        <v>248</v>
      </c>
      <c r="C24" s="108" t="s">
        <v>776</v>
      </c>
      <c r="D24" s="497">
        <v>38548878.470000006</v>
      </c>
      <c r="E24" s="35"/>
      <c r="F24" s="303" t="s">
        <v>248</v>
      </c>
      <c r="G24" s="303" t="s">
        <v>776</v>
      </c>
      <c r="H24" s="647">
        <v>342507966.62</v>
      </c>
      <c r="I24" s="220"/>
    </row>
    <row r="25" spans="1:9" ht="15" customHeight="1">
      <c r="A25" s="35"/>
      <c r="B25" s="353"/>
      <c r="C25" s="353"/>
      <c r="D25" s="499"/>
      <c r="F25" s="149"/>
      <c r="G25" s="149"/>
      <c r="H25" s="648"/>
      <c r="I25" s="220"/>
    </row>
    <row r="26" spans="1:9" ht="15" customHeight="1">
      <c r="A26" s="141" t="s">
        <v>831</v>
      </c>
      <c r="B26" s="11"/>
      <c r="C26" s="11"/>
      <c r="D26" s="513">
        <v>-25465757.710000005</v>
      </c>
      <c r="F26" s="141"/>
      <c r="G26" s="141"/>
      <c r="H26" s="635">
        <v>-232778940.41000003</v>
      </c>
      <c r="I26" s="220"/>
    </row>
    <row r="27" spans="1:9" ht="15" customHeight="1">
      <c r="A27" s="141" t="s">
        <v>1009</v>
      </c>
      <c r="D27" s="500">
        <v>7789.9</v>
      </c>
      <c r="E27" s="35"/>
      <c r="F27" s="35"/>
      <c r="G27" s="35"/>
      <c r="H27" s="354">
        <v>7263.59</v>
      </c>
      <c r="I27" s="220"/>
    </row>
    <row r="28" spans="1:9" ht="15" customHeight="1">
      <c r="A28" s="141" t="s">
        <v>1010</v>
      </c>
      <c r="D28" s="500">
        <v>7796.79</v>
      </c>
      <c r="E28" s="35"/>
      <c r="F28" s="35"/>
      <c r="G28" s="35"/>
      <c r="H28" s="354">
        <v>7283.62</v>
      </c>
      <c r="I28" s="220"/>
    </row>
    <row r="29" spans="1:9" ht="15" customHeight="1">
      <c r="A29" s="35"/>
      <c r="B29" s="35"/>
      <c r="C29" s="35"/>
      <c r="D29" s="35"/>
      <c r="E29" s="35"/>
      <c r="F29" s="35"/>
      <c r="G29" s="35"/>
      <c r="H29" s="35"/>
      <c r="I29" s="220"/>
    </row>
    <row r="30" spans="1:9" ht="27.75" customHeight="1">
      <c r="A30" s="713" t="s">
        <v>1048</v>
      </c>
      <c r="B30" s="714"/>
      <c r="C30" s="714"/>
      <c r="D30" s="714"/>
      <c r="E30" s="714"/>
      <c r="F30" s="714"/>
      <c r="G30" s="714"/>
      <c r="H30" s="714"/>
      <c r="I30" s="715"/>
    </row>
    <row r="31" spans="1:9" ht="15" customHeight="1">
      <c r="A31" s="302"/>
      <c r="B31" s="305"/>
      <c r="C31" s="305"/>
      <c r="D31" s="305"/>
      <c r="E31" s="305"/>
      <c r="F31" s="305"/>
      <c r="G31" s="305"/>
      <c r="H31" s="305"/>
      <c r="I31" s="306"/>
    </row>
    <row r="32" spans="1:9" ht="15" customHeight="1">
      <c r="A32" s="702" t="s">
        <v>28</v>
      </c>
      <c r="B32" s="703"/>
      <c r="C32" s="703"/>
      <c r="D32" s="703"/>
      <c r="E32" s="703"/>
      <c r="F32" s="703"/>
      <c r="G32" s="703"/>
      <c r="H32" s="703"/>
      <c r="I32" s="704"/>
    </row>
    <row r="33" spans="1:9" ht="28.5" customHeight="1">
      <c r="A33" s="705" t="s">
        <v>165</v>
      </c>
      <c r="B33" s="706"/>
      <c r="C33" s="706"/>
      <c r="D33" s="706"/>
      <c r="E33" s="706"/>
      <c r="F33" s="706"/>
      <c r="G33" s="706"/>
      <c r="H33" s="706"/>
      <c r="I33" s="707"/>
    </row>
    <row r="34" spans="1:9" ht="15" customHeight="1">
      <c r="A34" s="302"/>
      <c r="B34" s="305"/>
      <c r="C34" s="305"/>
      <c r="D34" s="305"/>
      <c r="E34" s="305"/>
      <c r="F34" s="305"/>
      <c r="G34" s="305"/>
      <c r="H34" s="305"/>
      <c r="I34" s="306"/>
    </row>
    <row r="35" spans="1:9" ht="15" customHeight="1">
      <c r="A35" s="727" t="s">
        <v>94</v>
      </c>
      <c r="B35" s="728"/>
      <c r="C35" s="728"/>
      <c r="D35" s="728"/>
      <c r="E35" s="728"/>
      <c r="F35" s="728"/>
      <c r="G35" s="728"/>
      <c r="H35" s="728"/>
      <c r="I35" s="729"/>
    </row>
    <row r="36" spans="1:9" ht="76.5" customHeight="1">
      <c r="A36" s="705" t="s">
        <v>871</v>
      </c>
      <c r="B36" s="714"/>
      <c r="C36" s="714"/>
      <c r="D36" s="714"/>
      <c r="E36" s="714"/>
      <c r="F36" s="714"/>
      <c r="G36" s="714"/>
      <c r="H36" s="714"/>
      <c r="I36" s="715"/>
    </row>
    <row r="37" spans="1:9" ht="15" customHeight="1">
      <c r="A37" s="702" t="s">
        <v>93</v>
      </c>
      <c r="B37" s="703"/>
      <c r="C37" s="703"/>
      <c r="D37" s="703"/>
      <c r="E37" s="703"/>
      <c r="F37" s="703"/>
      <c r="G37" s="703"/>
      <c r="H37" s="703"/>
      <c r="I37" s="704"/>
    </row>
    <row r="38" spans="1:9">
      <c r="A38" s="721" t="s">
        <v>765</v>
      </c>
      <c r="B38" s="722"/>
      <c r="C38" s="722"/>
      <c r="D38" s="722"/>
      <c r="E38" s="722"/>
      <c r="F38" s="722"/>
      <c r="G38" s="722"/>
      <c r="H38" s="722"/>
      <c r="I38" s="723"/>
    </row>
    <row r="39" spans="1:9">
      <c r="A39" s="701" t="s">
        <v>1013</v>
      </c>
      <c r="B39" s="701"/>
      <c r="C39" s="701"/>
      <c r="D39" s="701"/>
      <c r="E39" s="701"/>
      <c r="F39" s="701"/>
      <c r="G39" s="701"/>
      <c r="H39" s="701"/>
      <c r="I39" s="709"/>
    </row>
    <row r="40" spans="1:9">
      <c r="A40" s="468"/>
      <c r="B40" s="468"/>
      <c r="C40" s="468"/>
      <c r="D40" s="468"/>
      <c r="E40" s="468"/>
      <c r="F40" s="468"/>
      <c r="G40" s="468"/>
      <c r="H40" s="468"/>
      <c r="I40" s="469"/>
    </row>
    <row r="41" spans="1:9" ht="15" customHeight="1">
      <c r="A41" s="702" t="s">
        <v>769</v>
      </c>
      <c r="B41" s="703"/>
      <c r="C41" s="703"/>
      <c r="D41" s="703"/>
      <c r="E41" s="703"/>
      <c r="F41" s="703"/>
      <c r="G41" s="703"/>
      <c r="H41" s="703"/>
      <c r="I41" s="704"/>
    </row>
    <row r="42" spans="1:9">
      <c r="A42" s="705" t="s">
        <v>766</v>
      </c>
      <c r="B42" s="706"/>
      <c r="C42" s="706"/>
      <c r="D42" s="706"/>
      <c r="E42" s="706"/>
      <c r="F42" s="706"/>
      <c r="G42" s="706"/>
      <c r="H42" s="706"/>
      <c r="I42" s="707"/>
    </row>
    <row r="43" spans="1:9" ht="98.45" customHeight="1">
      <c r="A43" s="708" t="s">
        <v>872</v>
      </c>
      <c r="B43" s="701"/>
      <c r="C43" s="701"/>
      <c r="D43" s="701"/>
      <c r="E43" s="701"/>
      <c r="F43" s="701"/>
      <c r="G43" s="701"/>
      <c r="H43" s="701"/>
      <c r="I43" s="709"/>
    </row>
    <row r="44" spans="1:9">
      <c r="A44" s="713" t="s">
        <v>873</v>
      </c>
      <c r="B44" s="714"/>
      <c r="C44" s="714"/>
      <c r="D44" s="714"/>
      <c r="E44" s="714"/>
      <c r="F44" s="714"/>
      <c r="G44" s="714"/>
      <c r="H44" s="714"/>
      <c r="I44" s="715"/>
    </row>
    <row r="45" spans="1:9" ht="24.75" customHeight="1">
      <c r="A45" s="705" t="s">
        <v>767</v>
      </c>
      <c r="B45" s="706"/>
      <c r="C45" s="706"/>
      <c r="D45" s="706"/>
      <c r="E45" s="706"/>
      <c r="F45" s="706"/>
      <c r="G45" s="706"/>
      <c r="H45" s="706"/>
      <c r="I45" s="707"/>
    </row>
    <row r="46" spans="1:9" ht="15" customHeight="1">
      <c r="A46" s="716" t="s">
        <v>768</v>
      </c>
      <c r="B46" s="716"/>
      <c r="C46" s="716"/>
      <c r="D46" s="716"/>
      <c r="E46" s="716"/>
      <c r="F46" s="716"/>
      <c r="G46" s="716"/>
      <c r="H46" s="716"/>
      <c r="I46" s="717"/>
    </row>
    <row r="47" spans="1:9" ht="15" customHeight="1">
      <c r="A47" s="718"/>
      <c r="B47" s="719"/>
      <c r="C47" s="719"/>
      <c r="D47" s="719"/>
      <c r="E47" s="719"/>
      <c r="F47" s="719"/>
      <c r="G47" s="719"/>
      <c r="H47" s="719"/>
      <c r="I47" s="720"/>
    </row>
    <row r="48" spans="1:9" ht="15" customHeight="1">
      <c r="A48" s="702" t="s">
        <v>770</v>
      </c>
      <c r="B48" s="703"/>
      <c r="C48" s="703"/>
      <c r="D48" s="703"/>
      <c r="E48" s="703"/>
      <c r="F48" s="703"/>
      <c r="G48" s="703"/>
      <c r="H48" s="703"/>
      <c r="I48" s="704"/>
    </row>
    <row r="49" spans="1:9" ht="15" customHeight="1">
      <c r="A49" s="705" t="s">
        <v>95</v>
      </c>
      <c r="B49" s="706"/>
      <c r="C49" s="706"/>
      <c r="D49" s="706"/>
      <c r="E49" s="706"/>
      <c r="F49" s="706"/>
      <c r="G49" s="706"/>
      <c r="H49" s="706"/>
      <c r="I49" s="707"/>
    </row>
    <row r="50" spans="1:9" ht="15" customHeight="1">
      <c r="A50" s="302"/>
      <c r="B50" s="305"/>
      <c r="C50" s="305"/>
      <c r="D50" s="305"/>
      <c r="E50" s="305"/>
      <c r="F50" s="305"/>
      <c r="G50" s="305"/>
      <c r="H50" s="305"/>
      <c r="I50" s="306"/>
    </row>
    <row r="51" spans="1:9" ht="15" customHeight="1">
      <c r="A51" s="702" t="s">
        <v>771</v>
      </c>
      <c r="B51" s="703"/>
      <c r="C51" s="703"/>
      <c r="D51" s="703"/>
      <c r="E51" s="703"/>
      <c r="F51" s="703"/>
      <c r="G51" s="703"/>
      <c r="H51" s="703"/>
      <c r="I51" s="704"/>
    </row>
    <row r="52" spans="1:9" ht="25.5" customHeight="1">
      <c r="A52" s="710" t="s">
        <v>881</v>
      </c>
      <c r="B52" s="711"/>
      <c r="C52" s="711"/>
      <c r="D52" s="711"/>
      <c r="E52" s="711"/>
      <c r="F52" s="711"/>
      <c r="G52" s="711"/>
      <c r="H52" s="711"/>
      <c r="I52" s="712"/>
    </row>
    <row r="53" spans="1:9" ht="24.75" customHeight="1">
      <c r="A53" s="693" t="s">
        <v>882</v>
      </c>
      <c r="B53" s="694"/>
      <c r="C53" s="694"/>
      <c r="D53" s="694"/>
      <c r="E53" s="694"/>
      <c r="F53" s="694"/>
      <c r="G53" s="694"/>
      <c r="H53" s="694"/>
      <c r="I53" s="695"/>
    </row>
    <row r="54" spans="1:9" ht="39.75" customHeight="1">
      <c r="A54" s="693" t="s">
        <v>883</v>
      </c>
      <c r="B54" s="694"/>
      <c r="C54" s="694"/>
      <c r="D54" s="694"/>
      <c r="E54" s="694"/>
      <c r="F54" s="694"/>
      <c r="G54" s="694"/>
      <c r="H54" s="694"/>
      <c r="I54" s="695"/>
    </row>
    <row r="55" spans="1:9" ht="15" customHeight="1">
      <c r="A55" s="64"/>
      <c r="I55" s="304"/>
    </row>
    <row r="56" spans="1:9" s="18" customFormat="1" ht="15" customHeight="1">
      <c r="A56" s="702" t="s">
        <v>772</v>
      </c>
      <c r="B56" s="703"/>
      <c r="C56" s="703"/>
      <c r="D56" s="703"/>
      <c r="E56" s="703"/>
      <c r="F56" s="703"/>
      <c r="G56" s="703"/>
      <c r="H56" s="703"/>
      <c r="I56" s="704"/>
    </row>
    <row r="57" spans="1:9" s="18" customFormat="1" ht="15" customHeight="1">
      <c r="A57" s="705" t="s">
        <v>96</v>
      </c>
      <c r="B57" s="706"/>
      <c r="C57" s="706"/>
      <c r="D57" s="706"/>
      <c r="E57" s="706"/>
      <c r="F57" s="706"/>
      <c r="G57" s="706"/>
      <c r="H57" s="706"/>
      <c r="I57" s="707"/>
    </row>
    <row r="58" spans="1:9" ht="15" customHeight="1">
      <c r="A58" s="302"/>
      <c r="B58" s="305"/>
      <c r="C58" s="305"/>
      <c r="D58" s="305"/>
      <c r="E58" s="305"/>
      <c r="F58" s="305"/>
      <c r="G58" s="305"/>
      <c r="H58" s="305"/>
      <c r="I58" s="306"/>
    </row>
    <row r="59" spans="1:9" ht="15" customHeight="1">
      <c r="A59" s="702" t="s">
        <v>773</v>
      </c>
      <c r="B59" s="703"/>
      <c r="C59" s="703"/>
      <c r="D59" s="703"/>
      <c r="E59" s="703"/>
      <c r="F59" s="703"/>
      <c r="G59" s="703"/>
      <c r="H59" s="703"/>
      <c r="I59" s="704"/>
    </row>
    <row r="60" spans="1:9" ht="29.25" customHeight="1">
      <c r="A60" s="708" t="s">
        <v>832</v>
      </c>
      <c r="B60" s="701"/>
      <c r="C60" s="701"/>
      <c r="D60" s="701"/>
      <c r="E60" s="701"/>
      <c r="F60" s="701"/>
      <c r="G60" s="701"/>
      <c r="H60" s="701"/>
      <c r="I60" s="709"/>
    </row>
    <row r="61" spans="1:9" ht="15" customHeight="1">
      <c r="A61" s="302"/>
      <c r="B61" s="305"/>
      <c r="C61" s="305"/>
      <c r="D61" s="305"/>
      <c r="E61" s="305"/>
      <c r="F61" s="305"/>
      <c r="G61" s="305"/>
      <c r="H61" s="305"/>
      <c r="I61" s="306"/>
    </row>
    <row r="62" spans="1:9" ht="29.25" customHeight="1">
      <c r="A62" s="696" t="s">
        <v>1032</v>
      </c>
      <c r="B62" s="696"/>
      <c r="C62" s="696"/>
      <c r="D62" s="696"/>
      <c r="E62" s="696"/>
      <c r="F62" s="696"/>
      <c r="G62" s="696"/>
      <c r="H62" s="696"/>
      <c r="I62" s="697"/>
    </row>
    <row r="63" spans="1:9" s="18" customFormat="1" ht="15" customHeight="1">
      <c r="A63" s="698"/>
      <c r="B63" s="699"/>
      <c r="C63" s="699"/>
      <c r="D63" s="699"/>
      <c r="E63" s="699"/>
      <c r="F63" s="699"/>
      <c r="G63" s="699"/>
      <c r="H63" s="699"/>
      <c r="I63" s="700"/>
    </row>
    <row r="64" spans="1:9" ht="15" customHeight="1"/>
    <row r="65" spans="1:9" ht="15" customHeight="1"/>
    <row r="66" spans="1:9" ht="15" customHeight="1">
      <c r="A66" s="221"/>
    </row>
    <row r="67" spans="1:9" ht="15" customHeight="1"/>
    <row r="68" spans="1:9" ht="15" customHeight="1"/>
    <row r="69" spans="1:9" ht="15" customHeight="1"/>
    <row r="70" spans="1:9" ht="15" customHeight="1"/>
    <row r="71" spans="1:9" ht="15" customHeight="1"/>
    <row r="72" spans="1:9" ht="15" customHeight="1"/>
    <row r="73" spans="1:9" ht="15" customHeight="1"/>
    <row r="74" spans="1:9" ht="15" customHeight="1"/>
    <row r="75" spans="1:9" ht="15" customHeight="1"/>
    <row r="76" spans="1:9" ht="15" customHeight="1"/>
    <row r="80" spans="1:9">
      <c r="F80" s="701"/>
      <c r="G80" s="701"/>
      <c r="H80" s="701"/>
      <c r="I80" s="701"/>
    </row>
  </sheetData>
  <mergeCells count="38">
    <mergeCell ref="A11:I11"/>
    <mergeCell ref="A6:I6"/>
    <mergeCell ref="A8:I8"/>
    <mergeCell ref="A9:I9"/>
    <mergeCell ref="A10:I10"/>
    <mergeCell ref="A38:I38"/>
    <mergeCell ref="A12:I12"/>
    <mergeCell ref="A13:I13"/>
    <mergeCell ref="A14:I14"/>
    <mergeCell ref="A15:I16"/>
    <mergeCell ref="A17:I17"/>
    <mergeCell ref="A30:I30"/>
    <mergeCell ref="A32:I32"/>
    <mergeCell ref="A33:I33"/>
    <mergeCell ref="A35:I35"/>
    <mergeCell ref="A36:I36"/>
    <mergeCell ref="A37:I37"/>
    <mergeCell ref="A49:I49"/>
    <mergeCell ref="A51:I51"/>
    <mergeCell ref="A52:I52"/>
    <mergeCell ref="A48:I48"/>
    <mergeCell ref="A39:I39"/>
    <mergeCell ref="A41:I41"/>
    <mergeCell ref="A42:I42"/>
    <mergeCell ref="A43:I43"/>
    <mergeCell ref="A44:I44"/>
    <mergeCell ref="A45:I45"/>
    <mergeCell ref="A46:I46"/>
    <mergeCell ref="A47:I47"/>
    <mergeCell ref="A53:I53"/>
    <mergeCell ref="A54:I54"/>
    <mergeCell ref="A62:I62"/>
    <mergeCell ref="A63:I63"/>
    <mergeCell ref="F80:I80"/>
    <mergeCell ref="A56:I56"/>
    <mergeCell ref="A57:I57"/>
    <mergeCell ref="A59:I59"/>
    <mergeCell ref="A60:I60"/>
  </mergeCells>
  <hyperlinks>
    <hyperlink ref="I1" location="BG!A1" display="BG" xr:uid="{E1CCC644-6E92-47DE-85D9-24AA327AE5E1}"/>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C1:I137"/>
  <sheetViews>
    <sheetView showGridLines="0" zoomScale="84" zoomScaleNormal="84" workbookViewId="0">
      <pane ySplit="3" topLeftCell="A4" activePane="bottomLeft" state="frozen"/>
      <selection activeCell="F23" sqref="F23"/>
      <selection pane="bottomLeft" activeCell="F23" sqref="F23"/>
    </sheetView>
  </sheetViews>
  <sheetFormatPr baseColWidth="10" defaultColWidth="11.28515625" defaultRowHeight="12.75"/>
  <cols>
    <col min="1" max="2" width="2.28515625" style="2" customWidth="1"/>
    <col min="3" max="3" width="45.28515625" style="2" customWidth="1"/>
    <col min="4" max="4" width="5.85546875" style="2" customWidth="1"/>
    <col min="5" max="6" width="14.7109375" style="2" customWidth="1"/>
    <col min="7" max="7" width="2.28515625" style="2" customWidth="1"/>
    <col min="8" max="16384" width="11.28515625" style="2"/>
  </cols>
  <sheetData>
    <row r="1" spans="3:7" ht="15">
      <c r="C1" s="11"/>
      <c r="G1" s="42" t="s">
        <v>79</v>
      </c>
    </row>
    <row r="3" spans="3:7" ht="15">
      <c r="C3" s="733" t="s">
        <v>782</v>
      </c>
      <c r="D3" s="734"/>
      <c r="E3" s="734"/>
      <c r="F3" s="735"/>
    </row>
    <row r="4" spans="3:7" ht="24.75" customHeight="1">
      <c r="C4" s="86" t="s">
        <v>177</v>
      </c>
      <c r="D4" s="70"/>
    </row>
    <row r="5" spans="3:7">
      <c r="C5" s="3" t="s">
        <v>1</v>
      </c>
    </row>
    <row r="6" spans="3:7">
      <c r="C6" s="3"/>
    </row>
    <row r="7" spans="3:7">
      <c r="C7" s="22" t="s">
        <v>2</v>
      </c>
      <c r="D7" s="353"/>
      <c r="E7" s="414">
        <v>45657</v>
      </c>
      <c r="F7" s="414">
        <v>45291</v>
      </c>
    </row>
    <row r="8" spans="3:7">
      <c r="C8" s="24" t="s">
        <v>693</v>
      </c>
      <c r="D8" s="23"/>
      <c r="E8" s="253">
        <v>126760.003</v>
      </c>
      <c r="F8" s="253">
        <v>73723.523000000001</v>
      </c>
    </row>
    <row r="9" spans="3:7">
      <c r="C9" s="24" t="s">
        <v>694</v>
      </c>
      <c r="D9" s="23"/>
      <c r="E9" s="253">
        <v>3120.7959999999998</v>
      </c>
      <c r="F9" s="253">
        <v>8316.81</v>
      </c>
    </row>
    <row r="10" spans="3:7">
      <c r="C10" s="24" t="s">
        <v>251</v>
      </c>
      <c r="D10" s="24"/>
      <c r="E10" s="253">
        <v>24451314.434999995</v>
      </c>
      <c r="F10" s="253">
        <v>1496582.9709999999</v>
      </c>
    </row>
    <row r="11" spans="3:7">
      <c r="C11" s="496" t="s">
        <v>250</v>
      </c>
      <c r="D11" s="496"/>
      <c r="E11" s="253">
        <v>4862257.2779999999</v>
      </c>
      <c r="F11" s="253">
        <v>597702.95499999996</v>
      </c>
    </row>
    <row r="12" spans="3:7">
      <c r="C12" s="25" t="s">
        <v>0</v>
      </c>
      <c r="D12" s="25"/>
      <c r="E12" s="252">
        <v>29443452.511999995</v>
      </c>
      <c r="F12" s="252">
        <v>2176326.2590000001</v>
      </c>
    </row>
    <row r="14" spans="3:7">
      <c r="E14" s="249"/>
      <c r="F14" s="249"/>
    </row>
    <row r="136" spans="9:9">
      <c r="I136" s="2" t="s">
        <v>834</v>
      </c>
    </row>
    <row r="137" spans="9:9">
      <c r="I137" s="250" t="e">
        <v>#REF!</v>
      </c>
    </row>
  </sheetData>
  <mergeCells count="1">
    <mergeCell ref="C3:F3"/>
  </mergeCells>
  <hyperlinks>
    <hyperlink ref="G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B1:G62"/>
  <sheetViews>
    <sheetView showGridLines="0" zoomScale="85" zoomScaleNormal="85" workbookViewId="0">
      <selection activeCell="F23" sqref="F23"/>
    </sheetView>
  </sheetViews>
  <sheetFormatPr baseColWidth="10" defaultColWidth="11.42578125" defaultRowHeight="12.75"/>
  <cols>
    <col min="1" max="1" width="2.28515625" style="2" customWidth="1"/>
    <col min="2" max="2" width="51.28515625" style="2" customWidth="1"/>
    <col min="3" max="4" width="14.7109375" style="2" customWidth="1"/>
    <col min="5" max="5" width="11.42578125" style="2"/>
    <col min="6" max="7" width="11.28515625" style="35"/>
    <col min="8" max="16384" width="11.42578125" style="2"/>
  </cols>
  <sheetData>
    <row r="1" spans="2:5">
      <c r="B1" s="11"/>
      <c r="C1" s="35"/>
      <c r="D1" s="35"/>
      <c r="E1" s="383" t="s">
        <v>79</v>
      </c>
    </row>
    <row r="2" spans="2:5">
      <c r="B2" s="35"/>
      <c r="C2" s="35"/>
      <c r="D2" s="35"/>
      <c r="E2" s="35"/>
    </row>
    <row r="3" spans="2:5" ht="15">
      <c r="B3" s="733" t="s">
        <v>783</v>
      </c>
      <c r="C3" s="734"/>
      <c r="D3" s="735"/>
      <c r="E3" s="35"/>
    </row>
    <row r="4" spans="2:5">
      <c r="B4" s="196" t="s">
        <v>177</v>
      </c>
      <c r="E4" s="35"/>
    </row>
    <row r="5" spans="2:5">
      <c r="B5" s="3" t="s">
        <v>1</v>
      </c>
      <c r="E5" s="35"/>
    </row>
    <row r="6" spans="2:5">
      <c r="B6" s="3"/>
      <c r="E6" s="35"/>
    </row>
    <row r="7" spans="2:5">
      <c r="B7" s="279" t="s">
        <v>2</v>
      </c>
      <c r="C7" s="414">
        <v>45657</v>
      </c>
      <c r="D7" s="414">
        <v>45291</v>
      </c>
      <c r="E7" s="35"/>
    </row>
    <row r="8" spans="2:5" ht="25.5">
      <c r="B8" s="170" t="s">
        <v>253</v>
      </c>
      <c r="C8" s="280">
        <v>88156997.827999994</v>
      </c>
      <c r="D8" s="280">
        <v>35210820.466000006</v>
      </c>
      <c r="E8" s="35"/>
    </row>
    <row r="9" spans="2:5" ht="25.5">
      <c r="B9" s="170" t="s">
        <v>252</v>
      </c>
      <c r="C9" s="280">
        <v>22644275.526000004</v>
      </c>
      <c r="D9" s="280">
        <v>0</v>
      </c>
      <c r="E9" s="35"/>
    </row>
    <row r="10" spans="2:5">
      <c r="B10" s="281" t="s">
        <v>0</v>
      </c>
      <c r="C10" s="282">
        <v>110801273.354</v>
      </c>
      <c r="D10" s="282">
        <v>35210820.466000006</v>
      </c>
      <c r="E10" s="35"/>
    </row>
    <row r="11" spans="2:5">
      <c r="B11" s="35"/>
      <c r="C11" s="35"/>
      <c r="D11" s="35"/>
      <c r="E11" s="35"/>
    </row>
    <row r="12" spans="2:5">
      <c r="B12" s="35"/>
      <c r="C12" s="264"/>
      <c r="D12" s="260"/>
      <c r="E12" s="35"/>
    </row>
    <row r="13" spans="2:5">
      <c r="B13" s="35"/>
      <c r="C13" s="35"/>
      <c r="D13" s="35"/>
      <c r="E13" s="35"/>
    </row>
    <row r="14" spans="2:5">
      <c r="B14" s="35"/>
      <c r="C14" s="35"/>
      <c r="D14" s="35"/>
      <c r="E14" s="35"/>
    </row>
    <row r="15" spans="2:5">
      <c r="B15" s="35"/>
      <c r="C15" s="35"/>
      <c r="D15" s="167"/>
      <c r="E15" s="35"/>
    </row>
    <row r="16" spans="2:5">
      <c r="B16" s="35"/>
      <c r="C16" s="35"/>
      <c r="D16" s="35"/>
      <c r="E16" s="35"/>
    </row>
    <row r="17" spans="2:6">
      <c r="B17" s="35"/>
      <c r="C17" s="35"/>
      <c r="D17" s="35"/>
      <c r="E17" s="35"/>
      <c r="F17" s="2"/>
    </row>
    <row r="18" spans="2:6">
      <c r="B18" s="35"/>
      <c r="C18" s="35"/>
      <c r="D18" s="35"/>
      <c r="E18" s="35"/>
    </row>
    <row r="19" spans="2:6">
      <c r="B19" s="35"/>
      <c r="C19" s="35"/>
      <c r="D19" s="35"/>
      <c r="E19" s="35"/>
    </row>
    <row r="20" spans="2:6">
      <c r="B20" s="35"/>
      <c r="C20" s="35"/>
      <c r="D20" s="35"/>
      <c r="E20" s="35"/>
    </row>
    <row r="21" spans="2:6">
      <c r="B21" s="35"/>
      <c r="C21" s="35"/>
      <c r="D21" s="35"/>
      <c r="E21" s="35"/>
    </row>
    <row r="22" spans="2:6">
      <c r="B22" s="35"/>
      <c r="C22" s="35"/>
      <c r="D22" s="35"/>
      <c r="E22" s="35"/>
    </row>
    <row r="23" spans="2:6">
      <c r="B23" s="35"/>
      <c r="C23" s="35"/>
      <c r="D23" s="35"/>
      <c r="E23" s="35"/>
    </row>
    <row r="24" spans="2:6">
      <c r="B24" s="35"/>
      <c r="C24" s="35"/>
      <c r="D24" s="35"/>
      <c r="E24" s="35"/>
    </row>
    <row r="25" spans="2:6">
      <c r="B25" s="35"/>
      <c r="C25" s="35"/>
      <c r="D25" s="35"/>
      <c r="E25" s="35"/>
    </row>
    <row r="26" spans="2:6">
      <c r="B26" s="35"/>
      <c r="C26" s="35"/>
      <c r="D26" s="35"/>
      <c r="E26" s="35"/>
    </row>
    <row r="27" spans="2:6">
      <c r="B27" s="35"/>
      <c r="C27" s="35"/>
      <c r="D27" s="35"/>
      <c r="E27" s="35"/>
    </row>
    <row r="28" spans="2:6">
      <c r="B28" s="35"/>
      <c r="C28" s="35"/>
      <c r="D28" s="35"/>
      <c r="E28" s="35"/>
    </row>
    <row r="29" spans="2:6">
      <c r="B29" s="35"/>
      <c r="C29" s="35"/>
      <c r="D29" s="35"/>
      <c r="E29" s="35"/>
    </row>
    <row r="30" spans="2:6">
      <c r="B30" s="35"/>
      <c r="C30" s="35"/>
      <c r="D30" s="35"/>
      <c r="E30" s="35"/>
    </row>
    <row r="31" spans="2:6">
      <c r="B31" s="35"/>
      <c r="C31" s="35"/>
      <c r="D31" s="35"/>
      <c r="E31" s="35"/>
    </row>
    <row r="32" spans="2:6">
      <c r="B32" s="35"/>
      <c r="C32" s="35"/>
      <c r="D32" s="35"/>
      <c r="E32" s="35"/>
    </row>
    <row r="33" spans="2:5">
      <c r="B33" s="35"/>
      <c r="C33" s="35"/>
      <c r="D33" s="35"/>
      <c r="E33" s="35"/>
    </row>
    <row r="34" spans="2:5">
      <c r="B34" s="35"/>
      <c r="C34" s="35"/>
      <c r="D34" s="35"/>
      <c r="E34" s="35"/>
    </row>
    <row r="35" spans="2:5">
      <c r="B35" s="35"/>
      <c r="C35" s="35"/>
      <c r="D35" s="35"/>
      <c r="E35" s="35"/>
    </row>
    <row r="36" spans="2:5">
      <c r="B36" s="35"/>
      <c r="C36" s="35"/>
      <c r="D36" s="35"/>
      <c r="E36" s="35"/>
    </row>
    <row r="37" spans="2:5">
      <c r="B37" s="35"/>
      <c r="C37" s="35"/>
      <c r="D37" s="35"/>
      <c r="E37" s="35"/>
    </row>
    <row r="38" spans="2:5">
      <c r="B38" s="35"/>
      <c r="C38" s="35"/>
      <c r="D38" s="35"/>
      <c r="E38" s="35"/>
    </row>
    <row r="39" spans="2:5">
      <c r="B39" s="35"/>
      <c r="C39" s="35"/>
      <c r="D39" s="35"/>
      <c r="E39" s="35"/>
    </row>
    <row r="40" spans="2:5">
      <c r="B40" s="35"/>
      <c r="C40" s="35"/>
      <c r="D40" s="35"/>
      <c r="E40" s="35"/>
    </row>
    <row r="41" spans="2:5">
      <c r="B41" s="35"/>
      <c r="C41" s="35"/>
      <c r="D41" s="35"/>
      <c r="E41" s="35"/>
    </row>
    <row r="42" spans="2:5">
      <c r="B42" s="35"/>
      <c r="C42" s="35"/>
      <c r="D42" s="35"/>
      <c r="E42" s="35"/>
    </row>
    <row r="43" spans="2:5">
      <c r="B43" s="35"/>
      <c r="C43" s="35"/>
      <c r="D43" s="35"/>
      <c r="E43" s="35"/>
    </row>
    <row r="44" spans="2:5">
      <c r="B44" s="35"/>
      <c r="C44" s="35"/>
      <c r="D44" s="35"/>
      <c r="E44" s="35"/>
    </row>
    <row r="45" spans="2:5">
      <c r="B45" s="35"/>
      <c r="C45" s="35"/>
      <c r="D45" s="35"/>
      <c r="E45" s="35"/>
    </row>
    <row r="46" spans="2:5">
      <c r="B46" s="35"/>
      <c r="C46" s="35"/>
      <c r="D46" s="35"/>
      <c r="E46" s="35"/>
    </row>
    <row r="47" spans="2:5">
      <c r="B47" s="35"/>
      <c r="C47" s="35"/>
      <c r="D47" s="35"/>
      <c r="E47" s="35"/>
    </row>
    <row r="48" spans="2:5">
      <c r="B48" s="35"/>
      <c r="C48" s="35"/>
      <c r="D48" s="35"/>
      <c r="E48" s="35"/>
    </row>
    <row r="49" spans="2:5">
      <c r="B49" s="35"/>
      <c r="C49" s="35"/>
      <c r="D49" s="35"/>
      <c r="E49" s="35"/>
    </row>
    <row r="50" spans="2:5">
      <c r="B50" s="35"/>
      <c r="C50" s="35"/>
      <c r="D50" s="35"/>
      <c r="E50" s="35"/>
    </row>
    <row r="51" spans="2:5">
      <c r="B51" s="35"/>
      <c r="C51" s="35"/>
      <c r="D51" s="35"/>
      <c r="E51" s="35"/>
    </row>
    <row r="52" spans="2:5">
      <c r="B52" s="35"/>
      <c r="C52" s="35"/>
      <c r="D52" s="35"/>
      <c r="E52" s="35"/>
    </row>
    <row r="53" spans="2:5">
      <c r="B53" s="35"/>
      <c r="C53" s="35"/>
      <c r="D53" s="35"/>
      <c r="E53" s="35"/>
    </row>
    <row r="54" spans="2:5">
      <c r="B54" s="35"/>
      <c r="C54" s="35"/>
      <c r="D54" s="35"/>
      <c r="E54" s="35"/>
    </row>
    <row r="55" spans="2:5">
      <c r="B55" s="35"/>
      <c r="C55" s="35"/>
      <c r="D55" s="35"/>
      <c r="E55" s="35"/>
    </row>
    <row r="56" spans="2:5">
      <c r="B56" s="35"/>
      <c r="C56" s="35"/>
      <c r="D56" s="35"/>
      <c r="E56" s="35"/>
    </row>
    <row r="57" spans="2:5">
      <c r="B57" s="35"/>
      <c r="C57" s="35"/>
      <c r="D57" s="35"/>
      <c r="E57" s="35"/>
    </row>
    <row r="58" spans="2:5">
      <c r="B58" s="35"/>
      <c r="C58" s="35"/>
      <c r="D58" s="35"/>
      <c r="E58" s="35"/>
    </row>
    <row r="59" spans="2:5">
      <c r="B59" s="35"/>
      <c r="C59" s="35"/>
      <c r="D59" s="35"/>
      <c r="E59" s="35"/>
    </row>
    <row r="60" spans="2:5">
      <c r="B60" s="35"/>
      <c r="C60" s="35"/>
      <c r="D60" s="35"/>
      <c r="E60" s="35"/>
    </row>
    <row r="61" spans="2:5">
      <c r="B61" s="35"/>
      <c r="C61" s="35"/>
      <c r="D61" s="35"/>
      <c r="E61" s="35"/>
    </row>
    <row r="62" spans="2:5">
      <c r="B62" s="35"/>
      <c r="C62" s="35"/>
      <c r="D62" s="35"/>
      <c r="E62" s="35"/>
    </row>
  </sheetData>
  <mergeCells count="1">
    <mergeCell ref="B3:D3"/>
  </mergeCells>
  <hyperlinks>
    <hyperlink ref="E1" location="BG!A1" display="BG" xr:uid="{00000000-0004-0000-0800-000000000000}"/>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A350A-458E-45BE-863D-AE5859F718A1}">
  <sheetPr codeName="Hoja45"/>
  <dimension ref="A1:AG15"/>
  <sheetViews>
    <sheetView showGridLines="0" topLeftCell="F1" zoomScale="85" zoomScaleNormal="85" workbookViewId="0">
      <selection activeCell="F23" sqref="F23"/>
    </sheetView>
  </sheetViews>
  <sheetFormatPr baseColWidth="10" defaultColWidth="11.28515625" defaultRowHeight="12.75"/>
  <cols>
    <col min="1" max="1" width="2.28515625" style="5" hidden="1" customWidth="1"/>
    <col min="2" max="2" width="42.85546875" style="5" hidden="1" customWidth="1"/>
    <col min="3" max="3" width="27.7109375" style="5" hidden="1" customWidth="1"/>
    <col min="4" max="4" width="21.7109375" style="5" hidden="1" customWidth="1"/>
    <col min="5" max="5" width="20" style="5" hidden="1" customWidth="1"/>
    <col min="6" max="6" width="2.28515625" style="5" customWidth="1"/>
    <col min="7" max="7" width="61.28515625" style="5" bestFit="1" customWidth="1"/>
    <col min="8" max="8" width="16.7109375" style="5" bestFit="1" customWidth="1"/>
    <col min="9" max="9" width="14.7109375" style="5" bestFit="1" customWidth="1"/>
    <col min="10" max="10" width="3.5703125" style="18" bestFit="1" customWidth="1"/>
    <col min="11" max="11" width="48" style="14" bestFit="1" customWidth="1"/>
    <col min="12" max="12" width="22.85546875" style="14" bestFit="1" customWidth="1"/>
    <col min="13" max="13" width="22.85546875" style="14" customWidth="1"/>
    <col min="14" max="28" width="22.85546875" style="18" bestFit="1" customWidth="1"/>
    <col min="29" max="29" width="11.42578125" style="18" customWidth="1"/>
    <col min="30" max="33" width="11.42578125" style="14" customWidth="1"/>
    <col min="34" max="16384" width="11.28515625" style="5"/>
  </cols>
  <sheetData>
    <row r="1" spans="2:33" ht="15">
      <c r="B1" s="11"/>
      <c r="G1" s="481"/>
      <c r="H1" s="481"/>
    </row>
    <row r="2" spans="2:33" ht="15">
      <c r="C2" s="53"/>
      <c r="G2" s="481"/>
      <c r="H2" s="481"/>
    </row>
    <row r="3" spans="2:33" ht="15">
      <c r="G3" s="730" t="s">
        <v>784</v>
      </c>
      <c r="H3" s="731"/>
      <c r="I3" s="731"/>
      <c r="J3" s="482" t="s">
        <v>79</v>
      </c>
    </row>
    <row r="4" spans="2:33">
      <c r="G4" s="86" t="s">
        <v>135</v>
      </c>
      <c r="H4" s="34"/>
      <c r="I4" s="34"/>
    </row>
    <row r="5" spans="2:33">
      <c r="G5" s="5" t="s">
        <v>646</v>
      </c>
      <c r="I5" s="34"/>
    </row>
    <row r="6" spans="2:33">
      <c r="B6" s="35" t="s">
        <v>884</v>
      </c>
      <c r="C6" s="35"/>
      <c r="F6" s="34"/>
      <c r="N6" s="736"/>
      <c r="O6" s="736"/>
      <c r="P6" s="736"/>
      <c r="Q6" s="736"/>
      <c r="R6" s="736"/>
      <c r="S6" s="736"/>
      <c r="T6" s="736"/>
      <c r="U6" s="736"/>
      <c r="V6" s="736"/>
      <c r="W6" s="736"/>
      <c r="X6" s="736"/>
      <c r="Y6" s="736"/>
      <c r="Z6" s="736"/>
      <c r="AA6" s="736"/>
      <c r="AB6" s="736"/>
      <c r="AC6" s="736"/>
    </row>
    <row r="7" spans="2:33">
      <c r="B7" s="22" t="s">
        <v>2</v>
      </c>
      <c r="C7" s="90"/>
      <c r="D7" s="456">
        <v>45657</v>
      </c>
      <c r="E7" s="456">
        <v>45291</v>
      </c>
      <c r="F7" s="34"/>
      <c r="G7" s="437" t="s">
        <v>1101</v>
      </c>
      <c r="H7" s="438"/>
      <c r="I7" s="439">
        <v>45657</v>
      </c>
      <c r="K7" s="437" t="s">
        <v>1101</v>
      </c>
      <c r="L7" s="438"/>
      <c r="M7" s="439">
        <v>45291</v>
      </c>
    </row>
    <row r="8" spans="2:33" ht="12.75" customHeight="1">
      <c r="B8" s="2" t="s">
        <v>828</v>
      </c>
      <c r="C8" s="2" t="s">
        <v>254</v>
      </c>
      <c r="D8" s="367" t="e">
        <v>#REF!</v>
      </c>
      <c r="E8" s="250">
        <v>368764248.1705839</v>
      </c>
      <c r="F8" s="169"/>
      <c r="G8" s="287" t="s">
        <v>166</v>
      </c>
      <c r="H8" s="287"/>
      <c r="I8" s="308" t="s">
        <v>644</v>
      </c>
      <c r="K8" s="93" t="s">
        <v>166</v>
      </c>
      <c r="L8" s="93"/>
      <c r="M8" s="308" t="s">
        <v>644</v>
      </c>
      <c r="AD8" s="18"/>
      <c r="AE8" s="18"/>
      <c r="AF8" s="18"/>
      <c r="AG8" s="18"/>
    </row>
    <row r="9" spans="2:33" ht="12.75" customHeight="1">
      <c r="B9" s="2" t="s">
        <v>828</v>
      </c>
      <c r="C9" s="2" t="s">
        <v>255</v>
      </c>
      <c r="D9" s="367">
        <v>0</v>
      </c>
      <c r="E9" s="250">
        <v>66508023.404453695</v>
      </c>
      <c r="F9" s="169"/>
      <c r="G9" s="18" t="s">
        <v>1102</v>
      </c>
      <c r="H9" s="18"/>
      <c r="I9" s="217">
        <v>1800170.7890000001</v>
      </c>
      <c r="K9" s="18" t="s">
        <v>1102</v>
      </c>
      <c r="L9" s="18"/>
      <c r="M9" s="91">
        <v>394250978</v>
      </c>
    </row>
    <row r="10" spans="2:33" ht="12.75" customHeight="1">
      <c r="B10" s="2" t="s">
        <v>168</v>
      </c>
      <c r="C10" s="2" t="s">
        <v>256</v>
      </c>
      <c r="D10" s="342">
        <v>0</v>
      </c>
      <c r="E10" s="250">
        <v>0</v>
      </c>
      <c r="F10" s="169"/>
      <c r="G10" s="18" t="s">
        <v>1103</v>
      </c>
      <c r="H10" s="18"/>
      <c r="I10" s="217">
        <v>145960302.21120331</v>
      </c>
      <c r="J10" s="218"/>
      <c r="K10" s="18" t="s">
        <v>1103</v>
      </c>
      <c r="L10" s="18"/>
      <c r="M10" s="91">
        <v>201653717</v>
      </c>
    </row>
    <row r="11" spans="2:33" ht="12.75" customHeight="1">
      <c r="B11" s="2" t="s">
        <v>257</v>
      </c>
      <c r="C11" s="2" t="s">
        <v>256</v>
      </c>
      <c r="D11" s="342">
        <v>0</v>
      </c>
      <c r="E11" s="250">
        <v>0</v>
      </c>
      <c r="F11" s="169"/>
      <c r="G11" s="258" t="s">
        <v>1104</v>
      </c>
      <c r="H11" s="258"/>
      <c r="I11" s="95">
        <v>147760473.00020331</v>
      </c>
      <c r="J11" s="295"/>
      <c r="K11" s="258" t="s">
        <v>1104</v>
      </c>
      <c r="L11" s="258"/>
      <c r="M11" s="95">
        <v>595904695</v>
      </c>
    </row>
    <row r="12" spans="2:33" ht="12.75" customHeight="1">
      <c r="B12" s="2" t="s">
        <v>655</v>
      </c>
      <c r="C12" s="2" t="s">
        <v>254</v>
      </c>
      <c r="D12" s="367">
        <v>0</v>
      </c>
      <c r="E12" s="250">
        <v>0</v>
      </c>
      <c r="F12" s="169"/>
      <c r="I12" s="92"/>
    </row>
    <row r="13" spans="2:33" ht="12.75" customHeight="1">
      <c r="B13" s="2" t="s">
        <v>655</v>
      </c>
      <c r="C13" s="2" t="s">
        <v>255</v>
      </c>
      <c r="D13" s="367">
        <v>0</v>
      </c>
      <c r="E13" s="250">
        <v>0</v>
      </c>
      <c r="F13" s="169"/>
      <c r="G13" s="14" t="s">
        <v>1105</v>
      </c>
      <c r="H13" s="14"/>
      <c r="I13" s="91">
        <v>-23266165.48</v>
      </c>
      <c r="K13" s="14" t="s">
        <v>1105</v>
      </c>
      <c r="M13" s="91">
        <v>-33766165.479999997</v>
      </c>
      <c r="O13" s="18" t="s">
        <v>31</v>
      </c>
    </row>
    <row r="14" spans="2:33" ht="15.75" thickBot="1">
      <c r="B14" s="2" t="s">
        <v>167</v>
      </c>
      <c r="C14" s="2" t="s">
        <v>254</v>
      </c>
      <c r="D14" s="367">
        <v>0</v>
      </c>
      <c r="E14" s="250">
        <v>0</v>
      </c>
      <c r="F14" s="169"/>
      <c r="G14" s="259" t="s">
        <v>645</v>
      </c>
      <c r="H14" s="259"/>
      <c r="I14" s="94">
        <v>124494307.52020331</v>
      </c>
      <c r="J14" s="218"/>
      <c r="K14" s="259" t="s">
        <v>645</v>
      </c>
      <c r="L14" s="259"/>
      <c r="M14" s="94">
        <v>562138529.51999998</v>
      </c>
    </row>
    <row r="15" spans="2:33" ht="13.5" thickTop="1"/>
  </sheetData>
  <mergeCells count="2">
    <mergeCell ref="G3:I3"/>
    <mergeCell ref="N6:AC6"/>
  </mergeCells>
  <conditionalFormatting sqref="N9:AA9">
    <cfRule type="duplicateValues" dxfId="1" priority="9"/>
  </conditionalFormatting>
  <conditionalFormatting sqref="N8:AG8">
    <cfRule type="duplicateValues" dxfId="0" priority="11"/>
  </conditionalFormatting>
  <hyperlinks>
    <hyperlink ref="J3" location="BG!A1" display="BG" xr:uid="{B8930933-9D2D-4F9D-A96A-7AB77CD9C60E}"/>
  </hyperlinks>
  <pageMargins left="0.70866141732283472" right="0.70866141732283472" top="0.74803149606299213" bottom="0.74803149606299213" header="0.31496062992125984" footer="0.31496062992125984"/>
  <pageSetup paperSize="5"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98B9-DC00-453E-AACF-422DBACF4577}">
  <sheetPr codeName="Hoja46"/>
  <dimension ref="C1:G37"/>
  <sheetViews>
    <sheetView showGridLines="0" zoomScale="85" zoomScaleNormal="85" workbookViewId="0">
      <selection activeCell="F23" sqref="F23"/>
    </sheetView>
  </sheetViews>
  <sheetFormatPr baseColWidth="10" defaultColWidth="11.28515625" defaultRowHeight="12.75"/>
  <cols>
    <col min="1" max="2" width="2.28515625" style="2" customWidth="1"/>
    <col min="3" max="3" width="44.140625" style="2" bestFit="1" customWidth="1"/>
    <col min="4" max="4" width="14.7109375" style="2" customWidth="1"/>
    <col min="5" max="5" width="15.140625" style="2" customWidth="1"/>
    <col min="6" max="6" width="3.28515625" style="2" bestFit="1" customWidth="1"/>
    <col min="7" max="16384" width="11.28515625" style="2"/>
  </cols>
  <sheetData>
    <row r="1" spans="3:7" ht="15">
      <c r="C1" s="11"/>
      <c r="F1" s="42" t="s">
        <v>79</v>
      </c>
      <c r="G1" s="108"/>
    </row>
    <row r="2" spans="3:7">
      <c r="C2" s="67"/>
      <c r="D2" s="74"/>
    </row>
    <row r="3" spans="3:7" ht="15">
      <c r="C3" s="730" t="s">
        <v>785</v>
      </c>
      <c r="D3" s="731"/>
      <c r="E3" s="732"/>
    </row>
    <row r="4" spans="3:7">
      <c r="C4" s="86" t="s">
        <v>177</v>
      </c>
      <c r="D4" s="310"/>
    </row>
    <row r="5" spans="3:7">
      <c r="C5" s="2" t="s">
        <v>4</v>
      </c>
    </row>
    <row r="7" spans="3:7">
      <c r="C7" s="6" t="s">
        <v>786</v>
      </c>
      <c r="D7" s="5"/>
      <c r="E7" s="5"/>
    </row>
    <row r="8" spans="3:7">
      <c r="C8" s="5"/>
    </row>
    <row r="9" spans="3:7">
      <c r="C9" s="7" t="s">
        <v>2</v>
      </c>
      <c r="D9" s="436">
        <v>45657</v>
      </c>
      <c r="E9" s="436">
        <v>45291</v>
      </c>
    </row>
    <row r="10" spans="3:7" hidden="1">
      <c r="C10" s="5" t="s">
        <v>656</v>
      </c>
      <c r="D10" s="283">
        <v>0</v>
      </c>
      <c r="E10" s="283">
        <v>0</v>
      </c>
    </row>
    <row r="11" spans="3:7">
      <c r="C11" s="18" t="s">
        <v>716</v>
      </c>
      <c r="D11" s="283">
        <v>0</v>
      </c>
      <c r="E11" s="319">
        <v>31020809.214999996</v>
      </c>
    </row>
    <row r="12" spans="3:7">
      <c r="C12" s="5" t="s">
        <v>657</v>
      </c>
      <c r="D12" s="283">
        <v>6622828.1809999999</v>
      </c>
      <c r="E12" s="319">
        <v>7596595.4939999999</v>
      </c>
    </row>
    <row r="13" spans="3:7" hidden="1">
      <c r="C13" s="5" t="s">
        <v>658</v>
      </c>
      <c r="D13" s="283">
        <v>0</v>
      </c>
      <c r="E13" s="319">
        <v>0</v>
      </c>
    </row>
    <row r="14" spans="3:7" hidden="1">
      <c r="C14" s="5" t="s">
        <v>700</v>
      </c>
      <c r="D14" s="283">
        <v>0</v>
      </c>
      <c r="E14" s="319">
        <v>0</v>
      </c>
    </row>
    <row r="15" spans="3:7">
      <c r="C15" s="5" t="s">
        <v>747</v>
      </c>
      <c r="D15" s="283">
        <v>506103380.37599993</v>
      </c>
      <c r="E15" s="319">
        <v>188724890.73199999</v>
      </c>
    </row>
    <row r="16" spans="3:7" hidden="1">
      <c r="C16" s="5"/>
      <c r="D16" s="283">
        <v>0</v>
      </c>
      <c r="E16" s="216"/>
    </row>
    <row r="17" spans="3:5">
      <c r="C17" s="6" t="s">
        <v>0</v>
      </c>
      <c r="D17" s="284">
        <v>512726208.55699992</v>
      </c>
      <c r="E17" s="284">
        <v>227342295.44099998</v>
      </c>
    </row>
    <row r="18" spans="3:5">
      <c r="C18" s="6"/>
      <c r="D18" s="132"/>
      <c r="E18" s="132"/>
    </row>
    <row r="19" spans="3:5">
      <c r="D19" s="285"/>
      <c r="E19" s="285"/>
    </row>
    <row r="20" spans="3:5">
      <c r="C20" s="6" t="s">
        <v>787</v>
      </c>
      <c r="D20" s="26"/>
    </row>
    <row r="21" spans="3:5">
      <c r="C21" s="5"/>
      <c r="D21" s="311"/>
      <c r="E21" s="311"/>
    </row>
    <row r="22" spans="3:5">
      <c r="C22" s="7" t="s">
        <v>2</v>
      </c>
      <c r="D22" s="436">
        <v>45657</v>
      </c>
      <c r="E22" s="436">
        <v>45291</v>
      </c>
    </row>
    <row r="23" spans="3:5" hidden="1">
      <c r="C23" s="5" t="s">
        <v>5</v>
      </c>
      <c r="D23" s="283">
        <v>0</v>
      </c>
      <c r="E23" s="320">
        <v>0</v>
      </c>
    </row>
    <row r="24" spans="3:5" hidden="1">
      <c r="C24" s="5" t="s">
        <v>172</v>
      </c>
      <c r="D24" s="283">
        <v>0</v>
      </c>
      <c r="E24" s="320">
        <v>0</v>
      </c>
    </row>
    <row r="25" spans="3:5" hidden="1">
      <c r="C25" s="5" t="s">
        <v>173</v>
      </c>
      <c r="D25" s="283">
        <v>0</v>
      </c>
      <c r="E25" s="320">
        <v>0</v>
      </c>
    </row>
    <row r="26" spans="3:5" hidden="1">
      <c r="C26" s="5" t="s">
        <v>659</v>
      </c>
      <c r="D26" s="283">
        <v>0</v>
      </c>
      <c r="E26" s="320">
        <v>0</v>
      </c>
    </row>
    <row r="27" spans="3:5">
      <c r="C27" s="2" t="s">
        <v>859</v>
      </c>
      <c r="D27" s="283">
        <v>3625270.8689999999</v>
      </c>
      <c r="E27" s="320">
        <v>2196757.4070000001</v>
      </c>
    </row>
    <row r="28" spans="3:5" hidden="1">
      <c r="D28" s="283">
        <v>0</v>
      </c>
      <c r="E28" s="312"/>
    </row>
    <row r="29" spans="3:5" customFormat="1" ht="15">
      <c r="C29" s="6" t="s">
        <v>0</v>
      </c>
      <c r="D29" s="246">
        <v>3625270.8689999999</v>
      </c>
      <c r="E29" s="246">
        <v>2196757.4070000001</v>
      </c>
    </row>
    <row r="30" spans="3:5" customFormat="1" ht="15">
      <c r="C30" s="2"/>
      <c r="D30" s="82">
        <v>-25818181.642999999</v>
      </c>
      <c r="E30" s="82"/>
    </row>
    <row r="31" spans="3:5" customFormat="1" ht="15">
      <c r="C31" s="692" t="s">
        <v>1070</v>
      </c>
      <c r="D31" s="692"/>
      <c r="E31" s="692"/>
    </row>
    <row r="32" spans="3:5" customFormat="1" ht="15">
      <c r="C32" s="2"/>
      <c r="D32" s="2"/>
      <c r="E32" s="2"/>
    </row>
    <row r="33" spans="3:5">
      <c r="C33" s="7" t="s">
        <v>2</v>
      </c>
      <c r="D33" s="436">
        <v>45657</v>
      </c>
      <c r="E33" s="436">
        <v>45291</v>
      </c>
    </row>
    <row r="34" spans="3:5">
      <c r="C34" s="5" t="s">
        <v>1071</v>
      </c>
      <c r="D34" s="283">
        <v>361292960.292</v>
      </c>
      <c r="E34" s="320">
        <v>0</v>
      </c>
    </row>
    <row r="35" spans="3:5">
      <c r="C35" s="6" t="s">
        <v>0</v>
      </c>
      <c r="D35" s="246">
        <v>361292960.292</v>
      </c>
      <c r="E35" s="246">
        <v>0</v>
      </c>
    </row>
    <row r="37" spans="3:5">
      <c r="D37" s="249"/>
    </row>
  </sheetData>
  <mergeCells count="2">
    <mergeCell ref="C3:E3"/>
    <mergeCell ref="C31:E31"/>
  </mergeCells>
  <hyperlinks>
    <hyperlink ref="F1" location="BG!A1" display="BG" xr:uid="{7486D7D5-278B-46A1-A336-3FF3E00442EA}"/>
  </hyperlinks>
  <pageMargins left="0.70866141732283472" right="0.70866141732283472" top="0.74803149606299213" bottom="0.74803149606299213" header="0.31496062992125984" footer="0.31496062992125984"/>
  <pageSetup paperSize="5" scale="8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C1:I14"/>
  <sheetViews>
    <sheetView showGridLines="0" zoomScale="85" zoomScaleNormal="85" workbookViewId="0">
      <selection activeCell="D7" sqref="D7"/>
    </sheetView>
  </sheetViews>
  <sheetFormatPr baseColWidth="10" defaultRowHeight="15"/>
  <cols>
    <col min="1" max="2" width="2.28515625" customWidth="1"/>
    <col min="3" max="3" width="50.140625" customWidth="1"/>
    <col min="4" max="4" width="19" customWidth="1"/>
    <col min="5" max="5" width="16.7109375" customWidth="1"/>
    <col min="6" max="6" width="2.28515625" customWidth="1"/>
  </cols>
  <sheetData>
    <row r="1" spans="3:9">
      <c r="C1" s="11"/>
      <c r="F1" s="42" t="s">
        <v>79</v>
      </c>
    </row>
    <row r="2" spans="3:9">
      <c r="C2" s="133"/>
      <c r="F2" s="42"/>
    </row>
    <row r="3" spans="3:9">
      <c r="C3" s="730" t="s">
        <v>788</v>
      </c>
      <c r="D3" s="731"/>
      <c r="E3" s="732"/>
    </row>
    <row r="4" spans="3:9">
      <c r="C4" s="134" t="s">
        <v>177</v>
      </c>
      <c r="D4" s="57"/>
    </row>
    <row r="5" spans="3:9">
      <c r="C5" s="737" t="s">
        <v>7</v>
      </c>
      <c r="D5" s="737"/>
      <c r="E5" s="737"/>
      <c r="F5" s="1"/>
      <c r="G5" s="1"/>
      <c r="H5" s="1"/>
      <c r="I5" s="1"/>
    </row>
    <row r="6" spans="3:9" ht="15" customHeight="1">
      <c r="D6" s="57"/>
      <c r="E6" s="57"/>
    </row>
    <row r="7" spans="3:9">
      <c r="C7" s="7" t="s">
        <v>2</v>
      </c>
      <c r="D7" s="455">
        <v>45657</v>
      </c>
      <c r="E7" s="455">
        <v>45291</v>
      </c>
    </row>
    <row r="8" spans="3:9" ht="12.75" customHeight="1">
      <c r="C8" s="12" t="s">
        <v>58</v>
      </c>
      <c r="D8" s="4"/>
      <c r="E8" s="10"/>
    </row>
    <row r="9" spans="3:9" ht="12.75" customHeight="1">
      <c r="C9" s="12" t="s">
        <v>59</v>
      </c>
      <c r="D9" s="4"/>
      <c r="E9" s="10"/>
    </row>
    <row r="10" spans="3:9" ht="12.75" customHeight="1">
      <c r="C10" s="12" t="s">
        <v>60</v>
      </c>
      <c r="D10" s="4"/>
      <c r="E10" s="10"/>
    </row>
    <row r="11" spans="3:9" ht="12.75" customHeight="1">
      <c r="C11" s="12" t="s">
        <v>61</v>
      </c>
      <c r="D11" s="4"/>
      <c r="E11" s="10"/>
    </row>
    <row r="12" spans="3:9" ht="12.75" customHeight="1">
      <c r="C12" s="12" t="s">
        <v>41</v>
      </c>
      <c r="D12" s="4"/>
      <c r="E12" s="10"/>
    </row>
    <row r="13" spans="3:9" ht="12.75" customHeight="1">
      <c r="C13" s="54" t="s">
        <v>174</v>
      </c>
      <c r="D13" s="4"/>
      <c r="E13" s="10"/>
    </row>
    <row r="14" spans="3:9" ht="12.75" customHeight="1">
      <c r="C14" s="6" t="s">
        <v>6</v>
      </c>
      <c r="D14" s="231">
        <v>0</v>
      </c>
      <c r="E14" s="233">
        <v>0</v>
      </c>
    </row>
  </sheetData>
  <mergeCells count="2">
    <mergeCell ref="C5:E5"/>
    <mergeCell ref="C3:E3"/>
  </mergeCells>
  <hyperlinks>
    <hyperlink ref="F1" location="BG!A1" display="BG" xr:uid="{00000000-0004-0000-0B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C1:AF26"/>
  <sheetViews>
    <sheetView showGridLines="0" zoomScale="80" zoomScaleNormal="80" workbookViewId="0">
      <selection activeCell="A17" sqref="A17"/>
    </sheetView>
  </sheetViews>
  <sheetFormatPr baseColWidth="10" defaultColWidth="11.42578125" defaultRowHeight="12.75"/>
  <cols>
    <col min="1" max="2" width="2.28515625" style="2" customWidth="1"/>
    <col min="3" max="3" width="48.28515625" style="35" customWidth="1"/>
    <col min="4" max="4" width="22.85546875" style="35" customWidth="1"/>
    <col min="5" max="5" width="29.28515625" style="35" bestFit="1" customWidth="1"/>
    <col min="6" max="6" width="25.85546875" style="35" customWidth="1"/>
    <col min="7" max="7" width="26.140625" style="35" customWidth="1"/>
    <col min="8" max="8" width="3.28515625" style="35" customWidth="1"/>
    <col min="9" max="9" width="23.85546875" style="35" bestFit="1" customWidth="1"/>
    <col min="10" max="10" width="37.5703125" style="35" bestFit="1" customWidth="1"/>
    <col min="11" max="11" width="32.42578125" style="35" bestFit="1" customWidth="1"/>
    <col min="12" max="12" width="48" style="35" bestFit="1" customWidth="1"/>
    <col min="13" max="13" width="24.5703125" style="35" customWidth="1"/>
    <col min="14" max="14" width="20.7109375" style="35" customWidth="1"/>
    <col min="15" max="15" width="15.42578125" style="35" bestFit="1" customWidth="1"/>
    <col min="16" max="16" width="14.85546875" style="35" bestFit="1" customWidth="1"/>
    <col min="17" max="32" width="11.28515625" style="35"/>
    <col min="33" max="16384" width="11.42578125" style="2"/>
  </cols>
  <sheetData>
    <row r="1" spans="3:32" ht="18">
      <c r="C1" s="403" t="s">
        <v>31</v>
      </c>
      <c r="D1" s="138"/>
      <c r="F1" s="383" t="s">
        <v>79</v>
      </c>
    </row>
    <row r="4" spans="3:32" ht="15">
      <c r="C4" s="730" t="s">
        <v>789</v>
      </c>
      <c r="D4" s="731"/>
      <c r="E4" s="732"/>
      <c r="F4" s="692"/>
      <c r="G4" s="692"/>
      <c r="H4" s="44"/>
    </row>
    <row r="5" spans="3:32" s="5" customFormat="1">
      <c r="C5" s="87" t="s">
        <v>135</v>
      </c>
      <c r="D5" s="35"/>
      <c r="E5" s="44"/>
      <c r="F5" s="44"/>
      <c r="G5" s="44"/>
      <c r="H5" s="44"/>
    </row>
    <row r="6" spans="3:32" s="5" customFormat="1">
      <c r="C6" s="391"/>
      <c r="D6" s="35"/>
      <c r="E6" s="44"/>
      <c r="F6" s="44"/>
      <c r="G6" s="44"/>
      <c r="H6" s="44"/>
    </row>
    <row r="7" spans="3:32">
      <c r="C7" s="35" t="s">
        <v>861</v>
      </c>
    </row>
    <row r="8" spans="3:32">
      <c r="C8" s="35" t="s">
        <v>261</v>
      </c>
      <c r="D8" s="405">
        <v>2024</v>
      </c>
      <c r="E8" s="405">
        <v>2023</v>
      </c>
    </row>
    <row r="9" spans="3:32">
      <c r="C9" s="35" t="s">
        <v>263</v>
      </c>
      <c r="D9" s="193">
        <v>120736889.655</v>
      </c>
      <c r="E9" s="27">
        <v>126152187.745</v>
      </c>
      <c r="F9" s="215" t="s">
        <v>268</v>
      </c>
      <c r="L9" s="294"/>
    </row>
    <row r="10" spans="3:32">
      <c r="L10" s="294"/>
    </row>
    <row r="11" spans="3:32">
      <c r="C11" s="53" t="s">
        <v>761</v>
      </c>
      <c r="D11" s="53"/>
      <c r="E11" s="53"/>
      <c r="F11" s="53"/>
      <c r="G11" s="18"/>
      <c r="H11" s="53"/>
      <c r="I11" s="89" t="s">
        <v>835</v>
      </c>
      <c r="J11" s="53"/>
      <c r="K11" s="53"/>
      <c r="L11" s="53"/>
      <c r="M11" s="53"/>
      <c r="N11" s="53"/>
    </row>
    <row r="12" spans="3:32" ht="15" customHeight="1">
      <c r="C12" s="740" t="s">
        <v>258</v>
      </c>
      <c r="D12" s="740" t="s">
        <v>259</v>
      </c>
      <c r="E12" s="740" t="s">
        <v>262</v>
      </c>
      <c r="F12" s="738">
        <v>2024</v>
      </c>
      <c r="G12" s="739"/>
      <c r="H12" s="53"/>
      <c r="I12" s="53"/>
      <c r="J12" s="53"/>
      <c r="K12" s="193"/>
      <c r="L12" s="53"/>
      <c r="M12" s="53"/>
      <c r="N12" s="53"/>
    </row>
    <row r="13" spans="3:32" ht="25.5">
      <c r="C13" s="740"/>
      <c r="D13" s="740"/>
      <c r="E13" s="740"/>
      <c r="F13" s="440" t="s">
        <v>260</v>
      </c>
      <c r="G13" s="440" t="s">
        <v>176</v>
      </c>
      <c r="H13" s="53"/>
      <c r="I13" s="441" t="s">
        <v>262</v>
      </c>
      <c r="J13" s="441" t="s">
        <v>264</v>
      </c>
      <c r="K13" s="441" t="s">
        <v>267</v>
      </c>
      <c r="L13" s="441" t="s">
        <v>265</v>
      </c>
      <c r="M13" s="441" t="s">
        <v>178</v>
      </c>
      <c r="N13" s="441" t="s">
        <v>266</v>
      </c>
    </row>
    <row r="14" spans="3:32">
      <c r="C14" s="228" t="s">
        <v>712</v>
      </c>
      <c r="D14" s="228" t="s">
        <v>777</v>
      </c>
      <c r="E14" s="228">
        <v>4901</v>
      </c>
      <c r="F14" s="256">
        <v>5289631.443</v>
      </c>
      <c r="G14" s="274">
        <v>269322.897</v>
      </c>
      <c r="H14" s="18"/>
      <c r="I14" s="228">
        <v>182</v>
      </c>
      <c r="J14" s="388">
        <v>4.0000000000000002E-4</v>
      </c>
      <c r="K14" s="628">
        <v>728000</v>
      </c>
      <c r="L14" s="388">
        <v>4.0000000000000002E-4</v>
      </c>
      <c r="M14" s="274">
        <v>2115.8525772000003</v>
      </c>
      <c r="N14" s="256">
        <v>107.72915880000001</v>
      </c>
      <c r="O14" s="2"/>
      <c r="P14" s="2"/>
      <c r="Q14" s="2"/>
      <c r="R14" s="2"/>
      <c r="S14" s="2"/>
      <c r="T14" s="2"/>
      <c r="U14" s="2"/>
      <c r="V14" s="2"/>
      <c r="W14" s="2"/>
      <c r="X14" s="2"/>
      <c r="Y14" s="2"/>
      <c r="Z14" s="2"/>
      <c r="AA14" s="2"/>
      <c r="AB14" s="2"/>
      <c r="AC14" s="2"/>
      <c r="AD14" s="2"/>
      <c r="AE14" s="2"/>
      <c r="AF14" s="2"/>
    </row>
    <row r="15" spans="3:32">
      <c r="C15" s="228" t="s">
        <v>1011</v>
      </c>
      <c r="D15" s="228" t="s">
        <v>1012</v>
      </c>
      <c r="E15" s="643">
        <v>551</v>
      </c>
      <c r="F15" s="634">
        <v>315884583</v>
      </c>
      <c r="G15" s="649">
        <v>2197642</v>
      </c>
      <c r="H15" s="18"/>
      <c r="I15" s="228">
        <v>271</v>
      </c>
      <c r="J15" s="388">
        <v>0</v>
      </c>
      <c r="K15" s="627">
        <v>57985141</v>
      </c>
      <c r="L15" s="388">
        <v>0.49180000000000001</v>
      </c>
      <c r="M15" s="274">
        <v>155352037.91940001</v>
      </c>
      <c r="N15" s="256">
        <v>1080800.3356000001</v>
      </c>
      <c r="O15" s="2"/>
      <c r="P15" s="2"/>
      <c r="Q15" s="2"/>
      <c r="R15" s="2"/>
      <c r="S15" s="2"/>
      <c r="T15" s="2"/>
      <c r="U15" s="2"/>
      <c r="V15" s="2"/>
      <c r="W15" s="2"/>
      <c r="X15" s="2"/>
      <c r="Y15" s="2"/>
      <c r="Z15" s="2"/>
      <c r="AA15" s="2"/>
      <c r="AB15" s="2"/>
      <c r="AC15" s="2"/>
      <c r="AD15" s="2"/>
      <c r="AE15" s="2"/>
      <c r="AF15" s="2"/>
    </row>
    <row r="16" spans="3:32">
      <c r="C16" s="228" t="s">
        <v>1016</v>
      </c>
      <c r="D16" s="228" t="s">
        <v>1041</v>
      </c>
      <c r="E16" s="643">
        <v>153681</v>
      </c>
      <c r="F16" s="634">
        <v>127951468.12100001</v>
      </c>
      <c r="G16" s="649">
        <v>4478351.932</v>
      </c>
      <c r="I16" s="228">
        <v>1603</v>
      </c>
      <c r="J16" s="388">
        <v>0</v>
      </c>
      <c r="K16" s="628">
        <v>3801500</v>
      </c>
      <c r="L16" s="388">
        <v>1E-4</v>
      </c>
      <c r="M16" s="274">
        <v>12795.146812100002</v>
      </c>
      <c r="N16" s="256">
        <v>447.83519320000005</v>
      </c>
    </row>
    <row r="17" spans="3:14">
      <c r="C17" s="228" t="s">
        <v>921</v>
      </c>
      <c r="D17" s="228" t="s">
        <v>919</v>
      </c>
      <c r="E17" s="643">
        <v>88741</v>
      </c>
      <c r="F17" s="634">
        <v>254668298.32800001</v>
      </c>
      <c r="G17" s="649">
        <v>114270057.17200001</v>
      </c>
      <c r="I17" s="228">
        <v>0</v>
      </c>
      <c r="J17" s="388">
        <v>0</v>
      </c>
      <c r="K17" s="628">
        <v>35710000</v>
      </c>
      <c r="L17" s="388">
        <v>0</v>
      </c>
      <c r="M17" s="274">
        <v>0</v>
      </c>
      <c r="N17" s="256">
        <v>0</v>
      </c>
    </row>
    <row r="18" spans="3:14">
      <c r="C18" s="228" t="s">
        <v>1077</v>
      </c>
      <c r="D18" s="228" t="s">
        <v>1095</v>
      </c>
      <c r="E18" s="643">
        <v>16519461</v>
      </c>
      <c r="F18" s="634">
        <v>5322552000</v>
      </c>
      <c r="G18" s="649">
        <v>1060228000</v>
      </c>
      <c r="I18" s="228">
        <v>16307</v>
      </c>
      <c r="J18" s="388">
        <v>0</v>
      </c>
      <c r="K18" s="628">
        <v>5006249</v>
      </c>
      <c r="L18" s="388">
        <v>9.4057305593256771E-4</v>
      </c>
      <c r="M18" s="274">
        <v>5006249</v>
      </c>
      <c r="N18" s="256">
        <v>997221.88994527445</v>
      </c>
    </row>
    <row r="19" spans="3:14">
      <c r="C19" s="228" t="s">
        <v>1040</v>
      </c>
      <c r="D19" s="228" t="s">
        <v>1043</v>
      </c>
      <c r="E19" s="643">
        <v>37572</v>
      </c>
      <c r="F19" s="634">
        <v>94200790</v>
      </c>
      <c r="G19" s="649">
        <v>-13093499</v>
      </c>
      <c r="I19" s="228">
        <v>14900</v>
      </c>
      <c r="J19" s="388">
        <v>0.39657191525604174</v>
      </c>
      <c r="K19" s="628">
        <v>17506000</v>
      </c>
      <c r="L19" s="388">
        <v>0.39657191525604174</v>
      </c>
      <c r="M19" s="274">
        <v>37357387.708932184</v>
      </c>
      <c r="N19" s="256">
        <v>-5192513.9758330677</v>
      </c>
    </row>
    <row r="20" spans="3:14">
      <c r="F20" s="18"/>
      <c r="G20" s="53"/>
      <c r="K20" s="140"/>
    </row>
    <row r="21" spans="3:14">
      <c r="F21" s="650"/>
      <c r="G21" s="53"/>
      <c r="K21" s="294"/>
      <c r="L21" s="140"/>
      <c r="M21" s="140"/>
    </row>
    <row r="22" spans="3:14" ht="15">
      <c r="F22" s="53"/>
      <c r="G22" s="53"/>
      <c r="I22" s="501"/>
      <c r="J22" s="401"/>
      <c r="K22" s="401"/>
      <c r="L22" s="303"/>
      <c r="M22" s="402"/>
      <c r="N22" s="325"/>
    </row>
    <row r="23" spans="3:14" ht="14.25">
      <c r="M23" s="397"/>
    </row>
    <row r="24" spans="3:14">
      <c r="K24" s="140"/>
    </row>
    <row r="25" spans="3:14">
      <c r="E25" s="260"/>
    </row>
    <row r="26" spans="3:14">
      <c r="J26" s="260"/>
    </row>
  </sheetData>
  <autoFilter ref="C12:G19" xr:uid="{00000000-0001-0000-0C00-000000000000}">
    <filterColumn colId="3" showButton="0"/>
  </autoFilter>
  <mergeCells count="6">
    <mergeCell ref="F12:G12"/>
    <mergeCell ref="C4:E4"/>
    <mergeCell ref="F4:G4"/>
    <mergeCell ref="E12:E13"/>
    <mergeCell ref="D12:D13"/>
    <mergeCell ref="C12:C13"/>
  </mergeCells>
  <hyperlinks>
    <hyperlink ref="F1" location="BG!A1" display="BG" xr:uid="{00000000-0004-0000-0C00-000000000000}"/>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CM27"/>
  <sheetViews>
    <sheetView showGridLines="0" topLeftCell="C2" zoomScale="85" zoomScaleNormal="85" workbookViewId="0">
      <selection activeCell="M43" sqref="M43"/>
    </sheetView>
  </sheetViews>
  <sheetFormatPr baseColWidth="10" defaultColWidth="11.42578125" defaultRowHeight="12.75"/>
  <cols>
    <col min="1" max="2" width="2.28515625" style="2" hidden="1" customWidth="1"/>
    <col min="3" max="3" width="26.7109375" style="35" customWidth="1"/>
    <col min="4" max="4" width="15.28515625" style="35" customWidth="1"/>
    <col min="5" max="5" width="16.140625" style="35" customWidth="1"/>
    <col min="6" max="6" width="13" style="35" customWidth="1"/>
    <col min="7" max="7" width="11.7109375" style="35" customWidth="1"/>
    <col min="8" max="8" width="13.85546875" style="260" customWidth="1"/>
    <col min="9" max="9" width="15.7109375" style="35" customWidth="1"/>
    <col min="10" max="10" width="14" style="35" customWidth="1"/>
    <col min="11" max="11" width="17" style="35" customWidth="1"/>
    <col min="12" max="12" width="14.28515625" style="35" customWidth="1"/>
    <col min="13" max="13" width="17.140625" style="35" bestFit="1" customWidth="1"/>
    <col min="14" max="14" width="15.140625" style="35" customWidth="1"/>
    <col min="15" max="16" width="14.140625" style="35" customWidth="1"/>
    <col min="17" max="17" width="20.85546875" style="35" customWidth="1"/>
    <col min="18" max="18" width="14.7109375" style="35" bestFit="1" customWidth="1"/>
    <col min="19" max="19" width="13" style="35" bestFit="1" customWidth="1"/>
    <col min="20" max="16384" width="11.42578125" style="2"/>
  </cols>
  <sheetData>
    <row r="1" spans="1:91">
      <c r="C1" s="142" t="e">
        <v>#REF!</v>
      </c>
      <c r="N1" s="383" t="s">
        <v>79</v>
      </c>
    </row>
    <row r="2" spans="1:91">
      <c r="N2" s="155"/>
    </row>
    <row r="3" spans="1:91">
      <c r="N3" s="155"/>
    </row>
    <row r="4" spans="1:91" ht="24.75" customHeight="1">
      <c r="C4" s="730" t="s">
        <v>790</v>
      </c>
      <c r="D4" s="731"/>
      <c r="E4" s="732"/>
      <c r="F4" s="692"/>
      <c r="G4" s="692"/>
      <c r="H4" s="692"/>
      <c r="I4" s="692"/>
      <c r="J4" s="692"/>
      <c r="K4" s="692"/>
      <c r="L4" s="692"/>
      <c r="M4" s="692"/>
      <c r="N4" s="692"/>
      <c r="O4" s="226"/>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row>
    <row r="5" spans="1:91">
      <c r="C5" s="611" t="s">
        <v>135</v>
      </c>
      <c r="D5" s="156"/>
      <c r="E5" s="156"/>
      <c r="F5" s="156"/>
      <c r="G5" s="156"/>
      <c r="H5" s="277"/>
      <c r="I5" s="156"/>
      <c r="J5" s="156"/>
      <c r="K5" s="156"/>
      <c r="L5" s="157">
        <v>-1</v>
      </c>
      <c r="M5" s="156"/>
      <c r="N5" s="156"/>
      <c r="O5" s="156"/>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row>
    <row r="6" spans="1:91" s="5" customFormat="1">
      <c r="D6" s="160">
        <v>1</v>
      </c>
      <c r="E6" s="160"/>
      <c r="F6" s="160"/>
      <c r="G6" s="160" t="s">
        <v>713</v>
      </c>
      <c r="H6" s="458"/>
      <c r="I6" s="160">
        <v>2</v>
      </c>
      <c r="J6" s="160" t="s">
        <v>696</v>
      </c>
      <c r="K6" s="160"/>
      <c r="L6" s="160" t="s">
        <v>713</v>
      </c>
      <c r="M6" s="160">
        <v>4</v>
      </c>
      <c r="N6" s="158"/>
      <c r="O6" s="158"/>
      <c r="P6" s="35"/>
      <c r="Q6" s="35"/>
    </row>
    <row r="7" spans="1:91" s="159" customFormat="1" ht="55.5" customHeight="1">
      <c r="A7" s="5"/>
      <c r="B7" s="5"/>
      <c r="C7" s="415"/>
      <c r="D7" s="416" t="s">
        <v>1026</v>
      </c>
      <c r="E7" s="416" t="s">
        <v>126</v>
      </c>
      <c r="F7" s="416" t="s">
        <v>888</v>
      </c>
      <c r="G7" s="416" t="s">
        <v>127</v>
      </c>
      <c r="H7" s="417" t="s">
        <v>128</v>
      </c>
      <c r="I7" s="416" t="s">
        <v>129</v>
      </c>
      <c r="J7" s="416" t="s">
        <v>130</v>
      </c>
      <c r="K7" s="416" t="s">
        <v>887</v>
      </c>
      <c r="L7" s="416" t="s">
        <v>131</v>
      </c>
      <c r="M7" s="416" t="s">
        <v>132</v>
      </c>
      <c r="N7" s="741" t="s">
        <v>269</v>
      </c>
      <c r="O7" s="741"/>
      <c r="P7" s="35"/>
      <c r="Q7" s="3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row>
    <row r="8" spans="1:91" s="159" customFormat="1">
      <c r="A8" s="418"/>
      <c r="B8" s="418"/>
      <c r="C8" s="419"/>
      <c r="D8" s="420"/>
      <c r="E8" s="420"/>
      <c r="F8" s="420"/>
      <c r="G8" s="420"/>
      <c r="H8" s="421"/>
      <c r="I8" s="420"/>
      <c r="J8" s="420"/>
      <c r="K8" s="420"/>
      <c r="L8" s="420"/>
      <c r="M8" s="420"/>
      <c r="N8" s="422">
        <v>45657</v>
      </c>
      <c r="O8" s="422">
        <v>45291</v>
      </c>
      <c r="P8" s="35"/>
      <c r="Q8" s="3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row>
    <row r="9" spans="1:91">
      <c r="B9" s="161" t="s">
        <v>737</v>
      </c>
      <c r="C9" s="473" t="s">
        <v>664</v>
      </c>
      <c r="D9" s="352">
        <v>9524472</v>
      </c>
      <c r="E9" s="459">
        <v>20112956.691247918</v>
      </c>
      <c r="F9" s="460">
        <v>0</v>
      </c>
      <c r="G9" s="225">
        <v>0</v>
      </c>
      <c r="H9" s="370">
        <v>29637428.691247918</v>
      </c>
      <c r="I9" s="245">
        <v>-3104281.4824473998</v>
      </c>
      <c r="J9" s="245">
        <v>-1239965.0175526005</v>
      </c>
      <c r="K9" s="225">
        <v>0</v>
      </c>
      <c r="L9" s="225">
        <v>0</v>
      </c>
      <c r="M9" s="225">
        <v>-4344246.5</v>
      </c>
      <c r="N9" s="629">
        <v>25293182.191247918</v>
      </c>
      <c r="O9" s="245">
        <v>6419123</v>
      </c>
      <c r="P9" s="363"/>
      <c r="Q9" s="325"/>
      <c r="T9" s="27"/>
    </row>
    <row r="10" spans="1:91">
      <c r="B10" s="161" t="s">
        <v>740</v>
      </c>
      <c r="C10" s="473" t="s">
        <v>133</v>
      </c>
      <c r="D10" s="352">
        <v>153961</v>
      </c>
      <c r="E10" s="459">
        <v>0</v>
      </c>
      <c r="F10" s="460">
        <v>0</v>
      </c>
      <c r="G10" s="225">
        <v>0</v>
      </c>
      <c r="H10" s="370">
        <v>153961</v>
      </c>
      <c r="I10" s="245">
        <v>-116412.51725333332</v>
      </c>
      <c r="J10" s="245">
        <v>-14329.320746666666</v>
      </c>
      <c r="K10" s="225">
        <v>0</v>
      </c>
      <c r="L10" s="225">
        <v>0</v>
      </c>
      <c r="M10" s="225">
        <v>-130741.83799999999</v>
      </c>
      <c r="N10" s="629">
        <v>23219.162000000011</v>
      </c>
      <c r="O10" s="245">
        <v>13380</v>
      </c>
      <c r="P10" s="250"/>
      <c r="Q10" s="325"/>
      <c r="T10" s="27"/>
    </row>
    <row r="11" spans="1:91" ht="12" customHeight="1">
      <c r="B11" s="161" t="s">
        <v>736</v>
      </c>
      <c r="C11" s="473" t="s">
        <v>134</v>
      </c>
      <c r="D11" s="352">
        <v>8675606</v>
      </c>
      <c r="E11" s="459">
        <v>0</v>
      </c>
      <c r="F11" s="460">
        <v>0</v>
      </c>
      <c r="G11" s="225">
        <v>0</v>
      </c>
      <c r="H11" s="370">
        <v>8675606</v>
      </c>
      <c r="I11" s="245">
        <v>-5925773.001584582</v>
      </c>
      <c r="J11" s="245">
        <v>-2048059.3224154175</v>
      </c>
      <c r="K11" s="225">
        <v>0</v>
      </c>
      <c r="L11" s="225">
        <v>0</v>
      </c>
      <c r="M11" s="225">
        <v>-7973832.3239999991</v>
      </c>
      <c r="N11" s="629">
        <v>701773.67600000091</v>
      </c>
      <c r="O11" s="245">
        <v>2749140</v>
      </c>
      <c r="P11" s="250"/>
      <c r="Q11" s="325"/>
      <c r="T11" s="27"/>
    </row>
    <row r="12" spans="1:91">
      <c r="B12" s="161" t="s">
        <v>739</v>
      </c>
      <c r="C12" s="473" t="s">
        <v>665</v>
      </c>
      <c r="D12" s="352">
        <v>919482.34299999999</v>
      </c>
      <c r="E12" s="459">
        <v>0</v>
      </c>
      <c r="F12" s="460">
        <v>0</v>
      </c>
      <c r="G12" s="225">
        <v>0</v>
      </c>
      <c r="H12" s="370">
        <v>919482.34299999999</v>
      </c>
      <c r="I12" s="245">
        <v>-638981</v>
      </c>
      <c r="J12" s="245">
        <v>-43132.010077380968</v>
      </c>
      <c r="K12" s="225">
        <v>0</v>
      </c>
      <c r="L12" s="225">
        <v>0</v>
      </c>
      <c r="M12" s="225">
        <v>-682113.01007738092</v>
      </c>
      <c r="N12" s="629">
        <v>237369.33292261907</v>
      </c>
      <c r="O12" s="245">
        <v>280501</v>
      </c>
      <c r="P12" s="250"/>
      <c r="Q12" s="325"/>
      <c r="T12" s="27"/>
    </row>
    <row r="13" spans="1:91">
      <c r="B13" s="161" t="s">
        <v>738</v>
      </c>
      <c r="C13" s="473" t="s">
        <v>662</v>
      </c>
      <c r="D13" s="352">
        <v>3057340.003</v>
      </c>
      <c r="E13" s="459">
        <v>0</v>
      </c>
      <c r="F13" s="460">
        <v>0</v>
      </c>
      <c r="G13" s="225">
        <v>0</v>
      </c>
      <c r="H13" s="370">
        <v>3057340.003</v>
      </c>
      <c r="I13" s="245">
        <v>-163058</v>
      </c>
      <c r="J13" s="245">
        <v>-81529.066746666664</v>
      </c>
      <c r="K13" s="225">
        <v>0</v>
      </c>
      <c r="L13" s="225">
        <v>0</v>
      </c>
      <c r="M13" s="225">
        <v>-244587.06674666668</v>
      </c>
      <c r="N13" s="629">
        <v>2812752.9362533335</v>
      </c>
      <c r="O13" s="245">
        <v>2894282</v>
      </c>
      <c r="P13" s="250"/>
      <c r="Q13" s="325"/>
      <c r="T13" s="27"/>
    </row>
    <row r="14" spans="1:91">
      <c r="B14" s="161" t="s">
        <v>734</v>
      </c>
      <c r="C14" s="473" t="s">
        <v>733</v>
      </c>
      <c r="D14" s="352">
        <v>6248360.9790000003</v>
      </c>
      <c r="E14" s="459">
        <v>0</v>
      </c>
      <c r="F14" s="460">
        <v>0</v>
      </c>
      <c r="G14" s="225">
        <v>0</v>
      </c>
      <c r="H14" s="370">
        <v>6248360.9790000003</v>
      </c>
      <c r="I14" s="245">
        <v>-3284376</v>
      </c>
      <c r="J14" s="245">
        <v>-374392.95822663687</v>
      </c>
      <c r="K14" s="225">
        <v>0</v>
      </c>
      <c r="L14" s="225">
        <v>0</v>
      </c>
      <c r="M14" s="225">
        <v>-3658768.958226637</v>
      </c>
      <c r="N14" s="629">
        <v>2589592.0207733633</v>
      </c>
      <c r="O14" s="245">
        <v>2963985</v>
      </c>
      <c r="P14" s="250"/>
      <c r="Q14" s="325"/>
      <c r="T14" s="27"/>
    </row>
    <row r="15" spans="1:91">
      <c r="B15" s="161" t="s">
        <v>735</v>
      </c>
      <c r="C15" s="473" t="s">
        <v>663</v>
      </c>
      <c r="D15" s="352">
        <v>4214000</v>
      </c>
      <c r="E15" s="459">
        <v>0</v>
      </c>
      <c r="F15" s="460">
        <v>0</v>
      </c>
      <c r="G15" s="225">
        <v>0</v>
      </c>
      <c r="H15" s="370">
        <v>4214000</v>
      </c>
      <c r="I15" s="245">
        <v>0</v>
      </c>
      <c r="J15" s="245">
        <v>0</v>
      </c>
      <c r="K15" s="225">
        <v>0</v>
      </c>
      <c r="L15" s="225">
        <v>0</v>
      </c>
      <c r="M15" s="225">
        <v>0</v>
      </c>
      <c r="N15" s="629">
        <v>4214000</v>
      </c>
      <c r="O15" s="245">
        <v>4214000</v>
      </c>
      <c r="P15" s="2"/>
      <c r="Q15" s="325"/>
    </row>
    <row r="16" spans="1:91" ht="15" customHeight="1">
      <c r="C16" s="423" t="s">
        <v>179</v>
      </c>
      <c r="D16" s="424">
        <v>32793222.324999996</v>
      </c>
      <c r="E16" s="424">
        <v>20112956.691247918</v>
      </c>
      <c r="F16" s="424">
        <v>0</v>
      </c>
      <c r="G16" s="424">
        <v>0</v>
      </c>
      <c r="H16" s="425">
        <v>52906179.016247921</v>
      </c>
      <c r="I16" s="424">
        <v>-13232882.001285315</v>
      </c>
      <c r="J16" s="424">
        <v>-3801407.6957653696</v>
      </c>
      <c r="K16" s="424">
        <v>0</v>
      </c>
      <c r="L16" s="424">
        <v>0</v>
      </c>
      <c r="M16" s="424">
        <v>-17034289.697050683</v>
      </c>
      <c r="N16" s="425">
        <v>35871889.319197237</v>
      </c>
      <c r="O16" s="424">
        <v>19534411</v>
      </c>
      <c r="Q16" s="140"/>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row>
    <row r="17" spans="3:17">
      <c r="D17" s="260"/>
      <c r="E17" s="260"/>
      <c r="F17" s="260"/>
      <c r="G17" s="260"/>
      <c r="I17" s="260"/>
      <c r="J17" s="260"/>
      <c r="K17" s="260"/>
      <c r="L17" s="260"/>
      <c r="M17" s="260"/>
      <c r="N17" s="260"/>
      <c r="O17" s="260"/>
      <c r="P17" s="140"/>
      <c r="Q17" s="140"/>
    </row>
    <row r="18" spans="3:17">
      <c r="C18" s="141" t="s">
        <v>180</v>
      </c>
      <c r="I18" s="371"/>
      <c r="J18" s="260"/>
      <c r="M18" s="260"/>
      <c r="N18" s="260"/>
      <c r="O18" s="260"/>
    </row>
    <row r="19" spans="3:17">
      <c r="C19" s="35" t="s">
        <v>181</v>
      </c>
      <c r="F19" s="2"/>
      <c r="J19" s="260"/>
      <c r="K19" s="325"/>
      <c r="M19" s="325"/>
      <c r="N19" s="365"/>
    </row>
    <row r="20" spans="3:17">
      <c r="C20" s="35" t="s">
        <v>183</v>
      </c>
      <c r="N20" s="365"/>
    </row>
    <row r="21" spans="3:17">
      <c r="C21" s="35" t="s">
        <v>184</v>
      </c>
      <c r="M21" s="140"/>
      <c r="N21" s="260"/>
    </row>
    <row r="22" spans="3:17">
      <c r="C22" s="35" t="s">
        <v>185</v>
      </c>
      <c r="N22" s="260"/>
    </row>
    <row r="23" spans="3:17">
      <c r="C23" s="35" t="s">
        <v>182</v>
      </c>
      <c r="M23" s="140"/>
      <c r="N23" s="260"/>
    </row>
    <row r="24" spans="3:17">
      <c r="N24" s="140"/>
    </row>
    <row r="27" spans="3:17">
      <c r="D27" s="141" t="s">
        <v>837</v>
      </c>
      <c r="K27" s="141" t="s">
        <v>838</v>
      </c>
    </row>
  </sheetData>
  <mergeCells count="5">
    <mergeCell ref="N7:O7"/>
    <mergeCell ref="C4:E4"/>
    <mergeCell ref="F4:H4"/>
    <mergeCell ref="I4:K4"/>
    <mergeCell ref="L4:N4"/>
  </mergeCells>
  <hyperlinks>
    <hyperlink ref="N1" location="BG!A1" display="BG" xr:uid="{00000000-0004-0000-0D00-000000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C1:M53"/>
  <sheetViews>
    <sheetView showGridLines="0" zoomScale="85" zoomScaleNormal="85" workbookViewId="0">
      <selection activeCell="F23" sqref="F23"/>
    </sheetView>
  </sheetViews>
  <sheetFormatPr baseColWidth="10" defaultColWidth="11.42578125" defaultRowHeight="12.75"/>
  <cols>
    <col min="1" max="2" width="2.28515625" style="2" customWidth="1"/>
    <col min="3" max="3" width="48.7109375" style="2" bestFit="1" customWidth="1"/>
    <col min="4" max="5" width="14.7109375" style="2" customWidth="1"/>
    <col min="6" max="7" width="2.28515625" style="2" customWidth="1"/>
    <col min="8" max="16384" width="11.42578125" style="2"/>
  </cols>
  <sheetData>
    <row r="1" spans="3:7">
      <c r="C1" s="29" t="e">
        <v>#REF!</v>
      </c>
      <c r="E1" s="125" t="s">
        <v>79</v>
      </c>
    </row>
    <row r="2" spans="3:7">
      <c r="D2" s="74"/>
    </row>
    <row r="3" spans="3:7" ht="15">
      <c r="C3" s="730" t="s">
        <v>791</v>
      </c>
      <c r="D3" s="732"/>
      <c r="E3" s="226"/>
    </row>
    <row r="4" spans="3:7">
      <c r="C4" s="11" t="s">
        <v>177</v>
      </c>
    </row>
    <row r="5" spans="3:7">
      <c r="C5" s="2" t="s">
        <v>744</v>
      </c>
      <c r="D5" s="5"/>
      <c r="E5" s="5"/>
    </row>
    <row r="6" spans="3:7">
      <c r="D6" s="5"/>
      <c r="E6" s="5"/>
    </row>
    <row r="7" spans="3:7">
      <c r="C7" s="6" t="s">
        <v>786</v>
      </c>
      <c r="D7" s="5"/>
      <c r="E7" s="5"/>
    </row>
    <row r="8" spans="3:7" ht="15.75" customHeight="1">
      <c r="C8" s="7" t="s">
        <v>2</v>
      </c>
      <c r="D8" s="414">
        <v>45657</v>
      </c>
      <c r="E8" s="414">
        <v>2023</v>
      </c>
      <c r="F8" s="37"/>
      <c r="G8" s="37"/>
    </row>
    <row r="9" spans="3:7" ht="12.75" customHeight="1">
      <c r="C9" s="11" t="s">
        <v>76</v>
      </c>
    </row>
    <row r="10" spans="3:7" ht="12.75" hidden="1" customHeight="1">
      <c r="C10" s="37" t="s">
        <v>660</v>
      </c>
      <c r="D10" s="27">
        <v>0</v>
      </c>
      <c r="E10" s="27">
        <v>0</v>
      </c>
    </row>
    <row r="11" spans="3:7" ht="12.75" hidden="1" customHeight="1">
      <c r="C11" s="37" t="s">
        <v>792</v>
      </c>
      <c r="D11" s="27">
        <v>0</v>
      </c>
      <c r="E11" s="27">
        <v>0</v>
      </c>
      <c r="F11" s="37"/>
      <c r="G11" s="37"/>
    </row>
    <row r="12" spans="3:7" ht="12.75" customHeight="1">
      <c r="C12" s="37" t="s">
        <v>1113</v>
      </c>
      <c r="D12" s="27">
        <v>0</v>
      </c>
      <c r="E12" s="27">
        <v>194246481.90700001</v>
      </c>
      <c r="F12" s="37"/>
      <c r="G12" s="37"/>
    </row>
    <row r="13" spans="3:7" ht="12.75" hidden="1" customHeight="1">
      <c r="C13" s="37" t="s">
        <v>661</v>
      </c>
      <c r="D13" s="27">
        <v>0</v>
      </c>
      <c r="E13" s="27">
        <v>0</v>
      </c>
      <c r="F13" s="37"/>
      <c r="G13" s="37"/>
    </row>
    <row r="14" spans="3:7" ht="12.75" hidden="1" customHeight="1">
      <c r="C14" s="37" t="s">
        <v>833</v>
      </c>
      <c r="D14" s="27">
        <v>0</v>
      </c>
      <c r="E14" s="27">
        <v>0</v>
      </c>
      <c r="F14" s="37"/>
      <c r="G14" s="37"/>
    </row>
    <row r="15" spans="3:7" ht="12.75" customHeight="1">
      <c r="C15" s="37" t="s">
        <v>1112</v>
      </c>
      <c r="D15" s="27">
        <v>13926378.437999999</v>
      </c>
      <c r="E15" s="27">
        <v>13561476.526000001</v>
      </c>
      <c r="F15" s="37"/>
      <c r="G15" s="37"/>
    </row>
    <row r="16" spans="3:7" ht="12.75" hidden="1" customHeight="1">
      <c r="C16" s="37" t="s">
        <v>842</v>
      </c>
      <c r="D16" s="27">
        <v>0</v>
      </c>
      <c r="E16" s="27">
        <v>0</v>
      </c>
      <c r="F16" s="37"/>
      <c r="G16" s="37"/>
    </row>
    <row r="17" spans="3:7" ht="12.75" customHeight="1">
      <c r="C17" s="37"/>
      <c r="D17" s="27"/>
      <c r="E17" s="27"/>
      <c r="F17" s="37"/>
      <c r="G17" s="37"/>
    </row>
    <row r="18" spans="3:7" ht="12.75" customHeight="1">
      <c r="C18" s="389" t="s">
        <v>0</v>
      </c>
      <c r="D18" s="238">
        <v>13926378.437999999</v>
      </c>
      <c r="E18" s="238">
        <v>207807958.433</v>
      </c>
      <c r="F18" s="37"/>
      <c r="G18" s="37"/>
    </row>
    <row r="19" spans="3:7" ht="12.75" customHeight="1">
      <c r="C19" s="389"/>
      <c r="D19" s="82"/>
      <c r="E19" s="82"/>
      <c r="F19" s="37"/>
      <c r="G19" s="37"/>
    </row>
    <row r="20" spans="3:7" ht="12.75" customHeight="1">
      <c r="C20" s="389"/>
      <c r="D20" s="82"/>
      <c r="E20" s="82"/>
      <c r="F20" s="37"/>
      <c r="G20" s="37"/>
    </row>
    <row r="21" spans="3:7" ht="12.75" customHeight="1">
      <c r="C21" s="6" t="s">
        <v>787</v>
      </c>
      <c r="D21" s="82"/>
      <c r="E21" s="82"/>
      <c r="F21" s="37"/>
      <c r="G21" s="37"/>
    </row>
    <row r="22" spans="3:7" ht="15.75" customHeight="1">
      <c r="C22" s="7" t="s">
        <v>2</v>
      </c>
      <c r="D22" s="414">
        <v>45657</v>
      </c>
      <c r="E22" s="414">
        <v>45291</v>
      </c>
      <c r="F22" s="37"/>
      <c r="G22" s="37"/>
    </row>
    <row r="23" spans="3:7" ht="12.75" customHeight="1">
      <c r="C23" s="11" t="s">
        <v>76</v>
      </c>
    </row>
    <row r="24" spans="3:7" ht="12.75" hidden="1" customHeight="1">
      <c r="C24" s="37" t="s">
        <v>660</v>
      </c>
      <c r="D24" s="27">
        <v>0</v>
      </c>
      <c r="E24" s="27">
        <v>0</v>
      </c>
    </row>
    <row r="25" spans="3:7" ht="12.75" hidden="1" customHeight="1">
      <c r="C25" s="37" t="s">
        <v>792</v>
      </c>
      <c r="D25" s="27">
        <v>0</v>
      </c>
      <c r="E25" s="27">
        <v>0</v>
      </c>
      <c r="F25" s="37"/>
      <c r="G25" s="37"/>
    </row>
    <row r="26" spans="3:7" ht="12.75" customHeight="1">
      <c r="C26" s="37" t="s">
        <v>1111</v>
      </c>
      <c r="D26" s="27">
        <v>155397513.25799999</v>
      </c>
      <c r="E26" s="27">
        <v>0</v>
      </c>
      <c r="F26" s="37"/>
      <c r="G26" s="37"/>
    </row>
    <row r="27" spans="3:7" ht="12.75" hidden="1" customHeight="1">
      <c r="C27" s="37" t="s">
        <v>661</v>
      </c>
      <c r="D27" s="27">
        <v>0</v>
      </c>
      <c r="E27" s="27">
        <v>0</v>
      </c>
      <c r="F27" s="37"/>
      <c r="G27" s="37"/>
    </row>
    <row r="28" spans="3:7" ht="12.75" hidden="1" customHeight="1">
      <c r="C28" s="37" t="s">
        <v>833</v>
      </c>
      <c r="D28" s="27">
        <v>0</v>
      </c>
      <c r="E28" s="27">
        <v>0</v>
      </c>
      <c r="F28" s="37"/>
      <c r="G28" s="37"/>
    </row>
    <row r="29" spans="3:7" ht="12.75" customHeight="1">
      <c r="C29" s="37" t="s">
        <v>1110</v>
      </c>
      <c r="D29" s="27">
        <v>0</v>
      </c>
      <c r="E29" s="27">
        <v>0</v>
      </c>
      <c r="F29" s="37"/>
      <c r="G29" s="37"/>
    </row>
    <row r="30" spans="3:7" ht="12.75" hidden="1" customHeight="1">
      <c r="C30" s="37" t="s">
        <v>842</v>
      </c>
      <c r="D30" s="27">
        <v>0</v>
      </c>
      <c r="E30" s="27">
        <v>0</v>
      </c>
      <c r="F30" s="37"/>
      <c r="G30" s="37"/>
    </row>
    <row r="31" spans="3:7" ht="12.75" customHeight="1">
      <c r="C31" s="37"/>
      <c r="D31" s="27"/>
      <c r="E31" s="27">
        <v>0</v>
      </c>
      <c r="F31" s="37"/>
      <c r="G31" s="37"/>
    </row>
    <row r="32" spans="3:7" ht="12.75" customHeight="1">
      <c r="C32" s="389" t="s">
        <v>0</v>
      </c>
      <c r="D32" s="238">
        <v>155397513.25799999</v>
      </c>
      <c r="E32" s="238">
        <v>0</v>
      </c>
      <c r="F32" s="37"/>
      <c r="G32" s="37"/>
    </row>
    <row r="33" spans="4:13" ht="12.75" customHeight="1"/>
    <row r="34" spans="4:13" ht="12.75" customHeight="1">
      <c r="K34" s="6"/>
      <c r="L34" s="132"/>
      <c r="M34" s="132"/>
    </row>
    <row r="35" spans="4:13" ht="12.75" customHeight="1">
      <c r="D35" s="363"/>
      <c r="L35" s="285"/>
      <c r="M35" s="285"/>
    </row>
    <row r="36" spans="4:13" ht="12.75" customHeight="1">
      <c r="L36" s="26"/>
    </row>
    <row r="37" spans="4:13">
      <c r="L37" s="26"/>
    </row>
    <row r="38" spans="4:13">
      <c r="L38" s="26"/>
    </row>
    <row r="39" spans="4:13">
      <c r="L39" s="26"/>
    </row>
    <row r="40" spans="4:13">
      <c r="L40" s="26"/>
    </row>
    <row r="41" spans="4:13">
      <c r="L41" s="26"/>
    </row>
    <row r="42" spans="4:13">
      <c r="L42" s="26"/>
    </row>
    <row r="43" spans="4:13">
      <c r="L43" s="26"/>
    </row>
    <row r="44" spans="4:13">
      <c r="L44" s="26"/>
    </row>
    <row r="45" spans="4:13">
      <c r="L45" s="26"/>
    </row>
    <row r="46" spans="4:13">
      <c r="L46" s="26"/>
    </row>
    <row r="47" spans="4:13">
      <c r="L47" s="26"/>
    </row>
    <row r="48" spans="4:13">
      <c r="L48" s="26"/>
    </row>
    <row r="49" spans="12:12">
      <c r="L49" s="26"/>
    </row>
    <row r="50" spans="12:12">
      <c r="L50" s="26"/>
    </row>
    <row r="51" spans="12:12">
      <c r="L51" s="26"/>
    </row>
    <row r="52" spans="12:12">
      <c r="L52" s="26"/>
    </row>
    <row r="53" spans="12:12">
      <c r="L53" s="26"/>
    </row>
  </sheetData>
  <mergeCells count="1">
    <mergeCell ref="C3:D3"/>
  </mergeCells>
  <hyperlinks>
    <hyperlink ref="E1" location="BG!A1" display="BG" xr:uid="{00000000-0004-0000-0E00-000000000000}"/>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C1:H30"/>
  <sheetViews>
    <sheetView showGridLines="0" zoomScale="85" zoomScaleNormal="85" workbookViewId="0">
      <selection activeCell="F23" sqref="F23"/>
    </sheetView>
  </sheetViews>
  <sheetFormatPr baseColWidth="10" defaultColWidth="11.28515625" defaultRowHeight="12.75"/>
  <cols>
    <col min="1" max="2" width="2.28515625" style="2" customWidth="1"/>
    <col min="3" max="3" width="48.140625" style="35" bestFit="1" customWidth="1"/>
    <col min="4" max="5" width="15.7109375" style="35" customWidth="1"/>
    <col min="6" max="6" width="2.28515625" style="35" customWidth="1"/>
    <col min="7" max="8" width="11.28515625" style="35"/>
    <col min="9" max="16384" width="11.28515625" style="2"/>
  </cols>
  <sheetData>
    <row r="1" spans="3:8">
      <c r="C1" s="11">
        <v>0</v>
      </c>
      <c r="H1" s="383" t="s">
        <v>79</v>
      </c>
    </row>
    <row r="2" spans="3:8">
      <c r="D2" s="88"/>
      <c r="E2" s="88"/>
    </row>
    <row r="3" spans="3:8" ht="15">
      <c r="C3" s="730" t="s">
        <v>793</v>
      </c>
      <c r="D3" s="732"/>
      <c r="E3" s="226"/>
    </row>
    <row r="4" spans="3:8">
      <c r="C4" s="141" t="s">
        <v>177</v>
      </c>
      <c r="D4" s="5"/>
      <c r="E4" s="5"/>
    </row>
    <row r="5" spans="3:8">
      <c r="C5" s="2" t="s">
        <v>745</v>
      </c>
      <c r="D5" s="135"/>
      <c r="E5" s="135"/>
    </row>
    <row r="6" spans="3:8">
      <c r="C6" s="135"/>
      <c r="D6" s="135"/>
      <c r="E6" s="135"/>
    </row>
    <row r="7" spans="3:8">
      <c r="C7" s="7" t="s">
        <v>2</v>
      </c>
      <c r="D7" s="426">
        <v>45657</v>
      </c>
      <c r="E7" s="427">
        <v>45291</v>
      </c>
      <c r="F7" s="38"/>
    </row>
    <row r="8" spans="3:8">
      <c r="C8" s="137" t="s">
        <v>668</v>
      </c>
      <c r="D8" s="275">
        <v>0</v>
      </c>
      <c r="E8" s="644">
        <v>149801.69200000001</v>
      </c>
      <c r="F8" s="39"/>
    </row>
    <row r="9" spans="3:8">
      <c r="C9" s="137" t="s">
        <v>918</v>
      </c>
      <c r="D9" s="275">
        <v>0</v>
      </c>
      <c r="E9" s="644">
        <v>-2535369.4</v>
      </c>
      <c r="F9" s="39"/>
    </row>
    <row r="10" spans="3:8">
      <c r="C10" s="137" t="s">
        <v>670</v>
      </c>
      <c r="D10" s="275">
        <v>0</v>
      </c>
      <c r="E10" s="644">
        <v>4476185.4409999996</v>
      </c>
      <c r="F10" s="39"/>
    </row>
    <row r="11" spans="3:8">
      <c r="C11" s="137" t="s">
        <v>671</v>
      </c>
      <c r="D11" s="275">
        <v>0</v>
      </c>
      <c r="E11" s="644">
        <v>-3528239.054</v>
      </c>
      <c r="F11" s="39"/>
    </row>
    <row r="12" spans="3:8">
      <c r="C12" s="170" t="s">
        <v>672</v>
      </c>
      <c r="D12" s="275">
        <v>0</v>
      </c>
      <c r="E12" s="644">
        <v>6564359.4359999998</v>
      </c>
      <c r="F12" s="39"/>
    </row>
    <row r="13" spans="3:8">
      <c r="C13" s="170" t="s">
        <v>676</v>
      </c>
      <c r="D13" s="275">
        <v>0</v>
      </c>
      <c r="E13" s="644">
        <v>-6519584.7549999999</v>
      </c>
      <c r="F13" s="39"/>
    </row>
    <row r="14" spans="3:8">
      <c r="C14" s="170" t="s">
        <v>673</v>
      </c>
      <c r="D14" s="275">
        <v>0</v>
      </c>
      <c r="E14" s="644">
        <v>4355145.7580000004</v>
      </c>
      <c r="F14" s="39"/>
    </row>
    <row r="15" spans="3:8">
      <c r="C15" s="170" t="s">
        <v>677</v>
      </c>
      <c r="D15" s="275">
        <v>0</v>
      </c>
      <c r="E15" s="644">
        <v>-3909801.7319999998</v>
      </c>
      <c r="F15" s="39"/>
    </row>
    <row r="16" spans="3:8" hidden="1">
      <c r="C16" s="170" t="s">
        <v>674</v>
      </c>
      <c r="D16" s="275">
        <v>0</v>
      </c>
      <c r="E16" s="644">
        <v>0</v>
      </c>
      <c r="F16" s="39"/>
    </row>
    <row r="17" spans="3:8" hidden="1">
      <c r="C17" s="313" t="s">
        <v>678</v>
      </c>
      <c r="D17" s="275">
        <v>0</v>
      </c>
      <c r="E17" s="644">
        <v>0</v>
      </c>
      <c r="F17" s="40"/>
    </row>
    <row r="18" spans="3:8" hidden="1">
      <c r="C18" s="136" t="s">
        <v>675</v>
      </c>
      <c r="D18" s="275">
        <v>0</v>
      </c>
      <c r="E18" s="644">
        <v>0</v>
      </c>
      <c r="F18" s="40"/>
      <c r="G18" s="39"/>
      <c r="H18" s="39"/>
    </row>
    <row r="19" spans="3:8" hidden="1">
      <c r="C19" s="136" t="s">
        <v>679</v>
      </c>
      <c r="D19" s="275">
        <v>0</v>
      </c>
      <c r="E19" s="644">
        <v>0</v>
      </c>
      <c r="F19" s="368"/>
      <c r="G19" s="39"/>
      <c r="H19" s="39"/>
    </row>
    <row r="20" spans="3:8">
      <c r="C20" s="136" t="s">
        <v>844</v>
      </c>
      <c r="D20" s="275">
        <v>0</v>
      </c>
      <c r="E20" s="644">
        <v>445299.935</v>
      </c>
    </row>
    <row r="21" spans="3:8">
      <c r="C21" s="2" t="s">
        <v>667</v>
      </c>
      <c r="D21" s="275">
        <v>0</v>
      </c>
      <c r="E21" s="644">
        <v>9447237.8139999993</v>
      </c>
      <c r="F21" s="40"/>
    </row>
    <row r="22" spans="3:8" ht="25.5">
      <c r="C22" s="136" t="s">
        <v>669</v>
      </c>
      <c r="D22" s="275">
        <v>0</v>
      </c>
      <c r="E22" s="644">
        <v>-6415601.5880000005</v>
      </c>
    </row>
    <row r="23" spans="3:8">
      <c r="C23" s="136" t="s">
        <v>843</v>
      </c>
      <c r="D23" s="275">
        <v>0</v>
      </c>
      <c r="E23" s="644">
        <v>2617391.0729999999</v>
      </c>
    </row>
    <row r="24" spans="3:8" ht="25.5">
      <c r="C24" s="136" t="s">
        <v>862</v>
      </c>
      <c r="D24" s="275">
        <v>0</v>
      </c>
      <c r="E24" s="644">
        <v>-1787177.5379999999</v>
      </c>
    </row>
    <row r="25" spans="3:8" hidden="1">
      <c r="C25" s="136" t="s">
        <v>886</v>
      </c>
      <c r="D25" s="275">
        <v>0</v>
      </c>
      <c r="E25" s="321">
        <v>0</v>
      </c>
    </row>
    <row r="26" spans="3:8" hidden="1">
      <c r="C26" s="136" t="s">
        <v>1018</v>
      </c>
      <c r="D26" s="275"/>
      <c r="E26" s="321"/>
    </row>
    <row r="27" spans="3:8" hidden="1">
      <c r="C27" s="136" t="s">
        <v>1033</v>
      </c>
      <c r="D27" s="275"/>
      <c r="E27" s="321"/>
    </row>
    <row r="28" spans="3:8">
      <c r="C28" s="141" t="s">
        <v>77</v>
      </c>
      <c r="D28" s="235">
        <v>0</v>
      </c>
      <c r="E28" s="235">
        <v>3359647.0819999995</v>
      </c>
      <c r="F28" s="38"/>
      <c r="G28" s="141"/>
    </row>
    <row r="30" spans="3:8">
      <c r="D30" s="294"/>
    </row>
  </sheetData>
  <mergeCells count="1">
    <mergeCell ref="C3:D3"/>
  </mergeCells>
  <hyperlinks>
    <hyperlink ref="H1" location="BG!A1" display="BG" xr:uid="{00000000-0004-0000-0F00-000000000000}"/>
  </hyperlink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C1:G19"/>
  <sheetViews>
    <sheetView showGridLines="0" zoomScale="85" zoomScaleNormal="85" workbookViewId="0">
      <selection activeCell="F23" sqref="F23"/>
    </sheetView>
  </sheetViews>
  <sheetFormatPr baseColWidth="10" defaultColWidth="11.42578125" defaultRowHeight="12.75"/>
  <cols>
    <col min="1" max="2" width="2.28515625" style="2" customWidth="1"/>
    <col min="3" max="3" width="39.85546875" style="35" customWidth="1"/>
    <col min="4" max="5" width="15.7109375" style="35" customWidth="1"/>
    <col min="6" max="6" width="2.28515625" style="35" customWidth="1"/>
    <col min="7" max="7" width="11.28515625" style="35"/>
    <col min="8" max="16384" width="11.42578125" style="2"/>
  </cols>
  <sheetData>
    <row r="1" spans="3:7">
      <c r="C1" s="11"/>
      <c r="G1" s="138" t="s">
        <v>79</v>
      </c>
    </row>
    <row r="3" spans="3:7" ht="15">
      <c r="C3" s="742" t="s">
        <v>794</v>
      </c>
      <c r="D3" s="742"/>
      <c r="E3" s="226"/>
    </row>
    <row r="4" spans="3:7">
      <c r="C4" s="86" t="s">
        <v>177</v>
      </c>
      <c r="D4" s="5"/>
      <c r="E4" s="5"/>
    </row>
    <row r="5" spans="3:7">
      <c r="C5" s="2" t="s">
        <v>746</v>
      </c>
      <c r="D5" s="135"/>
      <c r="E5" s="135"/>
    </row>
    <row r="6" spans="3:7">
      <c r="C6" s="168"/>
      <c r="D6" s="135"/>
      <c r="E6" s="135"/>
    </row>
    <row r="7" spans="3:7">
      <c r="C7" s="7" t="s">
        <v>2</v>
      </c>
      <c r="D7" s="428">
        <v>45657</v>
      </c>
      <c r="E7" s="428">
        <v>45291</v>
      </c>
      <c r="F7" s="38"/>
    </row>
    <row r="8" spans="3:7">
      <c r="C8" s="137" t="s">
        <v>666</v>
      </c>
      <c r="D8" s="275">
        <v>16518002</v>
      </c>
      <c r="E8" s="275">
        <v>16518002</v>
      </c>
      <c r="F8" s="39"/>
    </row>
    <row r="9" spans="3:7">
      <c r="C9" s="41"/>
      <c r="F9" s="40"/>
    </row>
    <row r="10" spans="3:7">
      <c r="C10" s="141" t="s">
        <v>77</v>
      </c>
      <c r="D10" s="254">
        <v>16518002</v>
      </c>
      <c r="E10" s="254">
        <v>16518002</v>
      </c>
    </row>
    <row r="11" spans="3:7">
      <c r="C11" s="41"/>
      <c r="F11" s="40"/>
    </row>
    <row r="12" spans="3:7">
      <c r="C12" s="40"/>
      <c r="F12" s="40"/>
    </row>
    <row r="14" spans="3:7">
      <c r="D14" s="294"/>
    </row>
    <row r="19" spans="6:6">
      <c r="F19" s="2"/>
    </row>
  </sheetData>
  <mergeCells count="1">
    <mergeCell ref="C3:D3"/>
  </mergeCells>
  <hyperlinks>
    <hyperlink ref="G1" location="BG!A1" display="BG" xr:uid="{00000000-0004-0000-1000-000000000000}"/>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C1:I23"/>
  <sheetViews>
    <sheetView showGridLines="0" zoomScale="85" zoomScaleNormal="85" workbookViewId="0">
      <selection activeCell="F23" sqref="F23"/>
    </sheetView>
  </sheetViews>
  <sheetFormatPr baseColWidth="10" defaultColWidth="11.28515625" defaultRowHeight="12.75"/>
  <cols>
    <col min="1" max="2" width="2.28515625" style="2" customWidth="1"/>
    <col min="3" max="3" width="38.7109375" style="2" customWidth="1"/>
    <col min="4" max="4" width="26.140625" style="2" bestFit="1" customWidth="1"/>
    <col min="5" max="5" width="21.42578125" style="2" bestFit="1" customWidth="1"/>
    <col min="6" max="7" width="15.7109375" style="2" customWidth="1"/>
    <col min="8" max="8" width="2.28515625" style="2" customWidth="1"/>
    <col min="9" max="16384" width="11.28515625" style="2"/>
  </cols>
  <sheetData>
    <row r="1" spans="3:9">
      <c r="C1" s="11"/>
      <c r="D1" s="145"/>
      <c r="E1" s="125" t="s">
        <v>79</v>
      </c>
    </row>
    <row r="2" spans="3:9">
      <c r="F2" s="74"/>
      <c r="G2" s="74"/>
    </row>
    <row r="3" spans="3:9" ht="15">
      <c r="C3" s="730" t="s">
        <v>795</v>
      </c>
      <c r="D3" s="731"/>
      <c r="E3" s="732"/>
      <c r="F3" s="226"/>
      <c r="G3" s="226"/>
    </row>
    <row r="4" spans="3:9">
      <c r="C4" s="86" t="s">
        <v>177</v>
      </c>
    </row>
    <row r="5" spans="3:9">
      <c r="C5" s="18" t="s">
        <v>628</v>
      </c>
    </row>
    <row r="6" spans="3:9">
      <c r="F6" s="248"/>
    </row>
    <row r="7" spans="3:9">
      <c r="C7" s="11" t="s">
        <v>884</v>
      </c>
    </row>
    <row r="8" spans="3:9">
      <c r="C8" s="7" t="s">
        <v>2</v>
      </c>
      <c r="D8" s="429" t="s">
        <v>97</v>
      </c>
      <c r="E8" s="429" t="s">
        <v>270</v>
      </c>
      <c r="F8" s="430">
        <v>45657</v>
      </c>
      <c r="G8" s="430">
        <v>45291</v>
      </c>
    </row>
    <row r="9" spans="3:9">
      <c r="C9" s="2" t="s">
        <v>848</v>
      </c>
      <c r="D9" s="108" t="s">
        <v>249</v>
      </c>
      <c r="E9" s="251" t="s">
        <v>547</v>
      </c>
      <c r="F9" s="217">
        <v>12474304.416000001</v>
      </c>
      <c r="G9" s="322">
        <v>7117067.9759999998</v>
      </c>
    </row>
    <row r="10" spans="3:9">
      <c r="C10" s="2" t="s">
        <v>849</v>
      </c>
      <c r="D10" s="108" t="s">
        <v>248</v>
      </c>
      <c r="E10" s="251" t="s">
        <v>413</v>
      </c>
      <c r="F10" s="217">
        <v>10907290.312999999</v>
      </c>
      <c r="G10" s="322">
        <v>3098484.7889999999</v>
      </c>
    </row>
    <row r="11" spans="3:9">
      <c r="C11" s="2" t="s">
        <v>717</v>
      </c>
      <c r="D11" s="108" t="s">
        <v>248</v>
      </c>
      <c r="E11" s="251" t="s">
        <v>413</v>
      </c>
      <c r="F11" s="217">
        <v>0</v>
      </c>
      <c r="G11" s="217">
        <v>0</v>
      </c>
      <c r="I11" s="27"/>
    </row>
    <row r="12" spans="3:9">
      <c r="D12" s="108"/>
      <c r="E12" s="251"/>
      <c r="F12" s="61"/>
      <c r="G12" s="61"/>
    </row>
    <row r="13" spans="3:9">
      <c r="C13" s="6" t="s">
        <v>70</v>
      </c>
      <c r="D13" s="5"/>
      <c r="E13" s="8"/>
      <c r="F13" s="234">
        <v>23381594.729000002</v>
      </c>
      <c r="G13" s="234">
        <v>10215552.765000001</v>
      </c>
    </row>
    <row r="14" spans="3:9">
      <c r="C14" s="6"/>
      <c r="D14" s="5"/>
      <c r="E14" s="8"/>
      <c r="F14" s="61"/>
      <c r="G14" s="61"/>
    </row>
    <row r="15" spans="3:9">
      <c r="F15" s="363">
        <v>0</v>
      </c>
    </row>
    <row r="16" spans="3:9">
      <c r="C16" s="11" t="s">
        <v>885</v>
      </c>
      <c r="F16" s="5"/>
      <c r="G16" s="5"/>
    </row>
    <row r="17" spans="3:8">
      <c r="C17" s="11"/>
      <c r="F17" s="5"/>
      <c r="G17" s="5"/>
    </row>
    <row r="18" spans="3:8">
      <c r="C18" s="7" t="s">
        <v>2</v>
      </c>
      <c r="D18" s="429" t="s">
        <v>97</v>
      </c>
      <c r="E18" s="429" t="s">
        <v>270</v>
      </c>
      <c r="F18" s="430">
        <v>45657</v>
      </c>
      <c r="G18" s="430">
        <v>45291</v>
      </c>
      <c r="H18" s="176"/>
    </row>
    <row r="19" spans="3:8">
      <c r="C19" s="2" t="s">
        <v>848</v>
      </c>
      <c r="D19" s="108" t="s">
        <v>249</v>
      </c>
      <c r="E19" s="251" t="s">
        <v>547</v>
      </c>
      <c r="F19" s="217"/>
      <c r="G19" s="61"/>
    </row>
    <row r="20" spans="3:8">
      <c r="C20" s="2" t="s">
        <v>849</v>
      </c>
      <c r="D20" s="108" t="s">
        <v>248</v>
      </c>
      <c r="E20" s="251" t="s">
        <v>413</v>
      </c>
      <c r="F20" s="217"/>
      <c r="G20" s="61"/>
    </row>
    <row r="21" spans="3:8">
      <c r="C21" s="2" t="s">
        <v>717</v>
      </c>
      <c r="D21" s="108" t="s">
        <v>248</v>
      </c>
      <c r="E21" s="251" t="s">
        <v>413</v>
      </c>
      <c r="F21" s="217"/>
      <c r="G21" s="61"/>
    </row>
    <row r="22" spans="3:8">
      <c r="D22" s="108"/>
      <c r="E22" s="251"/>
      <c r="F22" s="217"/>
      <c r="G22" s="61"/>
    </row>
    <row r="23" spans="3:8">
      <c r="C23" s="6" t="s">
        <v>70</v>
      </c>
      <c r="D23" s="5"/>
      <c r="E23" s="8"/>
      <c r="F23" s="234">
        <v>0</v>
      </c>
      <c r="G23" s="234">
        <v>0</v>
      </c>
    </row>
  </sheetData>
  <mergeCells count="1">
    <mergeCell ref="C3:E3"/>
  </mergeCells>
  <hyperlinks>
    <hyperlink ref="E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D10:D13 D20:D23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336EE-D0FE-43A7-93A3-C948C3589E03}">
  <sheetPr codeName="Hoja47"/>
  <dimension ref="A1:XES202"/>
  <sheetViews>
    <sheetView showGridLines="0" zoomScale="86" zoomScaleNormal="86" workbookViewId="0">
      <selection activeCell="E1" sqref="E1"/>
    </sheetView>
  </sheetViews>
  <sheetFormatPr baseColWidth="10" defaultColWidth="11.42578125" defaultRowHeight="12.75"/>
  <cols>
    <col min="1" max="1" width="49.28515625" style="2" customWidth="1"/>
    <col min="2" max="2" width="9.85546875" style="11" customWidth="1"/>
    <col min="3" max="3" width="11.85546875" style="2" customWidth="1"/>
    <col min="4" max="4" width="21.42578125" style="108" customWidth="1"/>
    <col min="5" max="5" width="21.85546875" style="2" customWidth="1"/>
    <col min="6" max="6" width="15.42578125" style="108" customWidth="1"/>
    <col min="7" max="7" width="5.140625" style="2" customWidth="1"/>
    <col min="8" max="8" width="38.140625" style="2" customWidth="1"/>
    <col min="9" max="10" width="11.42578125" style="2"/>
    <col min="11" max="11" width="24.7109375" style="2" customWidth="1"/>
    <col min="12" max="12" width="18.85546875" style="2" customWidth="1"/>
    <col min="13" max="13" width="16.28515625" style="2" customWidth="1"/>
    <col min="14" max="16384" width="11.42578125" style="2"/>
  </cols>
  <sheetData>
    <row r="1" spans="1:13" ht="15" customHeight="1">
      <c r="A1" s="11"/>
      <c r="E1" s="384" t="s">
        <v>79</v>
      </c>
    </row>
    <row r="2" spans="1:13" ht="15" customHeight="1">
      <c r="A2" s="743" t="s">
        <v>796</v>
      </c>
      <c r="B2" s="744"/>
      <c r="C2" s="745"/>
      <c r="D2" s="692"/>
      <c r="E2" s="692"/>
      <c r="F2" s="692"/>
      <c r="H2" s="547" t="s">
        <v>796</v>
      </c>
      <c r="I2" s="418"/>
    </row>
    <row r="3" spans="1:13" ht="15" customHeight="1">
      <c r="A3" s="535"/>
      <c r="B3" s="535"/>
      <c r="C3" s="535"/>
      <c r="D3" s="226"/>
      <c r="E3" s="226"/>
      <c r="F3" s="226"/>
      <c r="H3" s="226"/>
    </row>
    <row r="4" spans="1:13" ht="15" customHeight="1">
      <c r="A4" s="11" t="s">
        <v>177</v>
      </c>
      <c r="H4" s="11" t="s">
        <v>177</v>
      </c>
    </row>
    <row r="5" spans="1:13" ht="15" customHeight="1">
      <c r="A5" s="11"/>
      <c r="H5" s="11"/>
    </row>
    <row r="6" spans="1:13" ht="15" customHeight="1">
      <c r="A6" s="545" t="s">
        <v>40</v>
      </c>
      <c r="B6" s="543"/>
      <c r="C6" s="544"/>
      <c r="D6" s="517"/>
      <c r="E6" s="544"/>
      <c r="F6" s="517"/>
      <c r="H6" s="539" t="s">
        <v>40</v>
      </c>
      <c r="I6" s="418"/>
      <c r="J6" s="418"/>
      <c r="K6" s="418"/>
      <c r="L6" s="418"/>
      <c r="M6" s="418"/>
    </row>
    <row r="7" spans="1:13" ht="15" customHeight="1">
      <c r="A7" s="542"/>
      <c r="B7" s="746">
        <v>45657</v>
      </c>
      <c r="C7" s="746"/>
      <c r="D7" s="746"/>
      <c r="E7" s="746"/>
      <c r="F7" s="746"/>
      <c r="H7" s="519"/>
      <c r="I7" s="748">
        <v>45261</v>
      </c>
      <c r="J7" s="660">
        <v>44896</v>
      </c>
      <c r="K7" s="660"/>
      <c r="L7" s="660"/>
      <c r="M7" s="660"/>
    </row>
    <row r="8" spans="1:13" ht="15" customHeight="1">
      <c r="A8" s="536" t="s">
        <v>757</v>
      </c>
      <c r="B8" s="537" t="s">
        <v>72</v>
      </c>
      <c r="C8" s="538" t="s">
        <v>629</v>
      </c>
      <c r="D8" s="62" t="s">
        <v>187</v>
      </c>
      <c r="E8" s="536" t="s">
        <v>633</v>
      </c>
      <c r="F8" s="287" t="s">
        <v>74</v>
      </c>
      <c r="H8" s="165" t="s">
        <v>757</v>
      </c>
      <c r="I8" s="198" t="s">
        <v>72</v>
      </c>
      <c r="J8" s="62" t="s">
        <v>629</v>
      </c>
      <c r="K8" s="62" t="s">
        <v>187</v>
      </c>
      <c r="L8" s="162" t="s">
        <v>633</v>
      </c>
      <c r="M8" s="163" t="s">
        <v>74</v>
      </c>
    </row>
    <row r="9" spans="1:13" ht="15" customHeight="1">
      <c r="A9" s="2" t="s">
        <v>752</v>
      </c>
      <c r="B9" s="108">
        <v>2025</v>
      </c>
      <c r="C9" s="108" t="s">
        <v>249</v>
      </c>
      <c r="D9" s="108" t="s">
        <v>547</v>
      </c>
      <c r="E9" s="264">
        <v>4134915.5970000001</v>
      </c>
      <c r="F9" s="108" t="s">
        <v>874</v>
      </c>
      <c r="H9" s="2" t="s">
        <v>754</v>
      </c>
      <c r="I9" s="108" t="s">
        <v>1003</v>
      </c>
      <c r="J9" s="108" t="s">
        <v>249</v>
      </c>
      <c r="K9" s="108" t="s">
        <v>547</v>
      </c>
      <c r="L9" s="264">
        <v>5022228.17</v>
      </c>
      <c r="M9" s="108" t="s">
        <v>874</v>
      </c>
    </row>
    <row r="10" spans="1:13" ht="15" customHeight="1">
      <c r="A10" s="2" t="s">
        <v>1017</v>
      </c>
      <c r="B10" s="108">
        <v>2025</v>
      </c>
      <c r="C10" s="108" t="s">
        <v>248</v>
      </c>
      <c r="D10" s="108" t="s">
        <v>1027</v>
      </c>
      <c r="E10" s="264">
        <v>4105691.2034340343</v>
      </c>
      <c r="F10" s="108" t="s">
        <v>756</v>
      </c>
      <c r="H10" s="2" t="s">
        <v>1017</v>
      </c>
      <c r="I10" s="108">
        <v>2024</v>
      </c>
      <c r="J10" s="108" t="s">
        <v>248</v>
      </c>
      <c r="K10" s="108" t="s">
        <v>1027</v>
      </c>
      <c r="L10" s="264">
        <v>3823347.6732419995</v>
      </c>
      <c r="M10" s="108" t="s">
        <v>874</v>
      </c>
    </row>
    <row r="11" spans="1:13" ht="15" customHeight="1">
      <c r="B11" s="21"/>
      <c r="C11" s="108"/>
      <c r="D11" s="108" t="s">
        <v>1039</v>
      </c>
      <c r="E11" s="238">
        <v>8240606.8004340343</v>
      </c>
      <c r="I11" s="108"/>
      <c r="J11" s="108"/>
      <c r="K11" s="108"/>
      <c r="L11" s="238">
        <v>5022228.17</v>
      </c>
      <c r="M11" s="108"/>
    </row>
    <row r="12" spans="1:13" ht="15" customHeight="1">
      <c r="A12" s="11" t="s">
        <v>631</v>
      </c>
      <c r="B12" s="515"/>
      <c r="C12" s="108"/>
      <c r="D12" s="108" t="s">
        <v>1028</v>
      </c>
      <c r="E12" s="27"/>
      <c r="I12" s="108"/>
      <c r="J12" s="108"/>
      <c r="K12" s="108"/>
      <c r="M12" s="108"/>
    </row>
    <row r="13" spans="1:13" ht="15" customHeight="1">
      <c r="A13" s="2" t="s">
        <v>630</v>
      </c>
      <c r="B13" s="515"/>
      <c r="C13" s="108" t="s">
        <v>249</v>
      </c>
      <c r="D13" s="108" t="s">
        <v>547</v>
      </c>
      <c r="E13" s="264">
        <v>193268.38500000001</v>
      </c>
      <c r="H13" s="11" t="s">
        <v>631</v>
      </c>
      <c r="I13" s="197"/>
      <c r="J13" s="108"/>
      <c r="K13" s="108" t="s">
        <v>1028</v>
      </c>
      <c r="L13" s="27"/>
      <c r="M13" s="108"/>
    </row>
    <row r="14" spans="1:13" ht="15" customHeight="1">
      <c r="A14" s="2" t="s">
        <v>632</v>
      </c>
      <c r="B14" s="515"/>
      <c r="C14" s="108" t="s">
        <v>249</v>
      </c>
      <c r="D14" s="108" t="s">
        <v>547</v>
      </c>
      <c r="E14" s="264">
        <v>-140115.012508385</v>
      </c>
      <c r="H14" s="2" t="s">
        <v>630</v>
      </c>
      <c r="I14" s="197"/>
      <c r="J14" s="108" t="s">
        <v>249</v>
      </c>
      <c r="K14" s="108" t="s">
        <v>547</v>
      </c>
      <c r="L14" s="264">
        <v>223863.03200000001</v>
      </c>
      <c r="M14" s="108"/>
    </row>
    <row r="15" spans="1:13" ht="15" customHeight="1">
      <c r="A15" s="2" t="s">
        <v>630</v>
      </c>
      <c r="B15" s="515"/>
      <c r="C15" s="108" t="s">
        <v>248</v>
      </c>
      <c r="D15" s="108" t="s">
        <v>413</v>
      </c>
      <c r="E15" s="264">
        <v>283461.90033328434</v>
      </c>
      <c r="H15" s="2" t="s">
        <v>632</v>
      </c>
      <c r="I15" s="197"/>
      <c r="J15" s="108" t="s">
        <v>249</v>
      </c>
      <c r="K15" s="108" t="s">
        <v>547</v>
      </c>
      <c r="L15" s="264">
        <v>-131421.391</v>
      </c>
      <c r="M15" s="108"/>
    </row>
    <row r="16" spans="1:13" ht="15" customHeight="1">
      <c r="A16" s="2" t="s">
        <v>632</v>
      </c>
      <c r="B16" s="515"/>
      <c r="C16" s="108" t="s">
        <v>248</v>
      </c>
      <c r="D16" s="108" t="s">
        <v>413</v>
      </c>
      <c r="E16" s="264">
        <v>-186612.41771941201</v>
      </c>
      <c r="F16" s="464"/>
      <c r="H16" s="2" t="s">
        <v>630</v>
      </c>
      <c r="I16" s="197"/>
      <c r="J16" s="108" t="s">
        <v>248</v>
      </c>
      <c r="K16" s="108" t="s">
        <v>413</v>
      </c>
      <c r="L16" s="264">
        <v>263968.1488508</v>
      </c>
      <c r="M16" s="108"/>
    </row>
    <row r="17" spans="1:16373" ht="15" customHeight="1">
      <c r="E17" s="238">
        <v>150002.85510548734</v>
      </c>
      <c r="F17" s="464"/>
      <c r="H17" s="2" t="s">
        <v>632</v>
      </c>
      <c r="I17" s="197"/>
      <c r="J17" s="108" t="s">
        <v>248</v>
      </c>
      <c r="K17" s="108" t="s">
        <v>413</v>
      </c>
      <c r="L17" s="264">
        <v>-173779.16121799999</v>
      </c>
      <c r="M17" s="108"/>
    </row>
    <row r="18" spans="1:16373" s="11" customFormat="1" ht="15" customHeight="1">
      <c r="A18" s="536" t="s">
        <v>758</v>
      </c>
      <c r="B18" s="515"/>
      <c r="C18" s="108"/>
      <c r="D18" s="108"/>
      <c r="E18" s="2"/>
      <c r="F18" s="108"/>
      <c r="G18" s="2"/>
      <c r="I18" s="515"/>
      <c r="J18" s="21"/>
      <c r="K18" s="21"/>
      <c r="L18" s="82"/>
      <c r="M18" s="21"/>
    </row>
    <row r="19" spans="1:16373" ht="15" customHeight="1">
      <c r="A19" s="2" t="s">
        <v>997</v>
      </c>
      <c r="B19" s="108">
        <v>2025</v>
      </c>
      <c r="C19" s="108" t="s">
        <v>1079</v>
      </c>
      <c r="D19" s="108" t="s">
        <v>1027</v>
      </c>
      <c r="E19" s="264">
        <v>24030129.170607608</v>
      </c>
      <c r="F19" s="108" t="s">
        <v>756</v>
      </c>
      <c r="K19" s="108"/>
      <c r="L19" s="238">
        <v>182630.62863280001</v>
      </c>
      <c r="M19" s="108"/>
    </row>
    <row r="20" spans="1:16373" ht="15" customHeight="1">
      <c r="A20" s="2" t="s">
        <v>997</v>
      </c>
      <c r="B20" s="108">
        <v>2025</v>
      </c>
      <c r="C20" s="108" t="s">
        <v>249</v>
      </c>
      <c r="D20" s="108" t="s">
        <v>547</v>
      </c>
      <c r="E20" s="292">
        <v>7000000</v>
      </c>
      <c r="F20" s="108" t="s">
        <v>756</v>
      </c>
      <c r="K20" s="108"/>
      <c r="M20" s="108"/>
    </row>
    <row r="21" spans="1:16373" ht="15" customHeight="1">
      <c r="A21" s="2" t="s">
        <v>997</v>
      </c>
      <c r="B21" s="108">
        <v>2025</v>
      </c>
      <c r="C21" s="108" t="s">
        <v>249</v>
      </c>
      <c r="D21" s="108" t="s">
        <v>547</v>
      </c>
      <c r="E21" s="292">
        <v>45294208.902999997</v>
      </c>
      <c r="F21" s="108" t="s">
        <v>756</v>
      </c>
      <c r="H21" s="11" t="s">
        <v>758</v>
      </c>
      <c r="I21" s="197"/>
      <c r="J21" s="108"/>
      <c r="K21" s="108"/>
      <c r="M21" s="108"/>
    </row>
    <row r="22" spans="1:16373" ht="15" customHeight="1">
      <c r="A22" s="2" t="s">
        <v>997</v>
      </c>
      <c r="B22" s="108">
        <v>2025</v>
      </c>
      <c r="C22" s="108" t="s">
        <v>1079</v>
      </c>
      <c r="D22" s="108" t="s">
        <v>1027</v>
      </c>
      <c r="E22" s="264">
        <v>14913503.866758585</v>
      </c>
      <c r="F22" s="108" t="s">
        <v>756</v>
      </c>
      <c r="H22" s="2" t="s">
        <v>993</v>
      </c>
      <c r="I22" s="108">
        <v>2024</v>
      </c>
      <c r="J22" s="108" t="s">
        <v>249</v>
      </c>
      <c r="K22" s="108" t="s">
        <v>547</v>
      </c>
      <c r="L22" s="264">
        <v>15000000</v>
      </c>
      <c r="M22" s="108" t="s">
        <v>756</v>
      </c>
    </row>
    <row r="23" spans="1:16373" ht="15" customHeight="1">
      <c r="A23" s="2" t="s">
        <v>997</v>
      </c>
      <c r="B23" s="108">
        <v>2025</v>
      </c>
      <c r="C23" s="108" t="s">
        <v>1079</v>
      </c>
      <c r="D23" s="108" t="s">
        <v>1027</v>
      </c>
      <c r="E23" s="264">
        <v>62415919.923656128</v>
      </c>
      <c r="F23" s="108" t="s">
        <v>756</v>
      </c>
      <c r="H23" s="2" t="s">
        <v>993</v>
      </c>
      <c r="I23" s="108" t="s">
        <v>1003</v>
      </c>
      <c r="J23" s="108" t="s">
        <v>248</v>
      </c>
      <c r="K23" s="108" t="s">
        <v>1027</v>
      </c>
      <c r="L23" s="264">
        <v>5826896</v>
      </c>
      <c r="M23" s="108" t="s">
        <v>756</v>
      </c>
    </row>
    <row r="24" spans="1:16373" ht="15" customHeight="1">
      <c r="A24" s="2" t="s">
        <v>997</v>
      </c>
      <c r="B24" s="108">
        <v>2024</v>
      </c>
      <c r="C24" s="108" t="s">
        <v>1079</v>
      </c>
      <c r="D24" s="108" t="s">
        <v>1027</v>
      </c>
      <c r="E24" s="264">
        <v>4456267.6161229275</v>
      </c>
      <c r="F24" s="108" t="s">
        <v>756</v>
      </c>
      <c r="H24" s="2" t="s">
        <v>830</v>
      </c>
      <c r="I24" s="108" t="s">
        <v>1003</v>
      </c>
      <c r="J24" s="108" t="s">
        <v>249</v>
      </c>
      <c r="K24" s="108" t="s">
        <v>547</v>
      </c>
      <c r="L24" s="264">
        <v>1543126.3529999999</v>
      </c>
      <c r="M24" s="108" t="s">
        <v>756</v>
      </c>
    </row>
    <row r="25" spans="1:16373" ht="15" customHeight="1">
      <c r="A25" s="2" t="s">
        <v>997</v>
      </c>
      <c r="B25" s="108">
        <v>2024</v>
      </c>
      <c r="C25" s="108" t="s">
        <v>249</v>
      </c>
      <c r="D25" s="108" t="s">
        <v>547</v>
      </c>
      <c r="E25" s="264">
        <v>6784756.6569999997</v>
      </c>
      <c r="F25" s="108" t="s">
        <v>756</v>
      </c>
      <c r="H25" s="2" t="s">
        <v>997</v>
      </c>
      <c r="I25" s="108" t="s">
        <v>1003</v>
      </c>
      <c r="J25" s="108" t="s">
        <v>249</v>
      </c>
      <c r="K25" s="108" t="s">
        <v>547</v>
      </c>
      <c r="L25" s="264">
        <v>123834440.237</v>
      </c>
      <c r="M25" s="108" t="s">
        <v>756</v>
      </c>
    </row>
    <row r="26" spans="1:16373" ht="15" customHeight="1">
      <c r="A26" s="2" t="s">
        <v>997</v>
      </c>
      <c r="B26" s="108">
        <v>2025</v>
      </c>
      <c r="C26" s="108" t="s">
        <v>1079</v>
      </c>
      <c r="D26" s="108" t="s">
        <v>1027</v>
      </c>
      <c r="E26" s="264">
        <v>5456615.9908885537</v>
      </c>
      <c r="F26" s="108" t="s">
        <v>756</v>
      </c>
      <c r="H26" s="2" t="s">
        <v>997</v>
      </c>
      <c r="I26" s="108" t="s">
        <v>1003</v>
      </c>
      <c r="J26" s="108" t="s">
        <v>248</v>
      </c>
      <c r="K26" s="108" t="s">
        <v>1027</v>
      </c>
      <c r="L26" s="264">
        <v>81624314.350131989</v>
      </c>
      <c r="M26" s="108" t="s">
        <v>756</v>
      </c>
    </row>
    <row r="27" spans="1:16373" ht="15" customHeight="1">
      <c r="E27" s="461">
        <v>170351402.12803382</v>
      </c>
      <c r="K27" s="108"/>
      <c r="L27" s="461">
        <v>227828776.94013199</v>
      </c>
      <c r="M27" s="108"/>
    </row>
    <row r="28" spans="1:16373" ht="15" customHeight="1">
      <c r="A28" s="11" t="s">
        <v>729</v>
      </c>
      <c r="B28" s="515"/>
      <c r="C28" s="108"/>
      <c r="D28" s="108" t="s">
        <v>1028</v>
      </c>
      <c r="E28" s="264"/>
      <c r="K28" s="108"/>
      <c r="L28" s="278"/>
      <c r="M28" s="108"/>
    </row>
    <row r="29" spans="1:16373" ht="15" customHeight="1">
      <c r="A29" s="2" t="s">
        <v>630</v>
      </c>
      <c r="B29" s="515"/>
      <c r="C29" s="108" t="s">
        <v>249</v>
      </c>
      <c r="D29" s="108" t="s">
        <v>547</v>
      </c>
      <c r="E29" s="264">
        <v>797997.87100000004</v>
      </c>
      <c r="F29" s="264"/>
      <c r="H29" s="11" t="s">
        <v>729</v>
      </c>
      <c r="I29" s="197"/>
      <c r="J29" s="108"/>
      <c r="K29" s="108" t="s">
        <v>1028</v>
      </c>
      <c r="L29" s="264"/>
      <c r="M29" s="108"/>
      <c r="O29" s="21"/>
      <c r="P29" s="108"/>
    </row>
    <row r="30" spans="1:16373" ht="15" customHeight="1">
      <c r="A30" s="2" t="s">
        <v>632</v>
      </c>
      <c r="B30" s="515"/>
      <c r="C30" s="108" t="s">
        <v>249</v>
      </c>
      <c r="D30" s="108" t="s">
        <v>547</v>
      </c>
      <c r="E30" s="264">
        <v>-371344.35947222199</v>
      </c>
      <c r="F30" s="264">
        <v>479806884.01939309</v>
      </c>
      <c r="H30" s="2" t="s">
        <v>630</v>
      </c>
      <c r="I30" s="197"/>
      <c r="J30" s="108" t="s">
        <v>249</v>
      </c>
      <c r="K30" s="108" t="s">
        <v>547</v>
      </c>
      <c r="L30" s="264">
        <v>9919457.3829999994</v>
      </c>
      <c r="M30" s="108"/>
      <c r="O30" s="21"/>
      <c r="P30" s="108"/>
    </row>
    <row r="31" spans="1:16373" ht="15" customHeight="1">
      <c r="A31" s="2" t="s">
        <v>630</v>
      </c>
      <c r="B31" s="515"/>
      <c r="C31" s="108" t="s">
        <v>248</v>
      </c>
      <c r="D31" s="108" t="s">
        <v>1027</v>
      </c>
      <c r="E31" s="264">
        <v>13267543.62899904</v>
      </c>
      <c r="F31" s="264"/>
      <c r="H31" s="2" t="s">
        <v>632</v>
      </c>
      <c r="I31" s="197"/>
      <c r="J31" s="108" t="s">
        <v>249</v>
      </c>
      <c r="K31" s="108" t="s">
        <v>547</v>
      </c>
      <c r="L31" s="264">
        <v>-5905458.0350000001</v>
      </c>
      <c r="M31" s="108"/>
      <c r="Q31" s="108"/>
      <c r="R31" s="292"/>
      <c r="S31" s="108"/>
      <c r="U31" s="528"/>
      <c r="W31" s="21"/>
      <c r="X31" s="108"/>
      <c r="Y31" s="108"/>
      <c r="Z31" s="292"/>
      <c r="AA31" s="108"/>
      <c r="AC31" s="528"/>
      <c r="AE31" s="21"/>
      <c r="AF31" s="108"/>
      <c r="AG31" s="108"/>
      <c r="AH31" s="292"/>
      <c r="AI31" s="108"/>
      <c r="AK31" s="528"/>
      <c r="AM31" s="21"/>
      <c r="AN31" s="108"/>
      <c r="AO31" s="108"/>
      <c r="AP31" s="292"/>
      <c r="AQ31" s="108"/>
      <c r="AS31" s="528"/>
      <c r="AU31" s="21"/>
      <c r="AV31" s="108"/>
      <c r="AW31" s="108"/>
      <c r="AX31" s="292"/>
      <c r="AY31" s="108"/>
      <c r="BA31" s="528"/>
      <c r="BC31" s="21"/>
      <c r="BD31" s="108"/>
      <c r="BE31" s="108"/>
      <c r="BF31" s="292"/>
      <c r="BG31" s="108"/>
      <c r="BI31" s="528"/>
      <c r="BK31" s="21"/>
      <c r="BL31" s="108"/>
      <c r="BM31" s="108"/>
      <c r="BN31" s="292"/>
      <c r="BO31" s="108"/>
      <c r="BQ31" s="528"/>
      <c r="BS31" s="21"/>
      <c r="BT31" s="108"/>
      <c r="BU31" s="108"/>
      <c r="BV31" s="292"/>
      <c r="BW31" s="108"/>
      <c r="BY31" s="528"/>
      <c r="CA31" s="21"/>
      <c r="CB31" s="108"/>
      <c r="CC31" s="108"/>
      <c r="CD31" s="292"/>
      <c r="CE31" s="108"/>
      <c r="CG31" s="528"/>
      <c r="CI31" s="21"/>
      <c r="CJ31" s="108"/>
      <c r="CK31" s="108"/>
      <c r="CL31" s="292"/>
      <c r="CM31" s="108"/>
      <c r="CO31" s="528"/>
      <c r="CQ31" s="21"/>
      <c r="CR31" s="108"/>
      <c r="CS31" s="108"/>
      <c r="CT31" s="292"/>
      <c r="CU31" s="108"/>
      <c r="CW31" s="528"/>
      <c r="CY31" s="21"/>
      <c r="CZ31" s="108"/>
      <c r="DA31" s="108"/>
      <c r="DB31" s="292"/>
      <c r="DC31" s="108"/>
      <c r="DE31" s="528"/>
      <c r="DG31" s="21"/>
      <c r="DH31" s="108"/>
      <c r="DI31" s="108"/>
      <c r="DJ31" s="292"/>
      <c r="DK31" s="108"/>
      <c r="DM31" s="528"/>
      <c r="DO31" s="21"/>
      <c r="DP31" s="108"/>
      <c r="DQ31" s="108"/>
      <c r="DR31" s="292"/>
      <c r="DS31" s="108"/>
      <c r="DU31" s="528"/>
      <c r="DW31" s="21"/>
      <c r="DX31" s="108"/>
      <c r="DY31" s="108"/>
      <c r="DZ31" s="292"/>
      <c r="EA31" s="108"/>
      <c r="EC31" s="528"/>
      <c r="EE31" s="21"/>
      <c r="EF31" s="108"/>
      <c r="EG31" s="108"/>
      <c r="EH31" s="292"/>
      <c r="EI31" s="108"/>
      <c r="EK31" s="528"/>
      <c r="EM31" s="21"/>
      <c r="EN31" s="108"/>
      <c r="EO31" s="108"/>
      <c r="EP31" s="292"/>
      <c r="EQ31" s="108"/>
      <c r="ES31" s="528"/>
      <c r="EU31" s="21"/>
      <c r="EV31" s="108"/>
      <c r="EW31" s="108"/>
      <c r="EX31" s="292"/>
      <c r="EY31" s="108"/>
      <c r="FA31" s="528"/>
      <c r="FC31" s="21"/>
      <c r="FD31" s="108"/>
      <c r="FE31" s="108"/>
      <c r="FF31" s="292"/>
      <c r="FG31" s="108"/>
      <c r="FI31" s="528"/>
      <c r="FK31" s="21"/>
      <c r="FL31" s="108"/>
      <c r="FM31" s="108"/>
      <c r="FN31" s="292"/>
      <c r="FO31" s="108"/>
      <c r="FQ31" s="528"/>
      <c r="FS31" s="21"/>
      <c r="FT31" s="108"/>
      <c r="FU31" s="108"/>
      <c r="FV31" s="292"/>
      <c r="FW31" s="108"/>
      <c r="FY31" s="528"/>
      <c r="GA31" s="21"/>
      <c r="GB31" s="108"/>
      <c r="GC31" s="108"/>
      <c r="GD31" s="292"/>
      <c r="GE31" s="108"/>
      <c r="GG31" s="528"/>
      <c r="GI31" s="21"/>
      <c r="GJ31" s="108"/>
      <c r="GK31" s="108"/>
      <c r="GL31" s="292"/>
      <c r="GM31" s="108"/>
      <c r="GO31" s="528"/>
      <c r="GQ31" s="21"/>
      <c r="GR31" s="108"/>
      <c r="GS31" s="108"/>
      <c r="GT31" s="292"/>
      <c r="GU31" s="108"/>
      <c r="GW31" s="528"/>
      <c r="GY31" s="21"/>
      <c r="GZ31" s="108"/>
      <c r="HA31" s="108"/>
      <c r="HB31" s="292"/>
      <c r="HC31" s="108"/>
      <c r="HE31" s="528"/>
      <c r="HG31" s="21"/>
      <c r="HH31" s="108"/>
      <c r="HI31" s="108"/>
      <c r="HJ31" s="292"/>
      <c r="HK31" s="108"/>
      <c r="HM31" s="528"/>
      <c r="HO31" s="21"/>
      <c r="HP31" s="108"/>
      <c r="HQ31" s="108"/>
      <c r="HR31" s="292"/>
      <c r="HS31" s="108"/>
      <c r="HU31" s="528"/>
      <c r="HW31" s="21"/>
      <c r="HX31" s="108"/>
      <c r="HY31" s="108"/>
      <c r="HZ31" s="292"/>
      <c r="IA31" s="108"/>
      <c r="IC31" s="528"/>
      <c r="IE31" s="21"/>
      <c r="IF31" s="108"/>
      <c r="IG31" s="108"/>
      <c r="IH31" s="292"/>
      <c r="II31" s="108"/>
      <c r="IK31" s="528"/>
      <c r="IM31" s="21"/>
      <c r="IN31" s="108"/>
      <c r="IO31" s="108"/>
      <c r="IP31" s="292"/>
      <c r="IQ31" s="108"/>
      <c r="IS31" s="528"/>
      <c r="IU31" s="21"/>
      <c r="IV31" s="108"/>
      <c r="IW31" s="108"/>
      <c r="IX31" s="292"/>
      <c r="IY31" s="108"/>
      <c r="JA31" s="528"/>
      <c r="JC31" s="21"/>
      <c r="JD31" s="108"/>
      <c r="JE31" s="108"/>
      <c r="JF31" s="292"/>
      <c r="JG31" s="108"/>
      <c r="JI31" s="528"/>
      <c r="JK31" s="21"/>
      <c r="JL31" s="108"/>
      <c r="JM31" s="108"/>
      <c r="JN31" s="292"/>
      <c r="JO31" s="108"/>
      <c r="JQ31" s="528"/>
      <c r="JS31" s="21"/>
      <c r="JT31" s="108"/>
      <c r="JU31" s="108"/>
      <c r="JV31" s="292"/>
      <c r="JW31" s="108"/>
      <c r="JY31" s="528"/>
      <c r="KA31" s="21"/>
      <c r="KB31" s="108"/>
      <c r="KC31" s="108"/>
      <c r="KD31" s="292"/>
      <c r="KE31" s="108"/>
      <c r="KG31" s="528"/>
      <c r="KI31" s="21"/>
      <c r="KJ31" s="108"/>
      <c r="KK31" s="108"/>
      <c r="KL31" s="292"/>
      <c r="KM31" s="108"/>
      <c r="KO31" s="528"/>
      <c r="KQ31" s="21"/>
      <c r="KR31" s="108"/>
      <c r="KS31" s="108"/>
      <c r="KT31" s="292"/>
      <c r="KU31" s="108"/>
      <c r="KW31" s="528"/>
      <c r="KY31" s="21"/>
      <c r="KZ31" s="108"/>
      <c r="LA31" s="108"/>
      <c r="LB31" s="292"/>
      <c r="LC31" s="108"/>
      <c r="LE31" s="528"/>
      <c r="LG31" s="21"/>
      <c r="LH31" s="108"/>
      <c r="LI31" s="108"/>
      <c r="LJ31" s="292"/>
      <c r="LK31" s="108"/>
      <c r="LM31" s="528"/>
      <c r="LO31" s="21"/>
      <c r="LP31" s="108"/>
      <c r="LQ31" s="108"/>
      <c r="LR31" s="292"/>
      <c r="LS31" s="108"/>
      <c r="LU31" s="528"/>
      <c r="LW31" s="21"/>
      <c r="LX31" s="108"/>
      <c r="LY31" s="108"/>
      <c r="LZ31" s="292"/>
      <c r="MA31" s="108"/>
      <c r="MC31" s="528"/>
      <c r="ME31" s="21"/>
      <c r="MF31" s="108"/>
      <c r="MG31" s="108"/>
      <c r="MH31" s="292"/>
      <c r="MI31" s="108"/>
      <c r="MK31" s="528"/>
      <c r="MM31" s="21"/>
      <c r="MN31" s="108"/>
      <c r="MO31" s="108"/>
      <c r="MP31" s="292"/>
      <c r="MQ31" s="108"/>
      <c r="MS31" s="528"/>
      <c r="MU31" s="21"/>
      <c r="MV31" s="108"/>
      <c r="MW31" s="108"/>
      <c r="MX31" s="292"/>
      <c r="MY31" s="108"/>
      <c r="NA31" s="528"/>
      <c r="NC31" s="21"/>
      <c r="ND31" s="108"/>
      <c r="NE31" s="108"/>
      <c r="NF31" s="292"/>
      <c r="NG31" s="108"/>
      <c r="NI31" s="528"/>
      <c r="NK31" s="21"/>
      <c r="NL31" s="108"/>
      <c r="NM31" s="108"/>
      <c r="NN31" s="292"/>
      <c r="NO31" s="108"/>
      <c r="NQ31" s="528"/>
      <c r="NS31" s="21"/>
      <c r="NT31" s="108"/>
      <c r="NU31" s="108"/>
      <c r="NV31" s="292"/>
      <c r="NW31" s="108"/>
      <c r="NY31" s="528"/>
      <c r="OA31" s="21"/>
      <c r="OB31" s="108"/>
      <c r="OC31" s="108"/>
      <c r="OD31" s="292"/>
      <c r="OE31" s="108"/>
      <c r="OG31" s="528"/>
      <c r="OI31" s="21"/>
      <c r="OJ31" s="108"/>
      <c r="OK31" s="108"/>
      <c r="OL31" s="292"/>
      <c r="OM31" s="108"/>
      <c r="OO31" s="528"/>
      <c r="OQ31" s="21"/>
      <c r="OR31" s="108"/>
      <c r="OS31" s="108"/>
      <c r="OT31" s="292"/>
      <c r="OU31" s="108"/>
      <c r="OW31" s="528"/>
      <c r="OY31" s="21"/>
      <c r="OZ31" s="108"/>
      <c r="PA31" s="108"/>
      <c r="PB31" s="292"/>
      <c r="PC31" s="108"/>
      <c r="PE31" s="528"/>
      <c r="PG31" s="21"/>
      <c r="PH31" s="108"/>
      <c r="PI31" s="108"/>
      <c r="PJ31" s="292"/>
      <c r="PK31" s="108"/>
      <c r="PM31" s="528"/>
      <c r="PO31" s="21"/>
      <c r="PP31" s="108"/>
      <c r="PQ31" s="108"/>
      <c r="PR31" s="292"/>
      <c r="PS31" s="108"/>
      <c r="PU31" s="528"/>
      <c r="PW31" s="21"/>
      <c r="PX31" s="108"/>
      <c r="PY31" s="108"/>
      <c r="PZ31" s="292"/>
      <c r="QA31" s="108"/>
      <c r="QC31" s="528"/>
      <c r="QE31" s="21"/>
      <c r="QF31" s="108"/>
      <c r="QG31" s="108"/>
      <c r="QH31" s="292"/>
      <c r="QI31" s="108"/>
      <c r="QK31" s="528"/>
      <c r="QM31" s="21"/>
      <c r="QN31" s="108"/>
      <c r="QO31" s="108"/>
      <c r="QP31" s="292"/>
      <c r="QQ31" s="108"/>
      <c r="QS31" s="528"/>
      <c r="QU31" s="21"/>
      <c r="QV31" s="108"/>
      <c r="QW31" s="108"/>
      <c r="QX31" s="292"/>
      <c r="QY31" s="108"/>
      <c r="RA31" s="528"/>
      <c r="RC31" s="21"/>
      <c r="RD31" s="108"/>
      <c r="RE31" s="108"/>
      <c r="RF31" s="292"/>
      <c r="RG31" s="108"/>
      <c r="RI31" s="528"/>
      <c r="RK31" s="21"/>
      <c r="RL31" s="108"/>
      <c r="RM31" s="108"/>
      <c r="RN31" s="292"/>
      <c r="RO31" s="108"/>
      <c r="RQ31" s="528"/>
      <c r="RS31" s="21"/>
      <c r="RT31" s="108"/>
      <c r="RU31" s="108"/>
      <c r="RV31" s="292"/>
      <c r="RW31" s="108"/>
      <c r="RY31" s="528"/>
      <c r="SA31" s="21"/>
      <c r="SB31" s="108"/>
      <c r="SC31" s="108"/>
      <c r="SD31" s="292"/>
      <c r="SE31" s="108"/>
      <c r="SG31" s="528"/>
      <c r="SI31" s="21"/>
      <c r="SJ31" s="108"/>
      <c r="SK31" s="108"/>
      <c r="SL31" s="292"/>
      <c r="SM31" s="108"/>
      <c r="SO31" s="528"/>
      <c r="SQ31" s="21"/>
      <c r="SR31" s="108"/>
      <c r="SS31" s="108"/>
      <c r="ST31" s="292"/>
      <c r="SU31" s="108"/>
      <c r="SW31" s="528"/>
      <c r="SY31" s="21"/>
      <c r="SZ31" s="108"/>
      <c r="TA31" s="108"/>
      <c r="TB31" s="292"/>
      <c r="TC31" s="108"/>
      <c r="TE31" s="528"/>
      <c r="TG31" s="21"/>
      <c r="TH31" s="108"/>
      <c r="TI31" s="108"/>
      <c r="TJ31" s="292"/>
      <c r="TK31" s="108"/>
      <c r="TM31" s="528"/>
      <c r="TO31" s="21"/>
      <c r="TP31" s="108"/>
      <c r="TQ31" s="108"/>
      <c r="TR31" s="292"/>
      <c r="TS31" s="108"/>
      <c r="TU31" s="528"/>
      <c r="TW31" s="21"/>
      <c r="TX31" s="108"/>
      <c r="TY31" s="108"/>
      <c r="TZ31" s="292"/>
      <c r="UA31" s="108"/>
      <c r="UC31" s="528"/>
      <c r="UE31" s="21"/>
      <c r="UF31" s="108"/>
      <c r="UG31" s="108"/>
      <c r="UH31" s="292"/>
      <c r="UI31" s="108"/>
      <c r="UK31" s="528"/>
      <c r="UM31" s="21"/>
      <c r="UN31" s="108"/>
      <c r="UO31" s="108"/>
      <c r="UP31" s="292"/>
      <c r="UQ31" s="108"/>
      <c r="US31" s="528"/>
      <c r="UU31" s="21"/>
      <c r="UV31" s="108"/>
      <c r="UW31" s="108"/>
      <c r="UX31" s="292"/>
      <c r="UY31" s="108"/>
      <c r="VA31" s="528"/>
      <c r="VC31" s="21"/>
      <c r="VD31" s="108"/>
      <c r="VE31" s="108"/>
      <c r="VF31" s="292"/>
      <c r="VG31" s="108"/>
      <c r="VI31" s="528"/>
      <c r="VK31" s="21"/>
      <c r="VL31" s="108"/>
      <c r="VM31" s="108"/>
      <c r="VN31" s="292"/>
      <c r="VO31" s="108"/>
      <c r="VQ31" s="528"/>
      <c r="VS31" s="21"/>
      <c r="VT31" s="108"/>
      <c r="VU31" s="108"/>
      <c r="VV31" s="292"/>
      <c r="VW31" s="108"/>
      <c r="VY31" s="528"/>
      <c r="WA31" s="21"/>
      <c r="WB31" s="108"/>
      <c r="WC31" s="108"/>
      <c r="WD31" s="292"/>
      <c r="WE31" s="108"/>
      <c r="WG31" s="528"/>
      <c r="WI31" s="21"/>
      <c r="WJ31" s="108"/>
      <c r="WK31" s="108"/>
      <c r="WL31" s="292"/>
      <c r="WM31" s="108"/>
      <c r="WO31" s="528"/>
      <c r="WQ31" s="21"/>
      <c r="WR31" s="108"/>
      <c r="WS31" s="108"/>
      <c r="WT31" s="292"/>
      <c r="WU31" s="108"/>
      <c r="WW31" s="528"/>
      <c r="WY31" s="21"/>
      <c r="WZ31" s="108"/>
      <c r="XA31" s="108"/>
      <c r="XB31" s="292"/>
      <c r="XC31" s="108"/>
      <c r="XE31" s="528"/>
      <c r="XG31" s="21"/>
      <c r="XH31" s="108"/>
      <c r="XI31" s="108"/>
      <c r="XJ31" s="292"/>
      <c r="XK31" s="108"/>
      <c r="XM31" s="528"/>
      <c r="XO31" s="21"/>
      <c r="XP31" s="108"/>
      <c r="XQ31" s="108"/>
      <c r="XR31" s="292"/>
      <c r="XS31" s="108"/>
      <c r="XU31" s="528"/>
      <c r="XW31" s="21"/>
      <c r="XX31" s="108"/>
      <c r="XY31" s="108"/>
      <c r="XZ31" s="292"/>
      <c r="YA31" s="108"/>
      <c r="YC31" s="528"/>
      <c r="YE31" s="21"/>
      <c r="YF31" s="108"/>
      <c r="YG31" s="108"/>
      <c r="YH31" s="292"/>
      <c r="YI31" s="108"/>
      <c r="YK31" s="528"/>
      <c r="YM31" s="21"/>
      <c r="YN31" s="108"/>
      <c r="YO31" s="108"/>
      <c r="YP31" s="292"/>
      <c r="YQ31" s="108"/>
      <c r="YS31" s="528"/>
      <c r="YU31" s="21"/>
      <c r="YV31" s="108"/>
      <c r="YW31" s="108"/>
      <c r="YX31" s="292"/>
      <c r="YY31" s="108"/>
      <c r="ZA31" s="528"/>
      <c r="ZC31" s="21"/>
      <c r="ZD31" s="108"/>
      <c r="ZE31" s="108"/>
      <c r="ZF31" s="292"/>
      <c r="ZG31" s="108"/>
      <c r="ZI31" s="528"/>
      <c r="ZK31" s="21"/>
      <c r="ZL31" s="108"/>
      <c r="ZM31" s="108"/>
      <c r="ZN31" s="292"/>
      <c r="ZO31" s="108"/>
      <c r="ZQ31" s="528"/>
      <c r="ZS31" s="21"/>
      <c r="ZT31" s="108"/>
      <c r="ZU31" s="108"/>
      <c r="ZV31" s="292"/>
      <c r="ZW31" s="108"/>
      <c r="ZY31" s="528"/>
      <c r="AAA31" s="21"/>
      <c r="AAB31" s="108"/>
      <c r="AAC31" s="108"/>
      <c r="AAD31" s="292"/>
      <c r="AAE31" s="108"/>
      <c r="AAG31" s="528"/>
      <c r="AAI31" s="21"/>
      <c r="AAJ31" s="108"/>
      <c r="AAK31" s="108"/>
      <c r="AAL31" s="292"/>
      <c r="AAM31" s="108"/>
      <c r="AAO31" s="528"/>
      <c r="AAQ31" s="21"/>
      <c r="AAR31" s="108"/>
      <c r="AAS31" s="108"/>
      <c r="AAT31" s="292"/>
      <c r="AAU31" s="108"/>
      <c r="AAW31" s="528"/>
      <c r="AAY31" s="21"/>
      <c r="AAZ31" s="108"/>
      <c r="ABA31" s="108"/>
      <c r="ABB31" s="292"/>
      <c r="ABC31" s="108"/>
      <c r="ABE31" s="528"/>
      <c r="ABG31" s="21"/>
      <c r="ABH31" s="108"/>
      <c r="ABI31" s="108"/>
      <c r="ABJ31" s="292"/>
      <c r="ABK31" s="108"/>
      <c r="ABM31" s="528"/>
      <c r="ABO31" s="21"/>
      <c r="ABP31" s="108"/>
      <c r="ABQ31" s="108"/>
      <c r="ABR31" s="292"/>
      <c r="ABS31" s="108"/>
      <c r="ABU31" s="528"/>
      <c r="ABW31" s="21"/>
      <c r="ABX31" s="108"/>
      <c r="ABY31" s="108"/>
      <c r="ABZ31" s="292"/>
      <c r="ACA31" s="108"/>
      <c r="ACC31" s="528"/>
      <c r="ACE31" s="21"/>
      <c r="ACF31" s="108"/>
      <c r="ACG31" s="108"/>
      <c r="ACH31" s="292"/>
      <c r="ACI31" s="108"/>
      <c r="ACK31" s="528"/>
      <c r="ACM31" s="21"/>
      <c r="ACN31" s="108"/>
      <c r="ACO31" s="108"/>
      <c r="ACP31" s="292"/>
      <c r="ACQ31" s="108"/>
      <c r="ACS31" s="528"/>
      <c r="ACU31" s="21"/>
      <c r="ACV31" s="108"/>
      <c r="ACW31" s="108"/>
      <c r="ACX31" s="292"/>
      <c r="ACY31" s="108"/>
      <c r="ADA31" s="528"/>
      <c r="ADC31" s="21"/>
      <c r="ADD31" s="108"/>
      <c r="ADE31" s="108"/>
      <c r="ADF31" s="292"/>
      <c r="ADG31" s="108"/>
      <c r="ADI31" s="528"/>
      <c r="ADK31" s="21"/>
      <c r="ADL31" s="108"/>
      <c r="ADM31" s="108"/>
      <c r="ADN31" s="292"/>
      <c r="ADO31" s="108"/>
      <c r="ADQ31" s="528"/>
      <c r="ADS31" s="21"/>
      <c r="ADT31" s="108"/>
      <c r="ADU31" s="108"/>
      <c r="ADV31" s="292"/>
      <c r="ADW31" s="108"/>
      <c r="ADY31" s="528"/>
      <c r="AEA31" s="21"/>
      <c r="AEB31" s="108"/>
      <c r="AEC31" s="108"/>
      <c r="AED31" s="292"/>
      <c r="AEE31" s="108"/>
      <c r="AEG31" s="528"/>
      <c r="AEI31" s="21"/>
      <c r="AEJ31" s="108"/>
      <c r="AEK31" s="108"/>
      <c r="AEL31" s="292"/>
      <c r="AEM31" s="108"/>
      <c r="AEO31" s="528"/>
      <c r="AEQ31" s="21"/>
      <c r="AER31" s="108"/>
      <c r="AES31" s="108"/>
      <c r="AET31" s="292"/>
      <c r="AEU31" s="108"/>
      <c r="AEW31" s="528"/>
      <c r="AEY31" s="21"/>
      <c r="AEZ31" s="108"/>
      <c r="AFA31" s="108"/>
      <c r="AFB31" s="292"/>
      <c r="AFC31" s="108"/>
      <c r="AFE31" s="528"/>
      <c r="AFG31" s="21"/>
      <c r="AFH31" s="108"/>
      <c r="AFI31" s="108"/>
      <c r="AFJ31" s="292"/>
      <c r="AFK31" s="108"/>
      <c r="AFM31" s="528"/>
      <c r="AFO31" s="21"/>
      <c r="AFP31" s="108"/>
      <c r="AFQ31" s="108"/>
      <c r="AFR31" s="292"/>
      <c r="AFS31" s="108"/>
      <c r="AFU31" s="528"/>
      <c r="AFW31" s="21"/>
      <c r="AFX31" s="108"/>
      <c r="AFY31" s="108"/>
      <c r="AFZ31" s="292"/>
      <c r="AGA31" s="108"/>
      <c r="AGC31" s="528"/>
      <c r="AGE31" s="21"/>
      <c r="AGF31" s="108"/>
      <c r="AGG31" s="108"/>
      <c r="AGH31" s="292"/>
      <c r="AGI31" s="108"/>
      <c r="AGK31" s="528"/>
      <c r="AGM31" s="21"/>
      <c r="AGN31" s="108"/>
      <c r="AGO31" s="108"/>
      <c r="AGP31" s="292"/>
      <c r="AGQ31" s="108"/>
      <c r="AGS31" s="528"/>
      <c r="AGU31" s="21"/>
      <c r="AGV31" s="108"/>
      <c r="AGW31" s="108"/>
      <c r="AGX31" s="292"/>
      <c r="AGY31" s="108"/>
      <c r="AHA31" s="528"/>
      <c r="AHC31" s="21"/>
      <c r="AHD31" s="108"/>
      <c r="AHE31" s="108"/>
      <c r="AHF31" s="292"/>
      <c r="AHG31" s="108"/>
      <c r="AHI31" s="528"/>
      <c r="AHK31" s="21"/>
      <c r="AHL31" s="108"/>
      <c r="AHM31" s="108"/>
      <c r="AHN31" s="292"/>
      <c r="AHO31" s="108"/>
      <c r="AHQ31" s="528"/>
      <c r="AHS31" s="21"/>
      <c r="AHT31" s="108"/>
      <c r="AHU31" s="108"/>
      <c r="AHV31" s="292"/>
      <c r="AHW31" s="108"/>
      <c r="AHY31" s="528"/>
      <c r="AIA31" s="21"/>
      <c r="AIB31" s="108"/>
      <c r="AIC31" s="108"/>
      <c r="AID31" s="292"/>
      <c r="AIE31" s="108"/>
      <c r="AIG31" s="528"/>
      <c r="AII31" s="21"/>
      <c r="AIJ31" s="108"/>
      <c r="AIK31" s="108"/>
      <c r="AIL31" s="292"/>
      <c r="AIM31" s="108"/>
      <c r="AIO31" s="528"/>
      <c r="AIQ31" s="21"/>
      <c r="AIR31" s="108"/>
      <c r="AIS31" s="108"/>
      <c r="AIT31" s="292"/>
      <c r="AIU31" s="108"/>
      <c r="AIW31" s="528"/>
      <c r="AIY31" s="21"/>
      <c r="AIZ31" s="108"/>
      <c r="AJA31" s="108"/>
      <c r="AJB31" s="292"/>
      <c r="AJC31" s="108"/>
      <c r="AJE31" s="528"/>
      <c r="AJG31" s="21"/>
      <c r="AJH31" s="108"/>
      <c r="AJI31" s="108"/>
      <c r="AJJ31" s="292"/>
      <c r="AJK31" s="108"/>
      <c r="AJM31" s="528"/>
      <c r="AJO31" s="21"/>
      <c r="AJP31" s="108"/>
      <c r="AJQ31" s="108"/>
      <c r="AJR31" s="292"/>
      <c r="AJS31" s="108"/>
      <c r="AJU31" s="528"/>
      <c r="AJW31" s="21"/>
      <c r="AJX31" s="108"/>
      <c r="AJY31" s="108"/>
      <c r="AJZ31" s="292"/>
      <c r="AKA31" s="108"/>
      <c r="AKC31" s="528"/>
      <c r="AKE31" s="21"/>
      <c r="AKF31" s="108"/>
      <c r="AKG31" s="108"/>
      <c r="AKH31" s="292"/>
      <c r="AKI31" s="108"/>
      <c r="AKK31" s="528"/>
      <c r="AKM31" s="21"/>
      <c r="AKN31" s="108"/>
      <c r="AKO31" s="108"/>
      <c r="AKP31" s="292"/>
      <c r="AKQ31" s="108"/>
      <c r="AKS31" s="528"/>
      <c r="AKU31" s="21"/>
      <c r="AKV31" s="108"/>
      <c r="AKW31" s="108"/>
      <c r="AKX31" s="292"/>
      <c r="AKY31" s="108"/>
      <c r="ALA31" s="528"/>
      <c r="ALC31" s="21"/>
      <c r="ALD31" s="108"/>
      <c r="ALE31" s="108"/>
      <c r="ALF31" s="292"/>
      <c r="ALG31" s="108"/>
      <c r="ALI31" s="528"/>
      <c r="ALK31" s="21"/>
      <c r="ALL31" s="108"/>
      <c r="ALM31" s="108"/>
      <c r="ALN31" s="292"/>
      <c r="ALO31" s="108"/>
      <c r="ALQ31" s="528"/>
      <c r="ALS31" s="21"/>
      <c r="ALT31" s="108"/>
      <c r="ALU31" s="108"/>
      <c r="ALV31" s="292"/>
      <c r="ALW31" s="108"/>
      <c r="ALY31" s="528"/>
      <c r="AMA31" s="21"/>
      <c r="AMB31" s="108"/>
      <c r="AMC31" s="108"/>
      <c r="AMD31" s="292"/>
      <c r="AME31" s="108"/>
      <c r="AMG31" s="528"/>
      <c r="AMI31" s="21"/>
      <c r="AMJ31" s="108"/>
      <c r="AMK31" s="108"/>
      <c r="AML31" s="292"/>
      <c r="AMM31" s="108"/>
      <c r="AMO31" s="528"/>
      <c r="AMQ31" s="21"/>
      <c r="AMR31" s="108"/>
      <c r="AMS31" s="108"/>
      <c r="AMT31" s="292"/>
      <c r="AMU31" s="108"/>
      <c r="AMW31" s="528"/>
      <c r="AMY31" s="21"/>
      <c r="AMZ31" s="108"/>
      <c r="ANA31" s="108"/>
      <c r="ANB31" s="292"/>
      <c r="ANC31" s="108"/>
      <c r="ANE31" s="528"/>
      <c r="ANG31" s="21"/>
      <c r="ANH31" s="108"/>
      <c r="ANI31" s="108"/>
      <c r="ANJ31" s="292"/>
      <c r="ANK31" s="108"/>
      <c r="ANM31" s="528"/>
      <c r="ANO31" s="21"/>
      <c r="ANP31" s="108"/>
      <c r="ANQ31" s="108"/>
      <c r="ANR31" s="292"/>
      <c r="ANS31" s="108"/>
      <c r="ANU31" s="528"/>
      <c r="ANW31" s="21"/>
      <c r="ANX31" s="108"/>
      <c r="ANY31" s="108"/>
      <c r="ANZ31" s="292"/>
      <c r="AOA31" s="108"/>
      <c r="AOC31" s="528"/>
      <c r="AOE31" s="21"/>
      <c r="AOF31" s="108"/>
      <c r="AOG31" s="108"/>
      <c r="AOH31" s="292"/>
      <c r="AOI31" s="108"/>
      <c r="AOK31" s="528"/>
      <c r="AOM31" s="21"/>
      <c r="AON31" s="108"/>
      <c r="AOO31" s="108"/>
      <c r="AOP31" s="292"/>
      <c r="AOQ31" s="108"/>
      <c r="AOS31" s="528"/>
      <c r="AOU31" s="21"/>
      <c r="AOV31" s="108"/>
      <c r="AOW31" s="108"/>
      <c r="AOX31" s="292"/>
      <c r="AOY31" s="108"/>
      <c r="APA31" s="528"/>
      <c r="APC31" s="21"/>
      <c r="APD31" s="108"/>
      <c r="APE31" s="108"/>
      <c r="APF31" s="292"/>
      <c r="APG31" s="108"/>
      <c r="API31" s="528"/>
      <c r="APK31" s="21"/>
      <c r="APL31" s="108"/>
      <c r="APM31" s="108"/>
      <c r="APN31" s="292"/>
      <c r="APO31" s="108"/>
      <c r="APQ31" s="528"/>
      <c r="APS31" s="21"/>
      <c r="APT31" s="108"/>
      <c r="APU31" s="108"/>
      <c r="APV31" s="292"/>
      <c r="APW31" s="108"/>
      <c r="APY31" s="528"/>
      <c r="AQA31" s="21"/>
      <c r="AQB31" s="108"/>
      <c r="AQC31" s="108"/>
      <c r="AQD31" s="292"/>
      <c r="AQE31" s="108"/>
      <c r="AQG31" s="528"/>
      <c r="AQI31" s="21"/>
      <c r="AQJ31" s="108"/>
      <c r="AQK31" s="108"/>
      <c r="AQL31" s="292"/>
      <c r="AQM31" s="108"/>
      <c r="AQO31" s="528"/>
      <c r="AQQ31" s="21"/>
      <c r="AQR31" s="108"/>
      <c r="AQS31" s="108"/>
      <c r="AQT31" s="292"/>
      <c r="AQU31" s="108"/>
      <c r="AQW31" s="528"/>
      <c r="AQY31" s="21"/>
      <c r="AQZ31" s="108"/>
      <c r="ARA31" s="108"/>
      <c r="ARB31" s="292"/>
      <c r="ARC31" s="108"/>
      <c r="ARE31" s="528"/>
      <c r="ARG31" s="21"/>
      <c r="ARH31" s="108"/>
      <c r="ARI31" s="108"/>
      <c r="ARJ31" s="292"/>
      <c r="ARK31" s="108"/>
      <c r="ARM31" s="528"/>
      <c r="ARO31" s="21"/>
      <c r="ARP31" s="108"/>
      <c r="ARQ31" s="108"/>
      <c r="ARR31" s="292"/>
      <c r="ARS31" s="108"/>
      <c r="ARU31" s="528"/>
      <c r="ARW31" s="21"/>
      <c r="ARX31" s="108"/>
      <c r="ARY31" s="108"/>
      <c r="ARZ31" s="292"/>
      <c r="ASA31" s="108"/>
      <c r="ASC31" s="528"/>
      <c r="ASE31" s="21"/>
      <c r="ASF31" s="108"/>
      <c r="ASG31" s="108"/>
      <c r="ASH31" s="292"/>
      <c r="ASI31" s="108"/>
      <c r="ASK31" s="528"/>
      <c r="ASM31" s="21"/>
      <c r="ASN31" s="108"/>
      <c r="ASO31" s="108"/>
      <c r="ASP31" s="292"/>
      <c r="ASQ31" s="108"/>
      <c r="ASS31" s="528"/>
      <c r="ASU31" s="21"/>
      <c r="ASV31" s="108"/>
      <c r="ASW31" s="108"/>
      <c r="ASX31" s="292"/>
      <c r="ASY31" s="108"/>
      <c r="ATA31" s="528"/>
      <c r="ATC31" s="21"/>
      <c r="ATD31" s="108"/>
      <c r="ATE31" s="108"/>
      <c r="ATF31" s="292"/>
      <c r="ATG31" s="108"/>
      <c r="ATI31" s="528"/>
      <c r="ATK31" s="21"/>
      <c r="ATL31" s="108"/>
      <c r="ATM31" s="108"/>
      <c r="ATN31" s="292"/>
      <c r="ATO31" s="108"/>
      <c r="ATQ31" s="528"/>
      <c r="ATS31" s="21"/>
      <c r="ATT31" s="108"/>
      <c r="ATU31" s="108"/>
      <c r="ATV31" s="292"/>
      <c r="ATW31" s="108"/>
      <c r="ATY31" s="528"/>
      <c r="AUA31" s="21"/>
      <c r="AUB31" s="108"/>
      <c r="AUC31" s="108"/>
      <c r="AUD31" s="292"/>
      <c r="AUE31" s="108"/>
      <c r="AUG31" s="528"/>
      <c r="AUI31" s="21"/>
      <c r="AUJ31" s="108"/>
      <c r="AUK31" s="108"/>
      <c r="AUL31" s="292"/>
      <c r="AUM31" s="108"/>
      <c r="AUO31" s="528"/>
      <c r="AUQ31" s="21"/>
      <c r="AUR31" s="108"/>
      <c r="AUS31" s="108"/>
      <c r="AUT31" s="292"/>
      <c r="AUU31" s="108"/>
      <c r="AUW31" s="528"/>
      <c r="AUY31" s="21"/>
      <c r="AUZ31" s="108"/>
      <c r="AVA31" s="108"/>
      <c r="AVB31" s="292"/>
      <c r="AVC31" s="108"/>
      <c r="AVE31" s="528"/>
      <c r="AVG31" s="21"/>
      <c r="AVH31" s="108"/>
      <c r="AVI31" s="108"/>
      <c r="AVJ31" s="292"/>
      <c r="AVK31" s="108"/>
      <c r="AVM31" s="528"/>
      <c r="AVO31" s="21"/>
      <c r="AVP31" s="108"/>
      <c r="AVQ31" s="108"/>
      <c r="AVR31" s="292"/>
      <c r="AVS31" s="108"/>
      <c r="AVU31" s="528"/>
      <c r="AVW31" s="21"/>
      <c r="AVX31" s="108"/>
      <c r="AVY31" s="108"/>
      <c r="AVZ31" s="292"/>
      <c r="AWA31" s="108"/>
      <c r="AWC31" s="528"/>
      <c r="AWE31" s="21"/>
      <c r="AWF31" s="108"/>
      <c r="AWG31" s="108"/>
      <c r="AWH31" s="292"/>
      <c r="AWI31" s="108"/>
      <c r="AWK31" s="528"/>
      <c r="AWM31" s="21"/>
      <c r="AWN31" s="108"/>
      <c r="AWO31" s="108"/>
      <c r="AWP31" s="292"/>
      <c r="AWQ31" s="108"/>
      <c r="AWS31" s="528"/>
      <c r="AWU31" s="21"/>
      <c r="AWV31" s="108"/>
      <c r="AWW31" s="108"/>
      <c r="AWX31" s="292"/>
      <c r="AWY31" s="108"/>
      <c r="AXA31" s="528"/>
      <c r="AXC31" s="21"/>
      <c r="AXD31" s="108"/>
      <c r="AXE31" s="108"/>
      <c r="AXF31" s="292"/>
      <c r="AXG31" s="108"/>
      <c r="AXI31" s="528"/>
      <c r="AXK31" s="21"/>
      <c r="AXL31" s="108"/>
      <c r="AXM31" s="108"/>
      <c r="AXN31" s="292"/>
      <c r="AXO31" s="108"/>
      <c r="AXQ31" s="528"/>
      <c r="AXS31" s="21"/>
      <c r="AXT31" s="108"/>
      <c r="AXU31" s="108"/>
      <c r="AXV31" s="292"/>
      <c r="AXW31" s="108"/>
      <c r="AXY31" s="528"/>
      <c r="AYA31" s="21"/>
      <c r="AYB31" s="108"/>
      <c r="AYC31" s="108"/>
      <c r="AYD31" s="292"/>
      <c r="AYE31" s="108"/>
      <c r="AYG31" s="528"/>
      <c r="AYI31" s="21"/>
      <c r="AYJ31" s="108"/>
      <c r="AYK31" s="108"/>
      <c r="AYL31" s="292"/>
      <c r="AYM31" s="108"/>
      <c r="AYO31" s="528"/>
      <c r="AYQ31" s="21"/>
      <c r="AYR31" s="108"/>
      <c r="AYS31" s="108"/>
      <c r="AYT31" s="292"/>
      <c r="AYU31" s="108"/>
      <c r="AYW31" s="528"/>
      <c r="AYY31" s="21"/>
      <c r="AYZ31" s="108"/>
      <c r="AZA31" s="108"/>
      <c r="AZB31" s="292"/>
      <c r="AZC31" s="108"/>
      <c r="AZE31" s="528"/>
      <c r="AZG31" s="21"/>
      <c r="AZH31" s="108"/>
      <c r="AZI31" s="108"/>
      <c r="AZJ31" s="292"/>
      <c r="AZK31" s="108"/>
      <c r="AZM31" s="528"/>
      <c r="AZO31" s="21"/>
      <c r="AZP31" s="108"/>
      <c r="AZQ31" s="108"/>
      <c r="AZR31" s="292"/>
      <c r="AZS31" s="108"/>
      <c r="AZU31" s="528"/>
      <c r="AZW31" s="21"/>
      <c r="AZX31" s="108"/>
      <c r="AZY31" s="108"/>
      <c r="AZZ31" s="292"/>
      <c r="BAA31" s="108"/>
      <c r="BAC31" s="528"/>
      <c r="BAE31" s="21"/>
      <c r="BAF31" s="108"/>
      <c r="BAG31" s="108"/>
      <c r="BAH31" s="292"/>
      <c r="BAI31" s="108"/>
      <c r="BAK31" s="528"/>
      <c r="BAM31" s="21"/>
      <c r="BAN31" s="108"/>
      <c r="BAO31" s="108"/>
      <c r="BAP31" s="292"/>
      <c r="BAQ31" s="108"/>
      <c r="BAS31" s="528"/>
      <c r="BAU31" s="21"/>
      <c r="BAV31" s="108"/>
      <c r="BAW31" s="108"/>
      <c r="BAX31" s="292"/>
      <c r="BAY31" s="108"/>
      <c r="BBA31" s="528"/>
      <c r="BBC31" s="21"/>
      <c r="BBD31" s="108"/>
      <c r="BBE31" s="108"/>
      <c r="BBF31" s="292"/>
      <c r="BBG31" s="108"/>
      <c r="BBI31" s="528"/>
      <c r="BBK31" s="21"/>
      <c r="BBL31" s="108"/>
      <c r="BBM31" s="108"/>
      <c r="BBN31" s="292"/>
      <c r="BBO31" s="108"/>
      <c r="BBQ31" s="528"/>
      <c r="BBS31" s="21"/>
      <c r="BBT31" s="108"/>
      <c r="BBU31" s="108"/>
      <c r="BBV31" s="292"/>
      <c r="BBW31" s="108"/>
      <c r="BBY31" s="528"/>
      <c r="BCA31" s="21"/>
      <c r="BCB31" s="108"/>
      <c r="BCC31" s="108"/>
      <c r="BCD31" s="292"/>
      <c r="BCE31" s="108"/>
      <c r="BCG31" s="528"/>
      <c r="BCI31" s="21"/>
      <c r="BCJ31" s="108"/>
      <c r="BCK31" s="108"/>
      <c r="BCL31" s="292"/>
      <c r="BCM31" s="108"/>
      <c r="BCO31" s="528"/>
      <c r="BCQ31" s="21"/>
      <c r="BCR31" s="108"/>
      <c r="BCS31" s="108"/>
      <c r="BCT31" s="292"/>
      <c r="BCU31" s="108"/>
      <c r="BCW31" s="528"/>
      <c r="BCY31" s="21"/>
      <c r="BCZ31" s="108"/>
      <c r="BDA31" s="108"/>
      <c r="BDB31" s="292"/>
      <c r="BDC31" s="108"/>
      <c r="BDE31" s="528"/>
      <c r="BDG31" s="21"/>
      <c r="BDH31" s="108"/>
      <c r="BDI31" s="108"/>
      <c r="BDJ31" s="292"/>
      <c r="BDK31" s="108"/>
      <c r="BDM31" s="528"/>
      <c r="BDO31" s="21"/>
      <c r="BDP31" s="108"/>
      <c r="BDQ31" s="108"/>
      <c r="BDR31" s="292"/>
      <c r="BDS31" s="108"/>
      <c r="BDU31" s="528"/>
      <c r="BDW31" s="21"/>
      <c r="BDX31" s="108"/>
      <c r="BDY31" s="108"/>
      <c r="BDZ31" s="292"/>
      <c r="BEA31" s="108"/>
      <c r="BEC31" s="528"/>
      <c r="BEE31" s="21"/>
      <c r="BEF31" s="108"/>
      <c r="BEG31" s="108"/>
      <c r="BEH31" s="292"/>
      <c r="BEI31" s="108"/>
      <c r="BEK31" s="528"/>
      <c r="BEM31" s="21"/>
      <c r="BEN31" s="108"/>
      <c r="BEO31" s="108"/>
      <c r="BEP31" s="292"/>
      <c r="BEQ31" s="108"/>
      <c r="BES31" s="528"/>
      <c r="BEU31" s="21"/>
      <c r="BEV31" s="108"/>
      <c r="BEW31" s="108"/>
      <c r="BEX31" s="292"/>
      <c r="BEY31" s="108"/>
      <c r="BFA31" s="528"/>
      <c r="BFC31" s="21"/>
      <c r="BFD31" s="108"/>
      <c r="BFE31" s="108"/>
      <c r="BFF31" s="292"/>
      <c r="BFG31" s="108"/>
      <c r="BFI31" s="528"/>
      <c r="BFK31" s="21"/>
      <c r="BFL31" s="108"/>
      <c r="BFM31" s="108"/>
      <c r="BFN31" s="292"/>
      <c r="BFO31" s="108"/>
      <c r="BFQ31" s="528"/>
      <c r="BFS31" s="21"/>
      <c r="BFT31" s="108"/>
      <c r="BFU31" s="108"/>
      <c r="BFV31" s="292"/>
      <c r="BFW31" s="108"/>
      <c r="BFY31" s="528"/>
      <c r="BGA31" s="21"/>
      <c r="BGB31" s="108"/>
      <c r="BGC31" s="108"/>
      <c r="BGD31" s="292"/>
      <c r="BGE31" s="108"/>
      <c r="BGG31" s="528"/>
      <c r="BGI31" s="21"/>
      <c r="BGJ31" s="108"/>
      <c r="BGK31" s="108"/>
      <c r="BGL31" s="292"/>
      <c r="BGM31" s="108"/>
      <c r="BGO31" s="528"/>
      <c r="BGQ31" s="21"/>
      <c r="BGR31" s="108"/>
      <c r="BGS31" s="108"/>
      <c r="BGT31" s="292"/>
      <c r="BGU31" s="108"/>
      <c r="BGW31" s="528"/>
      <c r="BGY31" s="21"/>
      <c r="BGZ31" s="108"/>
      <c r="BHA31" s="108"/>
      <c r="BHB31" s="292"/>
      <c r="BHC31" s="108"/>
      <c r="BHE31" s="528"/>
      <c r="BHG31" s="21"/>
      <c r="BHH31" s="108"/>
      <c r="BHI31" s="108"/>
      <c r="BHJ31" s="292"/>
      <c r="BHK31" s="108"/>
      <c r="BHM31" s="528"/>
      <c r="BHO31" s="21"/>
      <c r="BHP31" s="108"/>
      <c r="BHQ31" s="108"/>
      <c r="BHR31" s="292"/>
      <c r="BHS31" s="108"/>
      <c r="BHU31" s="528"/>
      <c r="BHW31" s="21"/>
      <c r="BHX31" s="108"/>
      <c r="BHY31" s="108"/>
      <c r="BHZ31" s="292"/>
      <c r="BIA31" s="108"/>
      <c r="BIC31" s="528"/>
      <c r="BIE31" s="21"/>
      <c r="BIF31" s="108"/>
      <c r="BIG31" s="108"/>
      <c r="BIH31" s="292"/>
      <c r="BII31" s="108"/>
      <c r="BIK31" s="528"/>
      <c r="BIM31" s="21"/>
      <c r="BIN31" s="108"/>
      <c r="BIO31" s="108"/>
      <c r="BIP31" s="292"/>
      <c r="BIQ31" s="108"/>
      <c r="BIS31" s="528"/>
      <c r="BIU31" s="21"/>
      <c r="BIV31" s="108"/>
      <c r="BIW31" s="108"/>
      <c r="BIX31" s="292"/>
      <c r="BIY31" s="108"/>
      <c r="BJA31" s="528"/>
      <c r="BJC31" s="21"/>
      <c r="BJD31" s="108"/>
      <c r="BJE31" s="108"/>
      <c r="BJF31" s="292"/>
      <c r="BJG31" s="108"/>
      <c r="BJI31" s="528"/>
      <c r="BJK31" s="21"/>
      <c r="BJL31" s="108"/>
      <c r="BJM31" s="108"/>
      <c r="BJN31" s="292"/>
      <c r="BJO31" s="108"/>
      <c r="BJQ31" s="528"/>
      <c r="BJS31" s="21"/>
      <c r="BJT31" s="108"/>
      <c r="BJU31" s="108"/>
      <c r="BJV31" s="292"/>
      <c r="BJW31" s="108"/>
      <c r="BJY31" s="528"/>
      <c r="BKA31" s="21"/>
      <c r="BKB31" s="108"/>
      <c r="BKC31" s="108"/>
      <c r="BKD31" s="292"/>
      <c r="BKE31" s="108"/>
      <c r="BKG31" s="528"/>
      <c r="BKI31" s="21"/>
      <c r="BKJ31" s="108"/>
      <c r="BKK31" s="108"/>
      <c r="BKL31" s="292"/>
      <c r="BKM31" s="108"/>
      <c r="BKO31" s="528"/>
      <c r="BKQ31" s="21"/>
      <c r="BKR31" s="108"/>
      <c r="BKS31" s="108"/>
      <c r="BKT31" s="292"/>
      <c r="BKU31" s="108"/>
      <c r="BKW31" s="528"/>
      <c r="BKY31" s="21"/>
      <c r="BKZ31" s="108"/>
      <c r="BLA31" s="108"/>
      <c r="BLB31" s="292"/>
      <c r="BLC31" s="108"/>
      <c r="BLE31" s="528"/>
      <c r="BLG31" s="21"/>
      <c r="BLH31" s="108"/>
      <c r="BLI31" s="108"/>
      <c r="BLJ31" s="292"/>
      <c r="BLK31" s="108"/>
      <c r="BLM31" s="528"/>
      <c r="BLO31" s="21"/>
      <c r="BLP31" s="108"/>
      <c r="BLQ31" s="108"/>
      <c r="BLR31" s="292"/>
      <c r="BLS31" s="108"/>
      <c r="BLU31" s="528"/>
      <c r="BLW31" s="21"/>
      <c r="BLX31" s="108"/>
      <c r="BLY31" s="108"/>
      <c r="BLZ31" s="292"/>
      <c r="BMA31" s="108"/>
      <c r="BMC31" s="528"/>
      <c r="BME31" s="21"/>
      <c r="BMF31" s="108"/>
      <c r="BMG31" s="108"/>
      <c r="BMH31" s="292"/>
      <c r="BMI31" s="108"/>
      <c r="BMK31" s="528"/>
      <c r="BMM31" s="21"/>
      <c r="BMN31" s="108"/>
      <c r="BMO31" s="108"/>
      <c r="BMP31" s="292"/>
      <c r="BMQ31" s="108"/>
      <c r="BMS31" s="528"/>
      <c r="BMU31" s="21"/>
      <c r="BMV31" s="108"/>
      <c r="BMW31" s="108"/>
      <c r="BMX31" s="292"/>
      <c r="BMY31" s="108"/>
      <c r="BNA31" s="528"/>
      <c r="BNC31" s="21"/>
      <c r="BND31" s="108"/>
      <c r="BNE31" s="108"/>
      <c r="BNF31" s="292"/>
      <c r="BNG31" s="108"/>
      <c r="BNI31" s="528"/>
      <c r="BNK31" s="21"/>
      <c r="BNL31" s="108"/>
      <c r="BNM31" s="108"/>
      <c r="BNN31" s="292"/>
      <c r="BNO31" s="108"/>
      <c r="BNQ31" s="528"/>
      <c r="BNS31" s="21"/>
      <c r="BNT31" s="108"/>
      <c r="BNU31" s="108"/>
      <c r="BNV31" s="292"/>
      <c r="BNW31" s="108"/>
      <c r="BNY31" s="528"/>
      <c r="BOA31" s="21"/>
      <c r="BOB31" s="108"/>
      <c r="BOC31" s="108"/>
      <c r="BOD31" s="292"/>
      <c r="BOE31" s="108"/>
      <c r="BOG31" s="528"/>
      <c r="BOI31" s="21"/>
      <c r="BOJ31" s="108"/>
      <c r="BOK31" s="108"/>
      <c r="BOL31" s="292"/>
      <c r="BOM31" s="108"/>
      <c r="BOO31" s="528"/>
      <c r="BOQ31" s="21"/>
      <c r="BOR31" s="108"/>
      <c r="BOS31" s="108"/>
      <c r="BOT31" s="292"/>
      <c r="BOU31" s="108"/>
      <c r="BOW31" s="528"/>
      <c r="BOY31" s="21"/>
      <c r="BOZ31" s="108"/>
      <c r="BPA31" s="108"/>
      <c r="BPB31" s="292"/>
      <c r="BPC31" s="108"/>
      <c r="BPE31" s="528"/>
      <c r="BPG31" s="21"/>
      <c r="BPH31" s="108"/>
      <c r="BPI31" s="108"/>
      <c r="BPJ31" s="292"/>
      <c r="BPK31" s="108"/>
      <c r="BPM31" s="528"/>
      <c r="BPO31" s="21"/>
      <c r="BPP31" s="108"/>
      <c r="BPQ31" s="108"/>
      <c r="BPR31" s="292"/>
      <c r="BPS31" s="108"/>
      <c r="BPU31" s="528"/>
      <c r="BPW31" s="21"/>
      <c r="BPX31" s="108"/>
      <c r="BPY31" s="108"/>
      <c r="BPZ31" s="292"/>
      <c r="BQA31" s="108"/>
      <c r="BQC31" s="528"/>
      <c r="BQE31" s="21"/>
      <c r="BQF31" s="108"/>
      <c r="BQG31" s="108"/>
      <c r="BQH31" s="292"/>
      <c r="BQI31" s="108"/>
      <c r="BQK31" s="528"/>
      <c r="BQM31" s="21"/>
      <c r="BQN31" s="108"/>
      <c r="BQO31" s="108"/>
      <c r="BQP31" s="292"/>
      <c r="BQQ31" s="108"/>
      <c r="BQS31" s="528"/>
      <c r="BQU31" s="21"/>
      <c r="BQV31" s="108"/>
      <c r="BQW31" s="108"/>
      <c r="BQX31" s="292"/>
      <c r="BQY31" s="108"/>
      <c r="BRA31" s="528"/>
      <c r="BRC31" s="21"/>
      <c r="BRD31" s="108"/>
      <c r="BRE31" s="108"/>
      <c r="BRF31" s="292"/>
      <c r="BRG31" s="108"/>
      <c r="BRI31" s="528"/>
      <c r="BRK31" s="21"/>
      <c r="BRL31" s="108"/>
      <c r="BRM31" s="108"/>
      <c r="BRN31" s="292"/>
      <c r="BRO31" s="108"/>
      <c r="BRQ31" s="528"/>
      <c r="BRS31" s="21"/>
      <c r="BRT31" s="108"/>
      <c r="BRU31" s="108"/>
      <c r="BRV31" s="292"/>
      <c r="BRW31" s="108"/>
      <c r="BRY31" s="528"/>
      <c r="BSA31" s="21"/>
      <c r="BSB31" s="108"/>
      <c r="BSC31" s="108"/>
      <c r="BSD31" s="292"/>
      <c r="BSE31" s="108"/>
      <c r="BSG31" s="528"/>
      <c r="BSI31" s="21"/>
      <c r="BSJ31" s="108"/>
      <c r="BSK31" s="108"/>
      <c r="BSL31" s="292"/>
      <c r="BSM31" s="108"/>
      <c r="BSO31" s="528"/>
      <c r="BSQ31" s="21"/>
      <c r="BSR31" s="108"/>
      <c r="BSS31" s="108"/>
      <c r="BST31" s="292"/>
      <c r="BSU31" s="108"/>
      <c r="BSW31" s="528"/>
      <c r="BSY31" s="21"/>
      <c r="BSZ31" s="108"/>
      <c r="BTA31" s="108"/>
      <c r="BTB31" s="292"/>
      <c r="BTC31" s="108"/>
      <c r="BTE31" s="528"/>
      <c r="BTG31" s="21"/>
      <c r="BTH31" s="108"/>
      <c r="BTI31" s="108"/>
      <c r="BTJ31" s="292"/>
      <c r="BTK31" s="108"/>
      <c r="BTM31" s="528"/>
      <c r="BTO31" s="21"/>
      <c r="BTP31" s="108"/>
      <c r="BTQ31" s="108"/>
      <c r="BTR31" s="292"/>
      <c r="BTS31" s="108"/>
      <c r="BTU31" s="528"/>
      <c r="BTW31" s="21"/>
      <c r="BTX31" s="108"/>
      <c r="BTY31" s="108"/>
      <c r="BTZ31" s="292"/>
      <c r="BUA31" s="108"/>
      <c r="BUC31" s="528"/>
      <c r="BUE31" s="21"/>
      <c r="BUF31" s="108"/>
      <c r="BUG31" s="108"/>
      <c r="BUH31" s="292"/>
      <c r="BUI31" s="108"/>
      <c r="BUK31" s="528"/>
      <c r="BUM31" s="21"/>
      <c r="BUN31" s="108"/>
      <c r="BUO31" s="108"/>
      <c r="BUP31" s="292"/>
      <c r="BUQ31" s="108"/>
      <c r="BUS31" s="528"/>
      <c r="BUU31" s="21"/>
      <c r="BUV31" s="108"/>
      <c r="BUW31" s="108"/>
      <c r="BUX31" s="292"/>
      <c r="BUY31" s="108"/>
      <c r="BVA31" s="528"/>
      <c r="BVC31" s="21"/>
      <c r="BVD31" s="108"/>
      <c r="BVE31" s="108"/>
      <c r="BVF31" s="292"/>
      <c r="BVG31" s="108"/>
      <c r="BVI31" s="528"/>
      <c r="BVK31" s="21"/>
      <c r="BVL31" s="108"/>
      <c r="BVM31" s="108"/>
      <c r="BVN31" s="292"/>
      <c r="BVO31" s="108"/>
      <c r="BVQ31" s="528"/>
      <c r="BVS31" s="21"/>
      <c r="BVT31" s="108"/>
      <c r="BVU31" s="108"/>
      <c r="BVV31" s="292"/>
      <c r="BVW31" s="108"/>
      <c r="BVY31" s="528"/>
      <c r="BWA31" s="21"/>
      <c r="BWB31" s="108"/>
      <c r="BWC31" s="108"/>
      <c r="BWD31" s="292"/>
      <c r="BWE31" s="108"/>
      <c r="BWG31" s="528"/>
      <c r="BWI31" s="21"/>
      <c r="BWJ31" s="108"/>
      <c r="BWK31" s="108"/>
      <c r="BWL31" s="292"/>
      <c r="BWM31" s="108"/>
      <c r="BWO31" s="528"/>
      <c r="BWQ31" s="21"/>
      <c r="BWR31" s="108"/>
      <c r="BWS31" s="108"/>
      <c r="BWT31" s="292"/>
      <c r="BWU31" s="108"/>
      <c r="BWW31" s="528"/>
      <c r="BWY31" s="21"/>
      <c r="BWZ31" s="108"/>
      <c r="BXA31" s="108"/>
      <c r="BXB31" s="292"/>
      <c r="BXC31" s="108"/>
      <c r="BXE31" s="528"/>
      <c r="BXG31" s="21"/>
      <c r="BXH31" s="108"/>
      <c r="BXI31" s="108"/>
      <c r="BXJ31" s="292"/>
      <c r="BXK31" s="108"/>
      <c r="BXM31" s="528"/>
      <c r="BXO31" s="21"/>
      <c r="BXP31" s="108"/>
      <c r="BXQ31" s="108"/>
      <c r="BXR31" s="292"/>
      <c r="BXS31" s="108"/>
      <c r="BXU31" s="528"/>
      <c r="BXW31" s="21"/>
      <c r="BXX31" s="108"/>
      <c r="BXY31" s="108"/>
      <c r="BXZ31" s="292"/>
      <c r="BYA31" s="108"/>
      <c r="BYC31" s="528"/>
      <c r="BYE31" s="21"/>
      <c r="BYF31" s="108"/>
      <c r="BYG31" s="108"/>
      <c r="BYH31" s="292"/>
      <c r="BYI31" s="108"/>
      <c r="BYK31" s="528"/>
      <c r="BYM31" s="21"/>
      <c r="BYN31" s="108"/>
      <c r="BYO31" s="108"/>
      <c r="BYP31" s="292"/>
      <c r="BYQ31" s="108"/>
      <c r="BYS31" s="528"/>
      <c r="BYU31" s="21"/>
      <c r="BYV31" s="108"/>
      <c r="BYW31" s="108"/>
      <c r="BYX31" s="292"/>
      <c r="BYY31" s="108"/>
      <c r="BZA31" s="528"/>
      <c r="BZC31" s="21"/>
      <c r="BZD31" s="108"/>
      <c r="BZE31" s="108"/>
      <c r="BZF31" s="292"/>
      <c r="BZG31" s="108"/>
      <c r="BZI31" s="528"/>
      <c r="BZK31" s="21"/>
      <c r="BZL31" s="108"/>
      <c r="BZM31" s="108"/>
      <c r="BZN31" s="292"/>
      <c r="BZO31" s="108"/>
      <c r="BZQ31" s="528"/>
      <c r="BZS31" s="21"/>
      <c r="BZT31" s="108"/>
      <c r="BZU31" s="108"/>
      <c r="BZV31" s="292"/>
      <c r="BZW31" s="108"/>
      <c r="BZY31" s="528"/>
      <c r="CAA31" s="21"/>
      <c r="CAB31" s="108"/>
      <c r="CAC31" s="108"/>
      <c r="CAD31" s="292"/>
      <c r="CAE31" s="108"/>
      <c r="CAG31" s="528"/>
      <c r="CAI31" s="21"/>
      <c r="CAJ31" s="108"/>
      <c r="CAK31" s="108"/>
      <c r="CAL31" s="292"/>
      <c r="CAM31" s="108"/>
      <c r="CAO31" s="528"/>
      <c r="CAQ31" s="21"/>
      <c r="CAR31" s="108"/>
      <c r="CAS31" s="108"/>
      <c r="CAT31" s="292"/>
      <c r="CAU31" s="108"/>
      <c r="CAW31" s="528"/>
      <c r="CAY31" s="21"/>
      <c r="CAZ31" s="108"/>
      <c r="CBA31" s="108"/>
      <c r="CBB31" s="292"/>
      <c r="CBC31" s="108"/>
      <c r="CBE31" s="528"/>
      <c r="CBG31" s="21"/>
      <c r="CBH31" s="108"/>
      <c r="CBI31" s="108"/>
      <c r="CBJ31" s="292"/>
      <c r="CBK31" s="108"/>
      <c r="CBM31" s="528"/>
      <c r="CBO31" s="21"/>
      <c r="CBP31" s="108"/>
      <c r="CBQ31" s="108"/>
      <c r="CBR31" s="292"/>
      <c r="CBS31" s="108"/>
      <c r="CBU31" s="528"/>
      <c r="CBW31" s="21"/>
      <c r="CBX31" s="108"/>
      <c r="CBY31" s="108"/>
      <c r="CBZ31" s="292"/>
      <c r="CCA31" s="108"/>
      <c r="CCC31" s="528"/>
      <c r="CCE31" s="21"/>
      <c r="CCF31" s="108"/>
      <c r="CCG31" s="108"/>
      <c r="CCH31" s="292"/>
      <c r="CCI31" s="108"/>
      <c r="CCK31" s="528"/>
      <c r="CCM31" s="21"/>
      <c r="CCN31" s="108"/>
      <c r="CCO31" s="108"/>
      <c r="CCP31" s="292"/>
      <c r="CCQ31" s="108"/>
      <c r="CCS31" s="528"/>
      <c r="CCU31" s="21"/>
      <c r="CCV31" s="108"/>
      <c r="CCW31" s="108"/>
      <c r="CCX31" s="292"/>
      <c r="CCY31" s="108"/>
      <c r="CDA31" s="528"/>
      <c r="CDC31" s="21"/>
      <c r="CDD31" s="108"/>
      <c r="CDE31" s="108"/>
      <c r="CDF31" s="292"/>
      <c r="CDG31" s="108"/>
      <c r="CDI31" s="528"/>
      <c r="CDK31" s="21"/>
      <c r="CDL31" s="108"/>
      <c r="CDM31" s="108"/>
      <c r="CDN31" s="292"/>
      <c r="CDO31" s="108"/>
      <c r="CDQ31" s="528"/>
      <c r="CDS31" s="21"/>
      <c r="CDT31" s="108"/>
      <c r="CDU31" s="108"/>
      <c r="CDV31" s="292"/>
      <c r="CDW31" s="108"/>
      <c r="CDY31" s="528"/>
      <c r="CEA31" s="21"/>
      <c r="CEB31" s="108"/>
      <c r="CEC31" s="108"/>
      <c r="CED31" s="292"/>
      <c r="CEE31" s="108"/>
      <c r="CEG31" s="528"/>
      <c r="CEI31" s="21"/>
      <c r="CEJ31" s="108"/>
      <c r="CEK31" s="108"/>
      <c r="CEL31" s="292"/>
      <c r="CEM31" s="108"/>
      <c r="CEO31" s="528"/>
      <c r="CEQ31" s="21"/>
      <c r="CER31" s="108"/>
      <c r="CES31" s="108"/>
      <c r="CET31" s="292"/>
      <c r="CEU31" s="108"/>
      <c r="CEW31" s="528"/>
      <c r="CEY31" s="21"/>
      <c r="CEZ31" s="108"/>
      <c r="CFA31" s="108"/>
      <c r="CFB31" s="292"/>
      <c r="CFC31" s="108"/>
      <c r="CFE31" s="528"/>
      <c r="CFG31" s="21"/>
      <c r="CFH31" s="108"/>
      <c r="CFI31" s="108"/>
      <c r="CFJ31" s="292"/>
      <c r="CFK31" s="108"/>
      <c r="CFM31" s="528"/>
      <c r="CFO31" s="21"/>
      <c r="CFP31" s="108"/>
      <c r="CFQ31" s="108"/>
      <c r="CFR31" s="292"/>
      <c r="CFS31" s="108"/>
      <c r="CFU31" s="528"/>
      <c r="CFW31" s="21"/>
      <c r="CFX31" s="108"/>
      <c r="CFY31" s="108"/>
      <c r="CFZ31" s="292"/>
      <c r="CGA31" s="108"/>
      <c r="CGC31" s="528"/>
      <c r="CGE31" s="21"/>
      <c r="CGF31" s="108"/>
      <c r="CGG31" s="108"/>
      <c r="CGH31" s="292"/>
      <c r="CGI31" s="108"/>
      <c r="CGK31" s="528"/>
      <c r="CGM31" s="21"/>
      <c r="CGN31" s="108"/>
      <c r="CGO31" s="108"/>
      <c r="CGP31" s="292"/>
      <c r="CGQ31" s="108"/>
      <c r="CGS31" s="528"/>
      <c r="CGU31" s="21"/>
      <c r="CGV31" s="108"/>
      <c r="CGW31" s="108"/>
      <c r="CGX31" s="292"/>
      <c r="CGY31" s="108"/>
      <c r="CHA31" s="528"/>
      <c r="CHC31" s="21"/>
      <c r="CHD31" s="108"/>
      <c r="CHE31" s="108"/>
      <c r="CHF31" s="292"/>
      <c r="CHG31" s="108"/>
      <c r="CHI31" s="528"/>
      <c r="CHK31" s="21"/>
      <c r="CHL31" s="108"/>
      <c r="CHM31" s="108"/>
      <c r="CHN31" s="292"/>
      <c r="CHO31" s="108"/>
      <c r="CHQ31" s="528"/>
      <c r="CHS31" s="21"/>
      <c r="CHT31" s="108"/>
      <c r="CHU31" s="108"/>
      <c r="CHV31" s="292"/>
      <c r="CHW31" s="108"/>
      <c r="CHY31" s="528"/>
      <c r="CIA31" s="21"/>
      <c r="CIB31" s="108"/>
      <c r="CIC31" s="108"/>
      <c r="CID31" s="292"/>
      <c r="CIE31" s="108"/>
      <c r="CIG31" s="528"/>
      <c r="CII31" s="21"/>
      <c r="CIJ31" s="108"/>
      <c r="CIK31" s="108"/>
      <c r="CIL31" s="292"/>
      <c r="CIM31" s="108"/>
      <c r="CIO31" s="528"/>
      <c r="CIQ31" s="21"/>
      <c r="CIR31" s="108"/>
      <c r="CIS31" s="108"/>
      <c r="CIT31" s="292"/>
      <c r="CIU31" s="108"/>
      <c r="CIW31" s="528"/>
      <c r="CIY31" s="21"/>
      <c r="CIZ31" s="108"/>
      <c r="CJA31" s="108"/>
      <c r="CJB31" s="292"/>
      <c r="CJC31" s="108"/>
      <c r="CJE31" s="528"/>
      <c r="CJG31" s="21"/>
      <c r="CJH31" s="108"/>
      <c r="CJI31" s="108"/>
      <c r="CJJ31" s="292"/>
      <c r="CJK31" s="108"/>
      <c r="CJM31" s="528"/>
      <c r="CJO31" s="21"/>
      <c r="CJP31" s="108"/>
      <c r="CJQ31" s="108"/>
      <c r="CJR31" s="292"/>
      <c r="CJS31" s="108"/>
      <c r="CJU31" s="528"/>
      <c r="CJW31" s="21"/>
      <c r="CJX31" s="108"/>
      <c r="CJY31" s="108"/>
      <c r="CJZ31" s="292"/>
      <c r="CKA31" s="108"/>
      <c r="CKC31" s="528"/>
      <c r="CKE31" s="21"/>
      <c r="CKF31" s="108"/>
      <c r="CKG31" s="108"/>
      <c r="CKH31" s="292"/>
      <c r="CKI31" s="108"/>
      <c r="CKK31" s="528"/>
      <c r="CKM31" s="21"/>
      <c r="CKN31" s="108"/>
      <c r="CKO31" s="108"/>
      <c r="CKP31" s="292"/>
      <c r="CKQ31" s="108"/>
      <c r="CKS31" s="528"/>
      <c r="CKU31" s="21"/>
      <c r="CKV31" s="108"/>
      <c r="CKW31" s="108"/>
      <c r="CKX31" s="292"/>
      <c r="CKY31" s="108"/>
      <c r="CLA31" s="528"/>
      <c r="CLC31" s="21"/>
      <c r="CLD31" s="108"/>
      <c r="CLE31" s="108"/>
      <c r="CLF31" s="292"/>
      <c r="CLG31" s="108"/>
      <c r="CLI31" s="528"/>
      <c r="CLK31" s="21"/>
      <c r="CLL31" s="108"/>
      <c r="CLM31" s="108"/>
      <c r="CLN31" s="292"/>
      <c r="CLO31" s="108"/>
      <c r="CLQ31" s="528"/>
      <c r="CLS31" s="21"/>
      <c r="CLT31" s="108"/>
      <c r="CLU31" s="108"/>
      <c r="CLV31" s="292"/>
      <c r="CLW31" s="108"/>
      <c r="CLY31" s="528"/>
      <c r="CMA31" s="21"/>
      <c r="CMB31" s="108"/>
      <c r="CMC31" s="108"/>
      <c r="CMD31" s="292"/>
      <c r="CME31" s="108"/>
      <c r="CMG31" s="528"/>
      <c r="CMI31" s="21"/>
      <c r="CMJ31" s="108"/>
      <c r="CMK31" s="108"/>
      <c r="CML31" s="292"/>
      <c r="CMM31" s="108"/>
      <c r="CMO31" s="528"/>
      <c r="CMQ31" s="21"/>
      <c r="CMR31" s="108"/>
      <c r="CMS31" s="108"/>
      <c r="CMT31" s="292"/>
      <c r="CMU31" s="108"/>
      <c r="CMW31" s="528"/>
      <c r="CMY31" s="21"/>
      <c r="CMZ31" s="108"/>
      <c r="CNA31" s="108"/>
      <c r="CNB31" s="292"/>
      <c r="CNC31" s="108"/>
      <c r="CNE31" s="528"/>
      <c r="CNG31" s="21"/>
      <c r="CNH31" s="108"/>
      <c r="CNI31" s="108"/>
      <c r="CNJ31" s="292"/>
      <c r="CNK31" s="108"/>
      <c r="CNM31" s="528"/>
      <c r="CNO31" s="21"/>
      <c r="CNP31" s="108"/>
      <c r="CNQ31" s="108"/>
      <c r="CNR31" s="292"/>
      <c r="CNS31" s="108"/>
      <c r="CNU31" s="528"/>
      <c r="CNW31" s="21"/>
      <c r="CNX31" s="108"/>
      <c r="CNY31" s="108"/>
      <c r="CNZ31" s="292"/>
      <c r="COA31" s="108"/>
      <c r="COC31" s="528"/>
      <c r="COE31" s="21"/>
      <c r="COF31" s="108"/>
      <c r="COG31" s="108"/>
      <c r="COH31" s="292"/>
      <c r="COI31" s="108"/>
      <c r="COK31" s="528"/>
      <c r="COM31" s="21"/>
      <c r="CON31" s="108"/>
      <c r="COO31" s="108"/>
      <c r="COP31" s="292"/>
      <c r="COQ31" s="108"/>
      <c r="COS31" s="528"/>
      <c r="COU31" s="21"/>
      <c r="COV31" s="108"/>
      <c r="COW31" s="108"/>
      <c r="COX31" s="292"/>
      <c r="COY31" s="108"/>
      <c r="CPA31" s="528"/>
      <c r="CPC31" s="21"/>
      <c r="CPD31" s="108"/>
      <c r="CPE31" s="108"/>
      <c r="CPF31" s="292"/>
      <c r="CPG31" s="108"/>
      <c r="CPI31" s="528"/>
      <c r="CPK31" s="21"/>
      <c r="CPL31" s="108"/>
      <c r="CPM31" s="108"/>
      <c r="CPN31" s="292"/>
      <c r="CPO31" s="108"/>
      <c r="CPQ31" s="528"/>
      <c r="CPS31" s="21"/>
      <c r="CPT31" s="108"/>
      <c r="CPU31" s="108"/>
      <c r="CPV31" s="292"/>
      <c r="CPW31" s="108"/>
      <c r="CPY31" s="528"/>
      <c r="CQA31" s="21"/>
      <c r="CQB31" s="108"/>
      <c r="CQC31" s="108"/>
      <c r="CQD31" s="292"/>
      <c r="CQE31" s="108"/>
      <c r="CQG31" s="528"/>
      <c r="CQI31" s="21"/>
      <c r="CQJ31" s="108"/>
      <c r="CQK31" s="108"/>
      <c r="CQL31" s="292"/>
      <c r="CQM31" s="108"/>
      <c r="CQO31" s="528"/>
      <c r="CQQ31" s="21"/>
      <c r="CQR31" s="108"/>
      <c r="CQS31" s="108"/>
      <c r="CQT31" s="292"/>
      <c r="CQU31" s="108"/>
      <c r="CQW31" s="528"/>
      <c r="CQY31" s="21"/>
      <c r="CQZ31" s="108"/>
      <c r="CRA31" s="108"/>
      <c r="CRB31" s="292"/>
      <c r="CRC31" s="108"/>
      <c r="CRE31" s="528"/>
      <c r="CRG31" s="21"/>
      <c r="CRH31" s="108"/>
      <c r="CRI31" s="108"/>
      <c r="CRJ31" s="292"/>
      <c r="CRK31" s="108"/>
      <c r="CRM31" s="528"/>
      <c r="CRO31" s="21"/>
      <c r="CRP31" s="108"/>
      <c r="CRQ31" s="108"/>
      <c r="CRR31" s="292"/>
      <c r="CRS31" s="108"/>
      <c r="CRU31" s="528"/>
      <c r="CRW31" s="21"/>
      <c r="CRX31" s="108"/>
      <c r="CRY31" s="108"/>
      <c r="CRZ31" s="292"/>
      <c r="CSA31" s="108"/>
      <c r="CSC31" s="528"/>
      <c r="CSE31" s="21"/>
      <c r="CSF31" s="108"/>
      <c r="CSG31" s="108"/>
      <c r="CSH31" s="292"/>
      <c r="CSI31" s="108"/>
      <c r="CSK31" s="528"/>
      <c r="CSM31" s="21"/>
      <c r="CSN31" s="108"/>
      <c r="CSO31" s="108"/>
      <c r="CSP31" s="292"/>
      <c r="CSQ31" s="108"/>
      <c r="CSS31" s="528"/>
      <c r="CSU31" s="21"/>
      <c r="CSV31" s="108"/>
      <c r="CSW31" s="108"/>
      <c r="CSX31" s="292"/>
      <c r="CSY31" s="108"/>
      <c r="CTA31" s="528"/>
      <c r="CTC31" s="21"/>
      <c r="CTD31" s="108"/>
      <c r="CTE31" s="108"/>
      <c r="CTF31" s="292"/>
      <c r="CTG31" s="108"/>
      <c r="CTI31" s="528"/>
      <c r="CTK31" s="21"/>
      <c r="CTL31" s="108"/>
      <c r="CTM31" s="108"/>
      <c r="CTN31" s="292"/>
      <c r="CTO31" s="108"/>
      <c r="CTQ31" s="528"/>
      <c r="CTS31" s="21"/>
      <c r="CTT31" s="108"/>
      <c r="CTU31" s="108"/>
      <c r="CTV31" s="292"/>
      <c r="CTW31" s="108"/>
      <c r="CTY31" s="528"/>
      <c r="CUA31" s="21"/>
      <c r="CUB31" s="108"/>
      <c r="CUC31" s="108"/>
      <c r="CUD31" s="292"/>
      <c r="CUE31" s="108"/>
      <c r="CUG31" s="528"/>
      <c r="CUI31" s="21"/>
      <c r="CUJ31" s="108"/>
      <c r="CUK31" s="108"/>
      <c r="CUL31" s="292"/>
      <c r="CUM31" s="108"/>
      <c r="CUO31" s="528"/>
      <c r="CUQ31" s="21"/>
      <c r="CUR31" s="108"/>
      <c r="CUS31" s="108"/>
      <c r="CUT31" s="292"/>
      <c r="CUU31" s="108"/>
      <c r="CUW31" s="528"/>
      <c r="CUY31" s="21"/>
      <c r="CUZ31" s="108"/>
      <c r="CVA31" s="108"/>
      <c r="CVB31" s="292"/>
      <c r="CVC31" s="108"/>
      <c r="CVE31" s="528"/>
      <c r="CVG31" s="21"/>
      <c r="CVH31" s="108"/>
      <c r="CVI31" s="108"/>
      <c r="CVJ31" s="292"/>
      <c r="CVK31" s="108"/>
      <c r="CVM31" s="528"/>
      <c r="CVO31" s="21"/>
      <c r="CVP31" s="108"/>
      <c r="CVQ31" s="108"/>
      <c r="CVR31" s="292"/>
      <c r="CVS31" s="108"/>
      <c r="CVU31" s="528"/>
      <c r="CVW31" s="21"/>
      <c r="CVX31" s="108"/>
      <c r="CVY31" s="108"/>
      <c r="CVZ31" s="292"/>
      <c r="CWA31" s="108"/>
      <c r="CWC31" s="528"/>
      <c r="CWE31" s="21"/>
      <c r="CWF31" s="108"/>
      <c r="CWG31" s="108"/>
      <c r="CWH31" s="292"/>
      <c r="CWI31" s="108"/>
      <c r="CWK31" s="528"/>
      <c r="CWM31" s="21"/>
      <c r="CWN31" s="108"/>
      <c r="CWO31" s="108"/>
      <c r="CWP31" s="292"/>
      <c r="CWQ31" s="108"/>
      <c r="CWS31" s="528"/>
      <c r="CWU31" s="21"/>
      <c r="CWV31" s="108"/>
      <c r="CWW31" s="108"/>
      <c r="CWX31" s="292"/>
      <c r="CWY31" s="108"/>
      <c r="CXA31" s="528"/>
      <c r="CXC31" s="21"/>
      <c r="CXD31" s="108"/>
      <c r="CXE31" s="108"/>
      <c r="CXF31" s="292"/>
      <c r="CXG31" s="108"/>
      <c r="CXI31" s="528"/>
      <c r="CXK31" s="21"/>
      <c r="CXL31" s="108"/>
      <c r="CXM31" s="108"/>
      <c r="CXN31" s="292"/>
      <c r="CXO31" s="108"/>
      <c r="CXQ31" s="528"/>
      <c r="CXS31" s="21"/>
      <c r="CXT31" s="108"/>
      <c r="CXU31" s="108"/>
      <c r="CXV31" s="292"/>
      <c r="CXW31" s="108"/>
      <c r="CXY31" s="528"/>
      <c r="CYA31" s="21"/>
      <c r="CYB31" s="108"/>
      <c r="CYC31" s="108"/>
      <c r="CYD31" s="292"/>
      <c r="CYE31" s="108"/>
      <c r="CYG31" s="528"/>
      <c r="CYI31" s="21"/>
      <c r="CYJ31" s="108"/>
      <c r="CYK31" s="108"/>
      <c r="CYL31" s="292"/>
      <c r="CYM31" s="108"/>
      <c r="CYO31" s="528"/>
      <c r="CYQ31" s="21"/>
      <c r="CYR31" s="108"/>
      <c r="CYS31" s="108"/>
      <c r="CYT31" s="292"/>
      <c r="CYU31" s="108"/>
      <c r="CYW31" s="528"/>
      <c r="CYY31" s="21"/>
      <c r="CYZ31" s="108"/>
      <c r="CZA31" s="108"/>
      <c r="CZB31" s="292"/>
      <c r="CZC31" s="108"/>
      <c r="CZE31" s="528"/>
      <c r="CZG31" s="21"/>
      <c r="CZH31" s="108"/>
      <c r="CZI31" s="108"/>
      <c r="CZJ31" s="292"/>
      <c r="CZK31" s="108"/>
      <c r="CZM31" s="528"/>
      <c r="CZO31" s="21"/>
      <c r="CZP31" s="108"/>
      <c r="CZQ31" s="108"/>
      <c r="CZR31" s="292"/>
      <c r="CZS31" s="108"/>
      <c r="CZU31" s="528"/>
      <c r="CZW31" s="21"/>
      <c r="CZX31" s="108"/>
      <c r="CZY31" s="108"/>
      <c r="CZZ31" s="292"/>
      <c r="DAA31" s="108"/>
      <c r="DAC31" s="528"/>
      <c r="DAE31" s="21"/>
      <c r="DAF31" s="108"/>
      <c r="DAG31" s="108"/>
      <c r="DAH31" s="292"/>
      <c r="DAI31" s="108"/>
      <c r="DAK31" s="528"/>
      <c r="DAM31" s="21"/>
      <c r="DAN31" s="108"/>
      <c r="DAO31" s="108"/>
      <c r="DAP31" s="292"/>
      <c r="DAQ31" s="108"/>
      <c r="DAS31" s="528"/>
      <c r="DAU31" s="21"/>
      <c r="DAV31" s="108"/>
      <c r="DAW31" s="108"/>
      <c r="DAX31" s="292"/>
      <c r="DAY31" s="108"/>
      <c r="DBA31" s="528"/>
      <c r="DBC31" s="21"/>
      <c r="DBD31" s="108"/>
      <c r="DBE31" s="108"/>
      <c r="DBF31" s="292"/>
      <c r="DBG31" s="108"/>
      <c r="DBI31" s="528"/>
      <c r="DBK31" s="21"/>
      <c r="DBL31" s="108"/>
      <c r="DBM31" s="108"/>
      <c r="DBN31" s="292"/>
      <c r="DBO31" s="108"/>
      <c r="DBQ31" s="528"/>
      <c r="DBS31" s="21"/>
      <c r="DBT31" s="108"/>
      <c r="DBU31" s="108"/>
      <c r="DBV31" s="292"/>
      <c r="DBW31" s="108"/>
      <c r="DBY31" s="528"/>
      <c r="DCA31" s="21"/>
      <c r="DCB31" s="108"/>
      <c r="DCC31" s="108"/>
      <c r="DCD31" s="292"/>
      <c r="DCE31" s="108"/>
      <c r="DCG31" s="528"/>
      <c r="DCI31" s="21"/>
      <c r="DCJ31" s="108"/>
      <c r="DCK31" s="108"/>
      <c r="DCL31" s="292"/>
      <c r="DCM31" s="108"/>
      <c r="DCO31" s="528"/>
      <c r="DCQ31" s="21"/>
      <c r="DCR31" s="108"/>
      <c r="DCS31" s="108"/>
      <c r="DCT31" s="292"/>
      <c r="DCU31" s="108"/>
      <c r="DCW31" s="528"/>
      <c r="DCY31" s="21"/>
      <c r="DCZ31" s="108"/>
      <c r="DDA31" s="108"/>
      <c r="DDB31" s="292"/>
      <c r="DDC31" s="108"/>
      <c r="DDE31" s="528"/>
      <c r="DDG31" s="21"/>
      <c r="DDH31" s="108"/>
      <c r="DDI31" s="108"/>
      <c r="DDJ31" s="292"/>
      <c r="DDK31" s="108"/>
      <c r="DDM31" s="528"/>
      <c r="DDO31" s="21"/>
      <c r="DDP31" s="108"/>
      <c r="DDQ31" s="108"/>
      <c r="DDR31" s="292"/>
      <c r="DDS31" s="108"/>
      <c r="DDU31" s="528"/>
      <c r="DDW31" s="21"/>
      <c r="DDX31" s="108"/>
      <c r="DDY31" s="108"/>
      <c r="DDZ31" s="292"/>
      <c r="DEA31" s="108"/>
      <c r="DEC31" s="528"/>
      <c r="DEE31" s="21"/>
      <c r="DEF31" s="108"/>
      <c r="DEG31" s="108"/>
      <c r="DEH31" s="292"/>
      <c r="DEI31" s="108"/>
      <c r="DEK31" s="528"/>
      <c r="DEM31" s="21"/>
      <c r="DEN31" s="108"/>
      <c r="DEO31" s="108"/>
      <c r="DEP31" s="292"/>
      <c r="DEQ31" s="108"/>
      <c r="DES31" s="528"/>
      <c r="DEU31" s="21"/>
      <c r="DEV31" s="108"/>
      <c r="DEW31" s="108"/>
      <c r="DEX31" s="292"/>
      <c r="DEY31" s="108"/>
      <c r="DFA31" s="528"/>
      <c r="DFC31" s="21"/>
      <c r="DFD31" s="108"/>
      <c r="DFE31" s="108"/>
      <c r="DFF31" s="292"/>
      <c r="DFG31" s="108"/>
      <c r="DFI31" s="528"/>
      <c r="DFK31" s="21"/>
      <c r="DFL31" s="108"/>
      <c r="DFM31" s="108"/>
      <c r="DFN31" s="292"/>
      <c r="DFO31" s="108"/>
      <c r="DFQ31" s="528"/>
      <c r="DFS31" s="21"/>
      <c r="DFT31" s="108"/>
      <c r="DFU31" s="108"/>
      <c r="DFV31" s="292"/>
      <c r="DFW31" s="108"/>
      <c r="DFY31" s="528"/>
      <c r="DGA31" s="21"/>
      <c r="DGB31" s="108"/>
      <c r="DGC31" s="108"/>
      <c r="DGD31" s="292"/>
      <c r="DGE31" s="108"/>
      <c r="DGG31" s="528"/>
      <c r="DGI31" s="21"/>
      <c r="DGJ31" s="108"/>
      <c r="DGK31" s="108"/>
      <c r="DGL31" s="292"/>
      <c r="DGM31" s="108"/>
      <c r="DGO31" s="528"/>
      <c r="DGQ31" s="21"/>
      <c r="DGR31" s="108"/>
      <c r="DGS31" s="108"/>
      <c r="DGT31" s="292"/>
      <c r="DGU31" s="108"/>
      <c r="DGW31" s="528"/>
      <c r="DGY31" s="21"/>
      <c r="DGZ31" s="108"/>
      <c r="DHA31" s="108"/>
      <c r="DHB31" s="292"/>
      <c r="DHC31" s="108"/>
      <c r="DHE31" s="528"/>
      <c r="DHG31" s="21"/>
      <c r="DHH31" s="108"/>
      <c r="DHI31" s="108"/>
      <c r="DHJ31" s="292"/>
      <c r="DHK31" s="108"/>
      <c r="DHM31" s="528"/>
      <c r="DHO31" s="21"/>
      <c r="DHP31" s="108"/>
      <c r="DHQ31" s="108"/>
      <c r="DHR31" s="292"/>
      <c r="DHS31" s="108"/>
      <c r="DHU31" s="528"/>
      <c r="DHW31" s="21"/>
      <c r="DHX31" s="108"/>
      <c r="DHY31" s="108"/>
      <c r="DHZ31" s="292"/>
      <c r="DIA31" s="108"/>
      <c r="DIC31" s="528"/>
      <c r="DIE31" s="21"/>
      <c r="DIF31" s="108"/>
      <c r="DIG31" s="108"/>
      <c r="DIH31" s="292"/>
      <c r="DII31" s="108"/>
      <c r="DIK31" s="528"/>
      <c r="DIM31" s="21"/>
      <c r="DIN31" s="108"/>
      <c r="DIO31" s="108"/>
      <c r="DIP31" s="292"/>
      <c r="DIQ31" s="108"/>
      <c r="DIS31" s="528"/>
      <c r="DIU31" s="21"/>
      <c r="DIV31" s="108"/>
      <c r="DIW31" s="108"/>
      <c r="DIX31" s="292"/>
      <c r="DIY31" s="108"/>
      <c r="DJA31" s="528"/>
      <c r="DJC31" s="21"/>
      <c r="DJD31" s="108"/>
      <c r="DJE31" s="108"/>
      <c r="DJF31" s="292"/>
      <c r="DJG31" s="108"/>
      <c r="DJI31" s="528"/>
      <c r="DJK31" s="21"/>
      <c r="DJL31" s="108"/>
      <c r="DJM31" s="108"/>
      <c r="DJN31" s="292"/>
      <c r="DJO31" s="108"/>
      <c r="DJQ31" s="528"/>
      <c r="DJS31" s="21"/>
      <c r="DJT31" s="108"/>
      <c r="DJU31" s="108"/>
      <c r="DJV31" s="292"/>
      <c r="DJW31" s="108"/>
      <c r="DJY31" s="528"/>
      <c r="DKA31" s="21"/>
      <c r="DKB31" s="108"/>
      <c r="DKC31" s="108"/>
      <c r="DKD31" s="292"/>
      <c r="DKE31" s="108"/>
      <c r="DKG31" s="528"/>
      <c r="DKI31" s="21"/>
      <c r="DKJ31" s="108"/>
      <c r="DKK31" s="108"/>
      <c r="DKL31" s="292"/>
      <c r="DKM31" s="108"/>
      <c r="DKO31" s="528"/>
      <c r="DKQ31" s="21"/>
      <c r="DKR31" s="108"/>
      <c r="DKS31" s="108"/>
      <c r="DKT31" s="292"/>
      <c r="DKU31" s="108"/>
      <c r="DKW31" s="528"/>
      <c r="DKY31" s="21"/>
      <c r="DKZ31" s="108"/>
      <c r="DLA31" s="108"/>
      <c r="DLB31" s="292"/>
      <c r="DLC31" s="108"/>
      <c r="DLE31" s="528"/>
      <c r="DLG31" s="21"/>
      <c r="DLH31" s="108"/>
      <c r="DLI31" s="108"/>
      <c r="DLJ31" s="292"/>
      <c r="DLK31" s="108"/>
      <c r="DLM31" s="528"/>
      <c r="DLO31" s="21"/>
      <c r="DLP31" s="108"/>
      <c r="DLQ31" s="108"/>
      <c r="DLR31" s="292"/>
      <c r="DLS31" s="108"/>
      <c r="DLU31" s="528"/>
      <c r="DLW31" s="21"/>
      <c r="DLX31" s="108"/>
      <c r="DLY31" s="108"/>
      <c r="DLZ31" s="292"/>
      <c r="DMA31" s="108"/>
      <c r="DMC31" s="528"/>
      <c r="DME31" s="21"/>
      <c r="DMF31" s="108"/>
      <c r="DMG31" s="108"/>
      <c r="DMH31" s="292"/>
      <c r="DMI31" s="108"/>
      <c r="DMK31" s="528"/>
      <c r="DMM31" s="21"/>
      <c r="DMN31" s="108"/>
      <c r="DMO31" s="108"/>
      <c r="DMP31" s="292"/>
      <c r="DMQ31" s="108"/>
      <c r="DMS31" s="528"/>
      <c r="DMU31" s="21"/>
      <c r="DMV31" s="108"/>
      <c r="DMW31" s="108"/>
      <c r="DMX31" s="292"/>
      <c r="DMY31" s="108"/>
      <c r="DNA31" s="528"/>
      <c r="DNC31" s="21"/>
      <c r="DND31" s="108"/>
      <c r="DNE31" s="108"/>
      <c r="DNF31" s="292"/>
      <c r="DNG31" s="108"/>
      <c r="DNI31" s="528"/>
      <c r="DNK31" s="21"/>
      <c r="DNL31" s="108"/>
      <c r="DNM31" s="108"/>
      <c r="DNN31" s="292"/>
      <c r="DNO31" s="108"/>
      <c r="DNQ31" s="528"/>
      <c r="DNS31" s="21"/>
      <c r="DNT31" s="108"/>
      <c r="DNU31" s="108"/>
      <c r="DNV31" s="292"/>
      <c r="DNW31" s="108"/>
      <c r="DNY31" s="528"/>
      <c r="DOA31" s="21"/>
      <c r="DOB31" s="108"/>
      <c r="DOC31" s="108"/>
      <c r="DOD31" s="292"/>
      <c r="DOE31" s="108"/>
      <c r="DOG31" s="528"/>
      <c r="DOI31" s="21"/>
      <c r="DOJ31" s="108"/>
      <c r="DOK31" s="108"/>
      <c r="DOL31" s="292"/>
      <c r="DOM31" s="108"/>
      <c r="DOO31" s="528"/>
      <c r="DOQ31" s="21"/>
      <c r="DOR31" s="108"/>
      <c r="DOS31" s="108"/>
      <c r="DOT31" s="292"/>
      <c r="DOU31" s="108"/>
      <c r="DOW31" s="528"/>
      <c r="DOY31" s="21"/>
      <c r="DOZ31" s="108"/>
      <c r="DPA31" s="108"/>
      <c r="DPB31" s="292"/>
      <c r="DPC31" s="108"/>
      <c r="DPE31" s="528"/>
      <c r="DPG31" s="21"/>
      <c r="DPH31" s="108"/>
      <c r="DPI31" s="108"/>
      <c r="DPJ31" s="292"/>
      <c r="DPK31" s="108"/>
      <c r="DPM31" s="528"/>
      <c r="DPO31" s="21"/>
      <c r="DPP31" s="108"/>
      <c r="DPQ31" s="108"/>
      <c r="DPR31" s="292"/>
      <c r="DPS31" s="108"/>
      <c r="DPU31" s="528"/>
      <c r="DPW31" s="21"/>
      <c r="DPX31" s="108"/>
      <c r="DPY31" s="108"/>
      <c r="DPZ31" s="292"/>
      <c r="DQA31" s="108"/>
      <c r="DQC31" s="528"/>
      <c r="DQE31" s="21"/>
      <c r="DQF31" s="108"/>
      <c r="DQG31" s="108"/>
      <c r="DQH31" s="292"/>
      <c r="DQI31" s="108"/>
      <c r="DQK31" s="528"/>
      <c r="DQM31" s="21"/>
      <c r="DQN31" s="108"/>
      <c r="DQO31" s="108"/>
      <c r="DQP31" s="292"/>
      <c r="DQQ31" s="108"/>
      <c r="DQS31" s="528"/>
      <c r="DQU31" s="21"/>
      <c r="DQV31" s="108"/>
      <c r="DQW31" s="108"/>
      <c r="DQX31" s="292"/>
      <c r="DQY31" s="108"/>
      <c r="DRA31" s="528"/>
      <c r="DRC31" s="21"/>
      <c r="DRD31" s="108"/>
      <c r="DRE31" s="108"/>
      <c r="DRF31" s="292"/>
      <c r="DRG31" s="108"/>
      <c r="DRI31" s="528"/>
      <c r="DRK31" s="21"/>
      <c r="DRL31" s="108"/>
      <c r="DRM31" s="108"/>
      <c r="DRN31" s="292"/>
      <c r="DRO31" s="108"/>
      <c r="DRQ31" s="528"/>
      <c r="DRS31" s="21"/>
      <c r="DRT31" s="108"/>
      <c r="DRU31" s="108"/>
      <c r="DRV31" s="292"/>
      <c r="DRW31" s="108"/>
      <c r="DRY31" s="528"/>
      <c r="DSA31" s="21"/>
      <c r="DSB31" s="108"/>
      <c r="DSC31" s="108"/>
      <c r="DSD31" s="292"/>
      <c r="DSE31" s="108"/>
      <c r="DSG31" s="528"/>
      <c r="DSI31" s="21"/>
      <c r="DSJ31" s="108"/>
      <c r="DSK31" s="108"/>
      <c r="DSL31" s="292"/>
      <c r="DSM31" s="108"/>
      <c r="DSO31" s="528"/>
      <c r="DSQ31" s="21"/>
      <c r="DSR31" s="108"/>
      <c r="DSS31" s="108"/>
      <c r="DST31" s="292"/>
      <c r="DSU31" s="108"/>
      <c r="DSW31" s="528"/>
      <c r="DSY31" s="21"/>
      <c r="DSZ31" s="108"/>
      <c r="DTA31" s="108"/>
      <c r="DTB31" s="292"/>
      <c r="DTC31" s="108"/>
      <c r="DTE31" s="528"/>
      <c r="DTG31" s="21"/>
      <c r="DTH31" s="108"/>
      <c r="DTI31" s="108"/>
      <c r="DTJ31" s="292"/>
      <c r="DTK31" s="108"/>
      <c r="DTM31" s="528"/>
      <c r="DTO31" s="21"/>
      <c r="DTP31" s="108"/>
      <c r="DTQ31" s="108"/>
      <c r="DTR31" s="292"/>
      <c r="DTS31" s="108"/>
      <c r="DTU31" s="528"/>
      <c r="DTW31" s="21"/>
      <c r="DTX31" s="108"/>
      <c r="DTY31" s="108"/>
      <c r="DTZ31" s="292"/>
      <c r="DUA31" s="108"/>
      <c r="DUC31" s="528"/>
      <c r="DUE31" s="21"/>
      <c r="DUF31" s="108"/>
      <c r="DUG31" s="108"/>
      <c r="DUH31" s="292"/>
      <c r="DUI31" s="108"/>
      <c r="DUK31" s="528"/>
      <c r="DUM31" s="21"/>
      <c r="DUN31" s="108"/>
      <c r="DUO31" s="108"/>
      <c r="DUP31" s="292"/>
      <c r="DUQ31" s="108"/>
      <c r="DUS31" s="528"/>
      <c r="DUU31" s="21"/>
      <c r="DUV31" s="108"/>
      <c r="DUW31" s="108"/>
      <c r="DUX31" s="292"/>
      <c r="DUY31" s="108"/>
      <c r="DVA31" s="528"/>
      <c r="DVC31" s="21"/>
      <c r="DVD31" s="108"/>
      <c r="DVE31" s="108"/>
      <c r="DVF31" s="292"/>
      <c r="DVG31" s="108"/>
      <c r="DVI31" s="528"/>
      <c r="DVK31" s="21"/>
      <c r="DVL31" s="108"/>
      <c r="DVM31" s="108"/>
      <c r="DVN31" s="292"/>
      <c r="DVO31" s="108"/>
      <c r="DVQ31" s="528"/>
      <c r="DVS31" s="21"/>
      <c r="DVT31" s="108"/>
      <c r="DVU31" s="108"/>
      <c r="DVV31" s="292"/>
      <c r="DVW31" s="108"/>
      <c r="DVY31" s="528"/>
      <c r="DWA31" s="21"/>
      <c r="DWB31" s="108"/>
      <c r="DWC31" s="108"/>
      <c r="DWD31" s="292"/>
      <c r="DWE31" s="108"/>
      <c r="DWG31" s="528"/>
      <c r="DWI31" s="21"/>
      <c r="DWJ31" s="108"/>
      <c r="DWK31" s="108"/>
      <c r="DWL31" s="292"/>
      <c r="DWM31" s="108"/>
      <c r="DWO31" s="528"/>
      <c r="DWQ31" s="21"/>
      <c r="DWR31" s="108"/>
      <c r="DWS31" s="108"/>
      <c r="DWT31" s="292"/>
      <c r="DWU31" s="108"/>
      <c r="DWW31" s="528"/>
      <c r="DWY31" s="21"/>
      <c r="DWZ31" s="108"/>
      <c r="DXA31" s="108"/>
      <c r="DXB31" s="292"/>
      <c r="DXC31" s="108"/>
      <c r="DXE31" s="528"/>
      <c r="DXG31" s="21"/>
      <c r="DXH31" s="108"/>
      <c r="DXI31" s="108"/>
      <c r="DXJ31" s="292"/>
      <c r="DXK31" s="108"/>
      <c r="DXM31" s="528"/>
      <c r="DXO31" s="21"/>
      <c r="DXP31" s="108"/>
      <c r="DXQ31" s="108"/>
      <c r="DXR31" s="292"/>
      <c r="DXS31" s="108"/>
      <c r="DXU31" s="528"/>
      <c r="DXW31" s="21"/>
      <c r="DXX31" s="108"/>
      <c r="DXY31" s="108"/>
      <c r="DXZ31" s="292"/>
      <c r="DYA31" s="108"/>
      <c r="DYC31" s="528"/>
      <c r="DYE31" s="21"/>
      <c r="DYF31" s="108"/>
      <c r="DYG31" s="108"/>
      <c r="DYH31" s="292"/>
      <c r="DYI31" s="108"/>
      <c r="DYK31" s="528"/>
      <c r="DYM31" s="21"/>
      <c r="DYN31" s="108"/>
      <c r="DYO31" s="108"/>
      <c r="DYP31" s="292"/>
      <c r="DYQ31" s="108"/>
      <c r="DYS31" s="528"/>
      <c r="DYU31" s="21"/>
      <c r="DYV31" s="108"/>
      <c r="DYW31" s="108"/>
      <c r="DYX31" s="292"/>
      <c r="DYY31" s="108"/>
      <c r="DZA31" s="528"/>
      <c r="DZC31" s="21"/>
      <c r="DZD31" s="108"/>
      <c r="DZE31" s="108"/>
      <c r="DZF31" s="292"/>
      <c r="DZG31" s="108"/>
      <c r="DZI31" s="528"/>
      <c r="DZK31" s="21"/>
      <c r="DZL31" s="108"/>
      <c r="DZM31" s="108"/>
      <c r="DZN31" s="292"/>
      <c r="DZO31" s="108"/>
      <c r="DZQ31" s="528"/>
      <c r="DZS31" s="21"/>
      <c r="DZT31" s="108"/>
      <c r="DZU31" s="108"/>
      <c r="DZV31" s="292"/>
      <c r="DZW31" s="108"/>
      <c r="DZY31" s="528"/>
      <c r="EAA31" s="21"/>
      <c r="EAB31" s="108"/>
      <c r="EAC31" s="108"/>
      <c r="EAD31" s="292"/>
      <c r="EAE31" s="108"/>
      <c r="EAG31" s="528"/>
      <c r="EAI31" s="21"/>
      <c r="EAJ31" s="108"/>
      <c r="EAK31" s="108"/>
      <c r="EAL31" s="292"/>
      <c r="EAM31" s="108"/>
      <c r="EAO31" s="528"/>
      <c r="EAQ31" s="21"/>
      <c r="EAR31" s="108"/>
      <c r="EAS31" s="108"/>
      <c r="EAT31" s="292"/>
      <c r="EAU31" s="108"/>
      <c r="EAW31" s="528"/>
      <c r="EAY31" s="21"/>
      <c r="EAZ31" s="108"/>
      <c r="EBA31" s="108"/>
      <c r="EBB31" s="292"/>
      <c r="EBC31" s="108"/>
      <c r="EBE31" s="528"/>
      <c r="EBG31" s="21"/>
      <c r="EBH31" s="108"/>
      <c r="EBI31" s="108"/>
      <c r="EBJ31" s="292"/>
      <c r="EBK31" s="108"/>
      <c r="EBM31" s="528"/>
      <c r="EBO31" s="21"/>
      <c r="EBP31" s="108"/>
      <c r="EBQ31" s="108"/>
      <c r="EBR31" s="292"/>
      <c r="EBS31" s="108"/>
      <c r="EBU31" s="528"/>
      <c r="EBW31" s="21"/>
      <c r="EBX31" s="108"/>
      <c r="EBY31" s="108"/>
      <c r="EBZ31" s="292"/>
      <c r="ECA31" s="108"/>
      <c r="ECC31" s="528"/>
      <c r="ECE31" s="21"/>
      <c r="ECF31" s="108"/>
      <c r="ECG31" s="108"/>
      <c r="ECH31" s="292"/>
      <c r="ECI31" s="108"/>
      <c r="ECK31" s="528"/>
      <c r="ECM31" s="21"/>
      <c r="ECN31" s="108"/>
      <c r="ECO31" s="108"/>
      <c r="ECP31" s="292"/>
      <c r="ECQ31" s="108"/>
      <c r="ECS31" s="528"/>
      <c r="ECU31" s="21"/>
      <c r="ECV31" s="108"/>
      <c r="ECW31" s="108"/>
      <c r="ECX31" s="292"/>
      <c r="ECY31" s="108"/>
      <c r="EDA31" s="528"/>
      <c r="EDC31" s="21"/>
      <c r="EDD31" s="108"/>
      <c r="EDE31" s="108"/>
      <c r="EDF31" s="292"/>
      <c r="EDG31" s="108"/>
      <c r="EDI31" s="528"/>
      <c r="EDK31" s="21"/>
      <c r="EDL31" s="108"/>
      <c r="EDM31" s="108"/>
      <c r="EDN31" s="292"/>
      <c r="EDO31" s="108"/>
      <c r="EDQ31" s="528"/>
      <c r="EDS31" s="21"/>
      <c r="EDT31" s="108"/>
      <c r="EDU31" s="108"/>
      <c r="EDV31" s="292"/>
      <c r="EDW31" s="108"/>
      <c r="EDY31" s="528"/>
      <c r="EEA31" s="21"/>
      <c r="EEB31" s="108"/>
      <c r="EEC31" s="108"/>
      <c r="EED31" s="292"/>
      <c r="EEE31" s="108"/>
      <c r="EEG31" s="528"/>
      <c r="EEI31" s="21"/>
      <c r="EEJ31" s="108"/>
      <c r="EEK31" s="108"/>
      <c r="EEL31" s="292"/>
      <c r="EEM31" s="108"/>
      <c r="EEO31" s="528"/>
      <c r="EEQ31" s="21"/>
      <c r="EER31" s="108"/>
      <c r="EES31" s="108"/>
      <c r="EET31" s="292"/>
      <c r="EEU31" s="108"/>
      <c r="EEW31" s="528"/>
      <c r="EEY31" s="21"/>
      <c r="EEZ31" s="108"/>
      <c r="EFA31" s="108"/>
      <c r="EFB31" s="292"/>
      <c r="EFC31" s="108"/>
      <c r="EFE31" s="528"/>
      <c r="EFG31" s="21"/>
      <c r="EFH31" s="108"/>
      <c r="EFI31" s="108"/>
      <c r="EFJ31" s="292"/>
      <c r="EFK31" s="108"/>
      <c r="EFM31" s="528"/>
      <c r="EFO31" s="21"/>
      <c r="EFP31" s="108"/>
      <c r="EFQ31" s="108"/>
      <c r="EFR31" s="292"/>
      <c r="EFS31" s="108"/>
      <c r="EFU31" s="528"/>
      <c r="EFW31" s="21"/>
      <c r="EFX31" s="108"/>
      <c r="EFY31" s="108"/>
      <c r="EFZ31" s="292"/>
      <c r="EGA31" s="108"/>
      <c r="EGC31" s="528"/>
      <c r="EGE31" s="21"/>
      <c r="EGF31" s="108"/>
      <c r="EGG31" s="108"/>
      <c r="EGH31" s="292"/>
      <c r="EGI31" s="108"/>
      <c r="EGK31" s="528"/>
      <c r="EGM31" s="21"/>
      <c r="EGN31" s="108"/>
      <c r="EGO31" s="108"/>
      <c r="EGP31" s="292"/>
      <c r="EGQ31" s="108"/>
      <c r="EGS31" s="528"/>
      <c r="EGU31" s="21"/>
      <c r="EGV31" s="108"/>
      <c r="EGW31" s="108"/>
      <c r="EGX31" s="292"/>
      <c r="EGY31" s="108"/>
      <c r="EHA31" s="528"/>
      <c r="EHC31" s="21"/>
      <c r="EHD31" s="108"/>
      <c r="EHE31" s="108"/>
      <c r="EHF31" s="292"/>
      <c r="EHG31" s="108"/>
      <c r="EHI31" s="528"/>
      <c r="EHK31" s="21"/>
      <c r="EHL31" s="108"/>
      <c r="EHM31" s="108"/>
      <c r="EHN31" s="292"/>
      <c r="EHO31" s="108"/>
      <c r="EHQ31" s="528"/>
      <c r="EHS31" s="21"/>
      <c r="EHT31" s="108"/>
      <c r="EHU31" s="108"/>
      <c r="EHV31" s="292"/>
      <c r="EHW31" s="108"/>
      <c r="EHY31" s="528"/>
      <c r="EIA31" s="21"/>
      <c r="EIB31" s="108"/>
      <c r="EIC31" s="108"/>
      <c r="EID31" s="292"/>
      <c r="EIE31" s="108"/>
      <c r="EIG31" s="528"/>
      <c r="EII31" s="21"/>
      <c r="EIJ31" s="108"/>
      <c r="EIK31" s="108"/>
      <c r="EIL31" s="292"/>
      <c r="EIM31" s="108"/>
      <c r="EIO31" s="528"/>
      <c r="EIQ31" s="21"/>
      <c r="EIR31" s="108"/>
      <c r="EIS31" s="108"/>
      <c r="EIT31" s="292"/>
      <c r="EIU31" s="108"/>
      <c r="EIW31" s="528"/>
      <c r="EIY31" s="21"/>
      <c r="EIZ31" s="108"/>
      <c r="EJA31" s="108"/>
      <c r="EJB31" s="292"/>
      <c r="EJC31" s="108"/>
      <c r="EJE31" s="528"/>
      <c r="EJG31" s="21"/>
      <c r="EJH31" s="108"/>
      <c r="EJI31" s="108"/>
      <c r="EJJ31" s="292"/>
      <c r="EJK31" s="108"/>
      <c r="EJM31" s="528"/>
      <c r="EJO31" s="21"/>
      <c r="EJP31" s="108"/>
      <c r="EJQ31" s="108"/>
      <c r="EJR31" s="292"/>
      <c r="EJS31" s="108"/>
      <c r="EJU31" s="528"/>
      <c r="EJW31" s="21"/>
      <c r="EJX31" s="108"/>
      <c r="EJY31" s="108"/>
      <c r="EJZ31" s="292"/>
      <c r="EKA31" s="108"/>
      <c r="EKC31" s="528"/>
      <c r="EKE31" s="21"/>
      <c r="EKF31" s="108"/>
      <c r="EKG31" s="108"/>
      <c r="EKH31" s="292"/>
      <c r="EKI31" s="108"/>
      <c r="EKK31" s="528"/>
      <c r="EKM31" s="21"/>
      <c r="EKN31" s="108"/>
      <c r="EKO31" s="108"/>
      <c r="EKP31" s="292"/>
      <c r="EKQ31" s="108"/>
      <c r="EKS31" s="528"/>
      <c r="EKU31" s="21"/>
      <c r="EKV31" s="108"/>
      <c r="EKW31" s="108"/>
      <c r="EKX31" s="292"/>
      <c r="EKY31" s="108"/>
      <c r="ELA31" s="528"/>
      <c r="ELC31" s="21"/>
      <c r="ELD31" s="108"/>
      <c r="ELE31" s="108"/>
      <c r="ELF31" s="292"/>
      <c r="ELG31" s="108"/>
      <c r="ELI31" s="528"/>
      <c r="ELK31" s="21"/>
      <c r="ELL31" s="108"/>
      <c r="ELM31" s="108"/>
      <c r="ELN31" s="292"/>
      <c r="ELO31" s="108"/>
      <c r="ELQ31" s="528"/>
      <c r="ELS31" s="21"/>
      <c r="ELT31" s="108"/>
      <c r="ELU31" s="108"/>
      <c r="ELV31" s="292"/>
      <c r="ELW31" s="108"/>
      <c r="ELY31" s="528"/>
      <c r="EMA31" s="21"/>
      <c r="EMB31" s="108"/>
      <c r="EMC31" s="108"/>
      <c r="EMD31" s="292"/>
      <c r="EME31" s="108"/>
      <c r="EMG31" s="528"/>
      <c r="EMI31" s="21"/>
      <c r="EMJ31" s="108"/>
      <c r="EMK31" s="108"/>
      <c r="EML31" s="292"/>
      <c r="EMM31" s="108"/>
      <c r="EMO31" s="528"/>
      <c r="EMQ31" s="21"/>
      <c r="EMR31" s="108"/>
      <c r="EMS31" s="108"/>
      <c r="EMT31" s="292"/>
      <c r="EMU31" s="108"/>
      <c r="EMW31" s="528"/>
      <c r="EMY31" s="21"/>
      <c r="EMZ31" s="108"/>
      <c r="ENA31" s="108"/>
      <c r="ENB31" s="292"/>
      <c r="ENC31" s="108"/>
      <c r="ENE31" s="528"/>
      <c r="ENG31" s="21"/>
      <c r="ENH31" s="108"/>
      <c r="ENI31" s="108"/>
      <c r="ENJ31" s="292"/>
      <c r="ENK31" s="108"/>
      <c r="ENM31" s="528"/>
      <c r="ENO31" s="21"/>
      <c r="ENP31" s="108"/>
      <c r="ENQ31" s="108"/>
      <c r="ENR31" s="292"/>
      <c r="ENS31" s="108"/>
      <c r="ENU31" s="528"/>
      <c r="ENW31" s="21"/>
      <c r="ENX31" s="108"/>
      <c r="ENY31" s="108"/>
      <c r="ENZ31" s="292"/>
      <c r="EOA31" s="108"/>
      <c r="EOC31" s="528"/>
      <c r="EOE31" s="21"/>
      <c r="EOF31" s="108"/>
      <c r="EOG31" s="108"/>
      <c r="EOH31" s="292"/>
      <c r="EOI31" s="108"/>
      <c r="EOK31" s="528"/>
      <c r="EOM31" s="21"/>
      <c r="EON31" s="108"/>
      <c r="EOO31" s="108"/>
      <c r="EOP31" s="292"/>
      <c r="EOQ31" s="108"/>
      <c r="EOS31" s="528"/>
      <c r="EOU31" s="21"/>
      <c r="EOV31" s="108"/>
      <c r="EOW31" s="108"/>
      <c r="EOX31" s="292"/>
      <c r="EOY31" s="108"/>
      <c r="EPA31" s="528"/>
      <c r="EPC31" s="21"/>
      <c r="EPD31" s="108"/>
      <c r="EPE31" s="108"/>
      <c r="EPF31" s="292"/>
      <c r="EPG31" s="108"/>
      <c r="EPI31" s="528"/>
      <c r="EPK31" s="21"/>
      <c r="EPL31" s="108"/>
      <c r="EPM31" s="108"/>
      <c r="EPN31" s="292"/>
      <c r="EPO31" s="108"/>
      <c r="EPQ31" s="528"/>
      <c r="EPS31" s="21"/>
      <c r="EPT31" s="108"/>
      <c r="EPU31" s="108"/>
      <c r="EPV31" s="292"/>
      <c r="EPW31" s="108"/>
      <c r="EPY31" s="528"/>
      <c r="EQA31" s="21"/>
      <c r="EQB31" s="108"/>
      <c r="EQC31" s="108"/>
      <c r="EQD31" s="292"/>
      <c r="EQE31" s="108"/>
      <c r="EQG31" s="528"/>
      <c r="EQI31" s="21"/>
      <c r="EQJ31" s="108"/>
      <c r="EQK31" s="108"/>
      <c r="EQL31" s="292"/>
      <c r="EQM31" s="108"/>
      <c r="EQO31" s="528"/>
      <c r="EQQ31" s="21"/>
      <c r="EQR31" s="108"/>
      <c r="EQS31" s="108"/>
      <c r="EQT31" s="292"/>
      <c r="EQU31" s="108"/>
      <c r="EQW31" s="528"/>
      <c r="EQY31" s="21"/>
      <c r="EQZ31" s="108"/>
      <c r="ERA31" s="108"/>
      <c r="ERB31" s="292"/>
      <c r="ERC31" s="108"/>
      <c r="ERE31" s="528"/>
      <c r="ERG31" s="21"/>
      <c r="ERH31" s="108"/>
      <c r="ERI31" s="108"/>
      <c r="ERJ31" s="292"/>
      <c r="ERK31" s="108"/>
      <c r="ERM31" s="528"/>
      <c r="ERO31" s="21"/>
      <c r="ERP31" s="108"/>
      <c r="ERQ31" s="108"/>
      <c r="ERR31" s="292"/>
      <c r="ERS31" s="108"/>
      <c r="ERU31" s="528"/>
      <c r="ERW31" s="21"/>
      <c r="ERX31" s="108"/>
      <c r="ERY31" s="108"/>
      <c r="ERZ31" s="292"/>
      <c r="ESA31" s="108"/>
      <c r="ESC31" s="528"/>
      <c r="ESE31" s="21"/>
      <c r="ESF31" s="108"/>
      <c r="ESG31" s="108"/>
      <c r="ESH31" s="292"/>
      <c r="ESI31" s="108"/>
      <c r="ESK31" s="528"/>
      <c r="ESM31" s="21"/>
      <c r="ESN31" s="108"/>
      <c r="ESO31" s="108"/>
      <c r="ESP31" s="292"/>
      <c r="ESQ31" s="108"/>
      <c r="ESS31" s="528"/>
      <c r="ESU31" s="21"/>
      <c r="ESV31" s="108"/>
      <c r="ESW31" s="108"/>
      <c r="ESX31" s="292"/>
      <c r="ESY31" s="108"/>
      <c r="ETA31" s="528"/>
      <c r="ETC31" s="21"/>
      <c r="ETD31" s="108"/>
      <c r="ETE31" s="108"/>
      <c r="ETF31" s="292"/>
      <c r="ETG31" s="108"/>
      <c r="ETI31" s="528"/>
      <c r="ETK31" s="21"/>
      <c r="ETL31" s="108"/>
      <c r="ETM31" s="108"/>
      <c r="ETN31" s="292"/>
      <c r="ETO31" s="108"/>
      <c r="ETQ31" s="528"/>
      <c r="ETS31" s="21"/>
      <c r="ETT31" s="108"/>
      <c r="ETU31" s="108"/>
      <c r="ETV31" s="292"/>
      <c r="ETW31" s="108"/>
      <c r="ETY31" s="528"/>
      <c r="EUA31" s="21"/>
      <c r="EUB31" s="108"/>
      <c r="EUC31" s="108"/>
      <c r="EUD31" s="292"/>
      <c r="EUE31" s="108"/>
      <c r="EUG31" s="528"/>
      <c r="EUI31" s="21"/>
      <c r="EUJ31" s="108"/>
      <c r="EUK31" s="108"/>
      <c r="EUL31" s="292"/>
      <c r="EUM31" s="108"/>
      <c r="EUO31" s="528"/>
      <c r="EUQ31" s="21"/>
      <c r="EUR31" s="108"/>
      <c r="EUS31" s="108"/>
      <c r="EUT31" s="292"/>
      <c r="EUU31" s="108"/>
      <c r="EUW31" s="528"/>
      <c r="EUY31" s="21"/>
      <c r="EUZ31" s="108"/>
      <c r="EVA31" s="108"/>
      <c r="EVB31" s="292"/>
      <c r="EVC31" s="108"/>
      <c r="EVE31" s="528"/>
      <c r="EVG31" s="21"/>
      <c r="EVH31" s="108"/>
      <c r="EVI31" s="108"/>
      <c r="EVJ31" s="292"/>
      <c r="EVK31" s="108"/>
      <c r="EVM31" s="528"/>
      <c r="EVO31" s="21"/>
      <c r="EVP31" s="108"/>
      <c r="EVQ31" s="108"/>
      <c r="EVR31" s="292"/>
      <c r="EVS31" s="108"/>
      <c r="EVU31" s="528"/>
      <c r="EVW31" s="21"/>
      <c r="EVX31" s="108"/>
      <c r="EVY31" s="108"/>
      <c r="EVZ31" s="292"/>
      <c r="EWA31" s="108"/>
      <c r="EWC31" s="528"/>
      <c r="EWE31" s="21"/>
      <c r="EWF31" s="108"/>
      <c r="EWG31" s="108"/>
      <c r="EWH31" s="292"/>
      <c r="EWI31" s="108"/>
      <c r="EWK31" s="528"/>
      <c r="EWM31" s="21"/>
      <c r="EWN31" s="108"/>
      <c r="EWO31" s="108"/>
      <c r="EWP31" s="292"/>
      <c r="EWQ31" s="108"/>
      <c r="EWS31" s="528"/>
      <c r="EWU31" s="21"/>
      <c r="EWV31" s="108"/>
      <c r="EWW31" s="108"/>
      <c r="EWX31" s="292"/>
      <c r="EWY31" s="108"/>
      <c r="EXA31" s="528"/>
      <c r="EXC31" s="21"/>
      <c r="EXD31" s="108"/>
      <c r="EXE31" s="108"/>
      <c r="EXF31" s="292"/>
      <c r="EXG31" s="108"/>
      <c r="EXI31" s="528"/>
      <c r="EXK31" s="21"/>
      <c r="EXL31" s="108"/>
      <c r="EXM31" s="108"/>
      <c r="EXN31" s="292"/>
      <c r="EXO31" s="108"/>
      <c r="EXQ31" s="528"/>
      <c r="EXS31" s="21"/>
      <c r="EXT31" s="108"/>
      <c r="EXU31" s="108"/>
      <c r="EXV31" s="292"/>
      <c r="EXW31" s="108"/>
      <c r="EXY31" s="528"/>
      <c r="EYA31" s="21"/>
      <c r="EYB31" s="108"/>
      <c r="EYC31" s="108"/>
      <c r="EYD31" s="292"/>
      <c r="EYE31" s="108"/>
      <c r="EYG31" s="528"/>
      <c r="EYI31" s="21"/>
      <c r="EYJ31" s="108"/>
      <c r="EYK31" s="108"/>
      <c r="EYL31" s="292"/>
      <c r="EYM31" s="108"/>
      <c r="EYO31" s="528"/>
      <c r="EYQ31" s="21"/>
      <c r="EYR31" s="108"/>
      <c r="EYS31" s="108"/>
      <c r="EYT31" s="292"/>
      <c r="EYU31" s="108"/>
      <c r="EYW31" s="528"/>
      <c r="EYY31" s="21"/>
      <c r="EYZ31" s="108"/>
      <c r="EZA31" s="108"/>
      <c r="EZB31" s="292"/>
      <c r="EZC31" s="108"/>
      <c r="EZE31" s="528"/>
      <c r="EZG31" s="21"/>
      <c r="EZH31" s="108"/>
      <c r="EZI31" s="108"/>
      <c r="EZJ31" s="292"/>
      <c r="EZK31" s="108"/>
      <c r="EZM31" s="528"/>
      <c r="EZO31" s="21"/>
      <c r="EZP31" s="108"/>
      <c r="EZQ31" s="108"/>
      <c r="EZR31" s="292"/>
      <c r="EZS31" s="108"/>
      <c r="EZU31" s="528"/>
      <c r="EZW31" s="21"/>
      <c r="EZX31" s="108"/>
      <c r="EZY31" s="108"/>
      <c r="EZZ31" s="292"/>
      <c r="FAA31" s="108"/>
      <c r="FAC31" s="528"/>
      <c r="FAE31" s="21"/>
      <c r="FAF31" s="108"/>
      <c r="FAG31" s="108"/>
      <c r="FAH31" s="292"/>
      <c r="FAI31" s="108"/>
      <c r="FAK31" s="528"/>
      <c r="FAM31" s="21"/>
      <c r="FAN31" s="108"/>
      <c r="FAO31" s="108"/>
      <c r="FAP31" s="292"/>
      <c r="FAQ31" s="108"/>
      <c r="FAS31" s="528"/>
      <c r="FAU31" s="21"/>
      <c r="FAV31" s="108"/>
      <c r="FAW31" s="108"/>
      <c r="FAX31" s="292"/>
      <c r="FAY31" s="108"/>
      <c r="FBA31" s="528"/>
      <c r="FBC31" s="21"/>
      <c r="FBD31" s="108"/>
      <c r="FBE31" s="108"/>
      <c r="FBF31" s="292"/>
      <c r="FBG31" s="108"/>
      <c r="FBI31" s="528"/>
      <c r="FBK31" s="21"/>
      <c r="FBL31" s="108"/>
      <c r="FBM31" s="108"/>
      <c r="FBN31" s="292"/>
      <c r="FBO31" s="108"/>
      <c r="FBQ31" s="528"/>
      <c r="FBS31" s="21"/>
      <c r="FBT31" s="108"/>
      <c r="FBU31" s="108"/>
      <c r="FBV31" s="292"/>
      <c r="FBW31" s="108"/>
      <c r="FBY31" s="528"/>
      <c r="FCA31" s="21"/>
      <c r="FCB31" s="108"/>
      <c r="FCC31" s="108"/>
      <c r="FCD31" s="292"/>
      <c r="FCE31" s="108"/>
      <c r="FCG31" s="528"/>
      <c r="FCI31" s="21"/>
      <c r="FCJ31" s="108"/>
      <c r="FCK31" s="108"/>
      <c r="FCL31" s="292"/>
      <c r="FCM31" s="108"/>
      <c r="FCO31" s="528"/>
      <c r="FCQ31" s="21"/>
      <c r="FCR31" s="108"/>
      <c r="FCS31" s="108"/>
      <c r="FCT31" s="292"/>
      <c r="FCU31" s="108"/>
      <c r="FCW31" s="528"/>
      <c r="FCY31" s="21"/>
      <c r="FCZ31" s="108"/>
      <c r="FDA31" s="108"/>
      <c r="FDB31" s="292"/>
      <c r="FDC31" s="108"/>
      <c r="FDE31" s="528"/>
      <c r="FDG31" s="21"/>
      <c r="FDH31" s="108"/>
      <c r="FDI31" s="108"/>
      <c r="FDJ31" s="292"/>
      <c r="FDK31" s="108"/>
      <c r="FDM31" s="528"/>
      <c r="FDO31" s="21"/>
      <c r="FDP31" s="108"/>
      <c r="FDQ31" s="108"/>
      <c r="FDR31" s="292"/>
      <c r="FDS31" s="108"/>
      <c r="FDU31" s="528"/>
      <c r="FDW31" s="21"/>
      <c r="FDX31" s="108"/>
      <c r="FDY31" s="108"/>
      <c r="FDZ31" s="292"/>
      <c r="FEA31" s="108"/>
      <c r="FEC31" s="528"/>
      <c r="FEE31" s="21"/>
      <c r="FEF31" s="108"/>
      <c r="FEG31" s="108"/>
      <c r="FEH31" s="292"/>
      <c r="FEI31" s="108"/>
      <c r="FEK31" s="528"/>
      <c r="FEM31" s="21"/>
      <c r="FEN31" s="108"/>
      <c r="FEO31" s="108"/>
      <c r="FEP31" s="292"/>
      <c r="FEQ31" s="108"/>
      <c r="FES31" s="528"/>
      <c r="FEU31" s="21"/>
      <c r="FEV31" s="108"/>
      <c r="FEW31" s="108"/>
      <c r="FEX31" s="292"/>
      <c r="FEY31" s="108"/>
      <c r="FFA31" s="528"/>
      <c r="FFC31" s="21"/>
      <c r="FFD31" s="108"/>
      <c r="FFE31" s="108"/>
      <c r="FFF31" s="292"/>
      <c r="FFG31" s="108"/>
      <c r="FFI31" s="528"/>
      <c r="FFK31" s="21"/>
      <c r="FFL31" s="108"/>
      <c r="FFM31" s="108"/>
      <c r="FFN31" s="292"/>
      <c r="FFO31" s="108"/>
      <c r="FFQ31" s="528"/>
      <c r="FFS31" s="21"/>
      <c r="FFT31" s="108"/>
      <c r="FFU31" s="108"/>
      <c r="FFV31" s="292"/>
      <c r="FFW31" s="108"/>
      <c r="FFY31" s="528"/>
      <c r="FGA31" s="21"/>
      <c r="FGB31" s="108"/>
      <c r="FGC31" s="108"/>
      <c r="FGD31" s="292"/>
      <c r="FGE31" s="108"/>
      <c r="FGG31" s="528"/>
      <c r="FGI31" s="21"/>
      <c r="FGJ31" s="108"/>
      <c r="FGK31" s="108"/>
      <c r="FGL31" s="292"/>
      <c r="FGM31" s="108"/>
      <c r="FGO31" s="528"/>
      <c r="FGQ31" s="21"/>
      <c r="FGR31" s="108"/>
      <c r="FGS31" s="108"/>
      <c r="FGT31" s="292"/>
      <c r="FGU31" s="108"/>
      <c r="FGW31" s="528"/>
      <c r="FGY31" s="21"/>
      <c r="FGZ31" s="108"/>
      <c r="FHA31" s="108"/>
      <c r="FHB31" s="292"/>
      <c r="FHC31" s="108"/>
      <c r="FHE31" s="528"/>
      <c r="FHG31" s="21"/>
      <c r="FHH31" s="108"/>
      <c r="FHI31" s="108"/>
      <c r="FHJ31" s="292"/>
      <c r="FHK31" s="108"/>
      <c r="FHM31" s="528"/>
      <c r="FHO31" s="21"/>
      <c r="FHP31" s="108"/>
      <c r="FHQ31" s="108"/>
      <c r="FHR31" s="292"/>
      <c r="FHS31" s="108"/>
      <c r="FHU31" s="528"/>
      <c r="FHW31" s="21"/>
      <c r="FHX31" s="108"/>
      <c r="FHY31" s="108"/>
      <c r="FHZ31" s="292"/>
      <c r="FIA31" s="108"/>
      <c r="FIC31" s="528"/>
      <c r="FIE31" s="21"/>
      <c r="FIF31" s="108"/>
      <c r="FIG31" s="108"/>
      <c r="FIH31" s="292"/>
      <c r="FII31" s="108"/>
      <c r="FIK31" s="528"/>
      <c r="FIM31" s="21"/>
      <c r="FIN31" s="108"/>
      <c r="FIO31" s="108"/>
      <c r="FIP31" s="292"/>
      <c r="FIQ31" s="108"/>
      <c r="FIS31" s="528"/>
      <c r="FIU31" s="21"/>
      <c r="FIV31" s="108"/>
      <c r="FIW31" s="108"/>
      <c r="FIX31" s="292"/>
      <c r="FIY31" s="108"/>
      <c r="FJA31" s="528"/>
      <c r="FJC31" s="21"/>
      <c r="FJD31" s="108"/>
      <c r="FJE31" s="108"/>
      <c r="FJF31" s="292"/>
      <c r="FJG31" s="108"/>
      <c r="FJI31" s="528"/>
      <c r="FJK31" s="21"/>
      <c r="FJL31" s="108"/>
      <c r="FJM31" s="108"/>
      <c r="FJN31" s="292"/>
      <c r="FJO31" s="108"/>
      <c r="FJQ31" s="528"/>
      <c r="FJS31" s="21"/>
      <c r="FJT31" s="108"/>
      <c r="FJU31" s="108"/>
      <c r="FJV31" s="292"/>
      <c r="FJW31" s="108"/>
      <c r="FJY31" s="528"/>
      <c r="FKA31" s="21"/>
      <c r="FKB31" s="108"/>
      <c r="FKC31" s="108"/>
      <c r="FKD31" s="292"/>
      <c r="FKE31" s="108"/>
      <c r="FKG31" s="528"/>
      <c r="FKI31" s="21"/>
      <c r="FKJ31" s="108"/>
      <c r="FKK31" s="108"/>
      <c r="FKL31" s="292"/>
      <c r="FKM31" s="108"/>
      <c r="FKO31" s="528"/>
      <c r="FKQ31" s="21"/>
      <c r="FKR31" s="108"/>
      <c r="FKS31" s="108"/>
      <c r="FKT31" s="292"/>
      <c r="FKU31" s="108"/>
      <c r="FKW31" s="528"/>
      <c r="FKY31" s="21"/>
      <c r="FKZ31" s="108"/>
      <c r="FLA31" s="108"/>
      <c r="FLB31" s="292"/>
      <c r="FLC31" s="108"/>
      <c r="FLE31" s="528"/>
      <c r="FLG31" s="21"/>
      <c r="FLH31" s="108"/>
      <c r="FLI31" s="108"/>
      <c r="FLJ31" s="292"/>
      <c r="FLK31" s="108"/>
      <c r="FLM31" s="528"/>
      <c r="FLO31" s="21"/>
      <c r="FLP31" s="108"/>
      <c r="FLQ31" s="108"/>
      <c r="FLR31" s="292"/>
      <c r="FLS31" s="108"/>
      <c r="FLU31" s="528"/>
      <c r="FLW31" s="21"/>
      <c r="FLX31" s="108"/>
      <c r="FLY31" s="108"/>
      <c r="FLZ31" s="292"/>
      <c r="FMA31" s="108"/>
      <c r="FMC31" s="528"/>
      <c r="FME31" s="21"/>
      <c r="FMF31" s="108"/>
      <c r="FMG31" s="108"/>
      <c r="FMH31" s="292"/>
      <c r="FMI31" s="108"/>
      <c r="FMK31" s="528"/>
      <c r="FMM31" s="21"/>
      <c r="FMN31" s="108"/>
      <c r="FMO31" s="108"/>
      <c r="FMP31" s="292"/>
      <c r="FMQ31" s="108"/>
      <c r="FMS31" s="528"/>
      <c r="FMU31" s="21"/>
      <c r="FMV31" s="108"/>
      <c r="FMW31" s="108"/>
      <c r="FMX31" s="292"/>
      <c r="FMY31" s="108"/>
      <c r="FNA31" s="528"/>
      <c r="FNC31" s="21"/>
      <c r="FND31" s="108"/>
      <c r="FNE31" s="108"/>
      <c r="FNF31" s="292"/>
      <c r="FNG31" s="108"/>
      <c r="FNI31" s="528"/>
      <c r="FNK31" s="21"/>
      <c r="FNL31" s="108"/>
      <c r="FNM31" s="108"/>
      <c r="FNN31" s="292"/>
      <c r="FNO31" s="108"/>
      <c r="FNQ31" s="528"/>
      <c r="FNS31" s="21"/>
      <c r="FNT31" s="108"/>
      <c r="FNU31" s="108"/>
      <c r="FNV31" s="292"/>
      <c r="FNW31" s="108"/>
      <c r="FNY31" s="528"/>
      <c r="FOA31" s="21"/>
      <c r="FOB31" s="108"/>
      <c r="FOC31" s="108"/>
      <c r="FOD31" s="292"/>
      <c r="FOE31" s="108"/>
      <c r="FOG31" s="528"/>
      <c r="FOI31" s="21"/>
      <c r="FOJ31" s="108"/>
      <c r="FOK31" s="108"/>
      <c r="FOL31" s="292"/>
      <c r="FOM31" s="108"/>
      <c r="FOO31" s="528"/>
      <c r="FOQ31" s="21"/>
      <c r="FOR31" s="108"/>
      <c r="FOS31" s="108"/>
      <c r="FOT31" s="292"/>
      <c r="FOU31" s="108"/>
      <c r="FOW31" s="528"/>
      <c r="FOY31" s="21"/>
      <c r="FOZ31" s="108"/>
      <c r="FPA31" s="108"/>
      <c r="FPB31" s="292"/>
      <c r="FPC31" s="108"/>
      <c r="FPE31" s="528"/>
      <c r="FPG31" s="21"/>
      <c r="FPH31" s="108"/>
      <c r="FPI31" s="108"/>
      <c r="FPJ31" s="292"/>
      <c r="FPK31" s="108"/>
      <c r="FPM31" s="528"/>
      <c r="FPO31" s="21"/>
      <c r="FPP31" s="108"/>
      <c r="FPQ31" s="108"/>
      <c r="FPR31" s="292"/>
      <c r="FPS31" s="108"/>
      <c r="FPU31" s="528"/>
      <c r="FPW31" s="21"/>
      <c r="FPX31" s="108"/>
      <c r="FPY31" s="108"/>
      <c r="FPZ31" s="292"/>
      <c r="FQA31" s="108"/>
      <c r="FQC31" s="528"/>
      <c r="FQE31" s="21"/>
      <c r="FQF31" s="108"/>
      <c r="FQG31" s="108"/>
      <c r="FQH31" s="292"/>
      <c r="FQI31" s="108"/>
      <c r="FQK31" s="528"/>
      <c r="FQM31" s="21"/>
      <c r="FQN31" s="108"/>
      <c r="FQO31" s="108"/>
      <c r="FQP31" s="292"/>
      <c r="FQQ31" s="108"/>
      <c r="FQS31" s="528"/>
      <c r="FQU31" s="21"/>
      <c r="FQV31" s="108"/>
      <c r="FQW31" s="108"/>
      <c r="FQX31" s="292"/>
      <c r="FQY31" s="108"/>
      <c r="FRA31" s="528"/>
      <c r="FRC31" s="21"/>
      <c r="FRD31" s="108"/>
      <c r="FRE31" s="108"/>
      <c r="FRF31" s="292"/>
      <c r="FRG31" s="108"/>
      <c r="FRI31" s="528"/>
      <c r="FRK31" s="21"/>
      <c r="FRL31" s="108"/>
      <c r="FRM31" s="108"/>
      <c r="FRN31" s="292"/>
      <c r="FRO31" s="108"/>
      <c r="FRQ31" s="528"/>
      <c r="FRS31" s="21"/>
      <c r="FRT31" s="108"/>
      <c r="FRU31" s="108"/>
      <c r="FRV31" s="292"/>
      <c r="FRW31" s="108"/>
      <c r="FRY31" s="528"/>
      <c r="FSA31" s="21"/>
      <c r="FSB31" s="108"/>
      <c r="FSC31" s="108"/>
      <c r="FSD31" s="292"/>
      <c r="FSE31" s="108"/>
      <c r="FSG31" s="528"/>
      <c r="FSI31" s="21"/>
      <c r="FSJ31" s="108"/>
      <c r="FSK31" s="108"/>
      <c r="FSL31" s="292"/>
      <c r="FSM31" s="108"/>
      <c r="FSO31" s="528"/>
      <c r="FSQ31" s="21"/>
      <c r="FSR31" s="108"/>
      <c r="FSS31" s="108"/>
      <c r="FST31" s="292"/>
      <c r="FSU31" s="108"/>
      <c r="FSW31" s="528"/>
      <c r="FSY31" s="21"/>
      <c r="FSZ31" s="108"/>
      <c r="FTA31" s="108"/>
      <c r="FTB31" s="292"/>
      <c r="FTC31" s="108"/>
      <c r="FTE31" s="528"/>
      <c r="FTG31" s="21"/>
      <c r="FTH31" s="108"/>
      <c r="FTI31" s="108"/>
      <c r="FTJ31" s="292"/>
      <c r="FTK31" s="108"/>
      <c r="FTM31" s="528"/>
      <c r="FTO31" s="21"/>
      <c r="FTP31" s="108"/>
      <c r="FTQ31" s="108"/>
      <c r="FTR31" s="292"/>
      <c r="FTS31" s="108"/>
      <c r="FTU31" s="528"/>
      <c r="FTW31" s="21"/>
      <c r="FTX31" s="108"/>
      <c r="FTY31" s="108"/>
      <c r="FTZ31" s="292"/>
      <c r="FUA31" s="108"/>
      <c r="FUC31" s="528"/>
      <c r="FUE31" s="21"/>
      <c r="FUF31" s="108"/>
      <c r="FUG31" s="108"/>
      <c r="FUH31" s="292"/>
      <c r="FUI31" s="108"/>
      <c r="FUK31" s="528"/>
      <c r="FUM31" s="21"/>
      <c r="FUN31" s="108"/>
      <c r="FUO31" s="108"/>
      <c r="FUP31" s="292"/>
      <c r="FUQ31" s="108"/>
      <c r="FUS31" s="528"/>
      <c r="FUU31" s="21"/>
      <c r="FUV31" s="108"/>
      <c r="FUW31" s="108"/>
      <c r="FUX31" s="292"/>
      <c r="FUY31" s="108"/>
      <c r="FVA31" s="528"/>
      <c r="FVC31" s="21"/>
      <c r="FVD31" s="108"/>
      <c r="FVE31" s="108"/>
      <c r="FVF31" s="292"/>
      <c r="FVG31" s="108"/>
      <c r="FVI31" s="528"/>
      <c r="FVK31" s="21"/>
      <c r="FVL31" s="108"/>
      <c r="FVM31" s="108"/>
      <c r="FVN31" s="292"/>
      <c r="FVO31" s="108"/>
      <c r="FVQ31" s="528"/>
      <c r="FVS31" s="21"/>
      <c r="FVT31" s="108"/>
      <c r="FVU31" s="108"/>
      <c r="FVV31" s="292"/>
      <c r="FVW31" s="108"/>
      <c r="FVY31" s="528"/>
      <c r="FWA31" s="21"/>
      <c r="FWB31" s="108"/>
      <c r="FWC31" s="108"/>
      <c r="FWD31" s="292"/>
      <c r="FWE31" s="108"/>
      <c r="FWG31" s="528"/>
      <c r="FWI31" s="21"/>
      <c r="FWJ31" s="108"/>
      <c r="FWK31" s="108"/>
      <c r="FWL31" s="292"/>
      <c r="FWM31" s="108"/>
      <c r="FWO31" s="528"/>
      <c r="FWQ31" s="21"/>
      <c r="FWR31" s="108"/>
      <c r="FWS31" s="108"/>
      <c r="FWT31" s="292"/>
      <c r="FWU31" s="108"/>
      <c r="FWW31" s="528"/>
      <c r="FWY31" s="21"/>
      <c r="FWZ31" s="108"/>
      <c r="FXA31" s="108"/>
      <c r="FXB31" s="292"/>
      <c r="FXC31" s="108"/>
      <c r="FXE31" s="528"/>
      <c r="FXG31" s="21"/>
      <c r="FXH31" s="108"/>
      <c r="FXI31" s="108"/>
      <c r="FXJ31" s="292"/>
      <c r="FXK31" s="108"/>
      <c r="FXM31" s="528"/>
      <c r="FXO31" s="21"/>
      <c r="FXP31" s="108"/>
      <c r="FXQ31" s="108"/>
      <c r="FXR31" s="292"/>
      <c r="FXS31" s="108"/>
      <c r="FXU31" s="528"/>
      <c r="FXW31" s="21"/>
      <c r="FXX31" s="108"/>
      <c r="FXY31" s="108"/>
      <c r="FXZ31" s="292"/>
      <c r="FYA31" s="108"/>
      <c r="FYC31" s="528"/>
      <c r="FYE31" s="21"/>
      <c r="FYF31" s="108"/>
      <c r="FYG31" s="108"/>
      <c r="FYH31" s="292"/>
      <c r="FYI31" s="108"/>
      <c r="FYK31" s="528"/>
      <c r="FYM31" s="21"/>
      <c r="FYN31" s="108"/>
      <c r="FYO31" s="108"/>
      <c r="FYP31" s="292"/>
      <c r="FYQ31" s="108"/>
      <c r="FYS31" s="528"/>
      <c r="FYU31" s="21"/>
      <c r="FYV31" s="108"/>
      <c r="FYW31" s="108"/>
      <c r="FYX31" s="292"/>
      <c r="FYY31" s="108"/>
      <c r="FZA31" s="528"/>
      <c r="FZC31" s="21"/>
      <c r="FZD31" s="108"/>
      <c r="FZE31" s="108"/>
      <c r="FZF31" s="292"/>
      <c r="FZG31" s="108"/>
      <c r="FZI31" s="528"/>
      <c r="FZK31" s="21"/>
      <c r="FZL31" s="108"/>
      <c r="FZM31" s="108"/>
      <c r="FZN31" s="292"/>
      <c r="FZO31" s="108"/>
      <c r="FZQ31" s="528"/>
      <c r="FZS31" s="21"/>
      <c r="FZT31" s="108"/>
      <c r="FZU31" s="108"/>
      <c r="FZV31" s="292"/>
      <c r="FZW31" s="108"/>
      <c r="FZY31" s="528"/>
      <c r="GAA31" s="21"/>
      <c r="GAB31" s="108"/>
      <c r="GAC31" s="108"/>
      <c r="GAD31" s="292"/>
      <c r="GAE31" s="108"/>
      <c r="GAG31" s="528"/>
      <c r="GAI31" s="21"/>
      <c r="GAJ31" s="108"/>
      <c r="GAK31" s="108"/>
      <c r="GAL31" s="292"/>
      <c r="GAM31" s="108"/>
      <c r="GAO31" s="528"/>
      <c r="GAQ31" s="21"/>
      <c r="GAR31" s="108"/>
      <c r="GAS31" s="108"/>
      <c r="GAT31" s="292"/>
      <c r="GAU31" s="108"/>
      <c r="GAW31" s="528"/>
      <c r="GAY31" s="21"/>
      <c r="GAZ31" s="108"/>
      <c r="GBA31" s="108"/>
      <c r="GBB31" s="292"/>
      <c r="GBC31" s="108"/>
      <c r="GBE31" s="528"/>
      <c r="GBG31" s="21"/>
      <c r="GBH31" s="108"/>
      <c r="GBI31" s="108"/>
      <c r="GBJ31" s="292"/>
      <c r="GBK31" s="108"/>
      <c r="GBM31" s="528"/>
      <c r="GBO31" s="21"/>
      <c r="GBP31" s="108"/>
      <c r="GBQ31" s="108"/>
      <c r="GBR31" s="292"/>
      <c r="GBS31" s="108"/>
      <c r="GBU31" s="528"/>
      <c r="GBW31" s="21"/>
      <c r="GBX31" s="108"/>
      <c r="GBY31" s="108"/>
      <c r="GBZ31" s="292"/>
      <c r="GCA31" s="108"/>
      <c r="GCC31" s="528"/>
      <c r="GCE31" s="21"/>
      <c r="GCF31" s="108"/>
      <c r="GCG31" s="108"/>
      <c r="GCH31" s="292"/>
      <c r="GCI31" s="108"/>
      <c r="GCK31" s="528"/>
      <c r="GCM31" s="21"/>
      <c r="GCN31" s="108"/>
      <c r="GCO31" s="108"/>
      <c r="GCP31" s="292"/>
      <c r="GCQ31" s="108"/>
      <c r="GCS31" s="528"/>
      <c r="GCU31" s="21"/>
      <c r="GCV31" s="108"/>
      <c r="GCW31" s="108"/>
      <c r="GCX31" s="292"/>
      <c r="GCY31" s="108"/>
      <c r="GDA31" s="528"/>
      <c r="GDC31" s="21"/>
      <c r="GDD31" s="108"/>
      <c r="GDE31" s="108"/>
      <c r="GDF31" s="292"/>
      <c r="GDG31" s="108"/>
      <c r="GDI31" s="528"/>
      <c r="GDK31" s="21"/>
      <c r="GDL31" s="108"/>
      <c r="GDM31" s="108"/>
      <c r="GDN31" s="292"/>
      <c r="GDO31" s="108"/>
      <c r="GDQ31" s="528"/>
      <c r="GDS31" s="21"/>
      <c r="GDT31" s="108"/>
      <c r="GDU31" s="108"/>
      <c r="GDV31" s="292"/>
      <c r="GDW31" s="108"/>
      <c r="GDY31" s="528"/>
      <c r="GEA31" s="21"/>
      <c r="GEB31" s="108"/>
      <c r="GEC31" s="108"/>
      <c r="GED31" s="292"/>
      <c r="GEE31" s="108"/>
      <c r="GEG31" s="528"/>
      <c r="GEI31" s="21"/>
      <c r="GEJ31" s="108"/>
      <c r="GEK31" s="108"/>
      <c r="GEL31" s="292"/>
      <c r="GEM31" s="108"/>
      <c r="GEO31" s="528"/>
      <c r="GEQ31" s="21"/>
      <c r="GER31" s="108"/>
      <c r="GES31" s="108"/>
      <c r="GET31" s="292"/>
      <c r="GEU31" s="108"/>
      <c r="GEW31" s="528"/>
      <c r="GEY31" s="21"/>
      <c r="GEZ31" s="108"/>
      <c r="GFA31" s="108"/>
      <c r="GFB31" s="292"/>
      <c r="GFC31" s="108"/>
      <c r="GFE31" s="528"/>
      <c r="GFG31" s="21"/>
      <c r="GFH31" s="108"/>
      <c r="GFI31" s="108"/>
      <c r="GFJ31" s="292"/>
      <c r="GFK31" s="108"/>
      <c r="GFM31" s="528"/>
      <c r="GFO31" s="21"/>
      <c r="GFP31" s="108"/>
      <c r="GFQ31" s="108"/>
      <c r="GFR31" s="292"/>
      <c r="GFS31" s="108"/>
      <c r="GFU31" s="528"/>
      <c r="GFW31" s="21"/>
      <c r="GFX31" s="108"/>
      <c r="GFY31" s="108"/>
      <c r="GFZ31" s="292"/>
      <c r="GGA31" s="108"/>
      <c r="GGC31" s="528"/>
      <c r="GGE31" s="21"/>
      <c r="GGF31" s="108"/>
      <c r="GGG31" s="108"/>
      <c r="GGH31" s="292"/>
      <c r="GGI31" s="108"/>
      <c r="GGK31" s="528"/>
      <c r="GGM31" s="21"/>
      <c r="GGN31" s="108"/>
      <c r="GGO31" s="108"/>
      <c r="GGP31" s="292"/>
      <c r="GGQ31" s="108"/>
      <c r="GGS31" s="528"/>
      <c r="GGU31" s="21"/>
      <c r="GGV31" s="108"/>
      <c r="GGW31" s="108"/>
      <c r="GGX31" s="292"/>
      <c r="GGY31" s="108"/>
      <c r="GHA31" s="528"/>
      <c r="GHC31" s="21"/>
      <c r="GHD31" s="108"/>
      <c r="GHE31" s="108"/>
      <c r="GHF31" s="292"/>
      <c r="GHG31" s="108"/>
      <c r="GHI31" s="528"/>
      <c r="GHK31" s="21"/>
      <c r="GHL31" s="108"/>
      <c r="GHM31" s="108"/>
      <c r="GHN31" s="292"/>
      <c r="GHO31" s="108"/>
      <c r="GHQ31" s="528"/>
      <c r="GHS31" s="21"/>
      <c r="GHT31" s="108"/>
      <c r="GHU31" s="108"/>
      <c r="GHV31" s="292"/>
      <c r="GHW31" s="108"/>
      <c r="GHY31" s="528"/>
      <c r="GIA31" s="21"/>
      <c r="GIB31" s="108"/>
      <c r="GIC31" s="108"/>
      <c r="GID31" s="292"/>
      <c r="GIE31" s="108"/>
      <c r="GIG31" s="528"/>
      <c r="GII31" s="21"/>
      <c r="GIJ31" s="108"/>
      <c r="GIK31" s="108"/>
      <c r="GIL31" s="292"/>
      <c r="GIM31" s="108"/>
      <c r="GIO31" s="528"/>
      <c r="GIQ31" s="21"/>
      <c r="GIR31" s="108"/>
      <c r="GIS31" s="108"/>
      <c r="GIT31" s="292"/>
      <c r="GIU31" s="108"/>
      <c r="GIW31" s="528"/>
      <c r="GIY31" s="21"/>
      <c r="GIZ31" s="108"/>
      <c r="GJA31" s="108"/>
      <c r="GJB31" s="292"/>
      <c r="GJC31" s="108"/>
      <c r="GJE31" s="528"/>
      <c r="GJG31" s="21"/>
      <c r="GJH31" s="108"/>
      <c r="GJI31" s="108"/>
      <c r="GJJ31" s="292"/>
      <c r="GJK31" s="108"/>
      <c r="GJM31" s="528"/>
      <c r="GJO31" s="21"/>
      <c r="GJP31" s="108"/>
      <c r="GJQ31" s="108"/>
      <c r="GJR31" s="292"/>
      <c r="GJS31" s="108"/>
      <c r="GJU31" s="528"/>
      <c r="GJW31" s="21"/>
      <c r="GJX31" s="108"/>
      <c r="GJY31" s="108"/>
      <c r="GJZ31" s="292"/>
      <c r="GKA31" s="108"/>
      <c r="GKC31" s="528"/>
      <c r="GKE31" s="21"/>
      <c r="GKF31" s="108"/>
      <c r="GKG31" s="108"/>
      <c r="GKH31" s="292"/>
      <c r="GKI31" s="108"/>
      <c r="GKK31" s="528"/>
      <c r="GKM31" s="21"/>
      <c r="GKN31" s="108"/>
      <c r="GKO31" s="108"/>
      <c r="GKP31" s="292"/>
      <c r="GKQ31" s="108"/>
      <c r="GKS31" s="528"/>
      <c r="GKU31" s="21"/>
      <c r="GKV31" s="108"/>
      <c r="GKW31" s="108"/>
      <c r="GKX31" s="292"/>
      <c r="GKY31" s="108"/>
      <c r="GLA31" s="528"/>
      <c r="GLC31" s="21"/>
      <c r="GLD31" s="108"/>
      <c r="GLE31" s="108"/>
      <c r="GLF31" s="292"/>
      <c r="GLG31" s="108"/>
      <c r="GLI31" s="528"/>
      <c r="GLK31" s="21"/>
      <c r="GLL31" s="108"/>
      <c r="GLM31" s="108"/>
      <c r="GLN31" s="292"/>
      <c r="GLO31" s="108"/>
      <c r="GLQ31" s="528"/>
      <c r="GLS31" s="21"/>
      <c r="GLT31" s="108"/>
      <c r="GLU31" s="108"/>
      <c r="GLV31" s="292"/>
      <c r="GLW31" s="108"/>
      <c r="GLY31" s="528"/>
      <c r="GMA31" s="21"/>
      <c r="GMB31" s="108"/>
      <c r="GMC31" s="108"/>
      <c r="GMD31" s="292"/>
      <c r="GME31" s="108"/>
      <c r="GMG31" s="528"/>
      <c r="GMI31" s="21"/>
      <c r="GMJ31" s="108"/>
      <c r="GMK31" s="108"/>
      <c r="GML31" s="292"/>
      <c r="GMM31" s="108"/>
      <c r="GMO31" s="528"/>
      <c r="GMQ31" s="21"/>
      <c r="GMR31" s="108"/>
      <c r="GMS31" s="108"/>
      <c r="GMT31" s="292"/>
      <c r="GMU31" s="108"/>
      <c r="GMW31" s="528"/>
      <c r="GMY31" s="21"/>
      <c r="GMZ31" s="108"/>
      <c r="GNA31" s="108"/>
      <c r="GNB31" s="292"/>
      <c r="GNC31" s="108"/>
      <c r="GNE31" s="528"/>
      <c r="GNG31" s="21"/>
      <c r="GNH31" s="108"/>
      <c r="GNI31" s="108"/>
      <c r="GNJ31" s="292"/>
      <c r="GNK31" s="108"/>
      <c r="GNM31" s="528"/>
      <c r="GNO31" s="21"/>
      <c r="GNP31" s="108"/>
      <c r="GNQ31" s="108"/>
      <c r="GNR31" s="292"/>
      <c r="GNS31" s="108"/>
      <c r="GNU31" s="528"/>
      <c r="GNW31" s="21"/>
      <c r="GNX31" s="108"/>
      <c r="GNY31" s="108"/>
      <c r="GNZ31" s="292"/>
      <c r="GOA31" s="108"/>
      <c r="GOC31" s="528"/>
      <c r="GOE31" s="21"/>
      <c r="GOF31" s="108"/>
      <c r="GOG31" s="108"/>
      <c r="GOH31" s="292"/>
      <c r="GOI31" s="108"/>
      <c r="GOK31" s="528"/>
      <c r="GOM31" s="21"/>
      <c r="GON31" s="108"/>
      <c r="GOO31" s="108"/>
      <c r="GOP31" s="292"/>
      <c r="GOQ31" s="108"/>
      <c r="GOS31" s="528"/>
      <c r="GOU31" s="21"/>
      <c r="GOV31" s="108"/>
      <c r="GOW31" s="108"/>
      <c r="GOX31" s="292"/>
      <c r="GOY31" s="108"/>
      <c r="GPA31" s="528"/>
      <c r="GPC31" s="21"/>
      <c r="GPD31" s="108"/>
      <c r="GPE31" s="108"/>
      <c r="GPF31" s="292"/>
      <c r="GPG31" s="108"/>
      <c r="GPI31" s="528"/>
      <c r="GPK31" s="21"/>
      <c r="GPL31" s="108"/>
      <c r="GPM31" s="108"/>
      <c r="GPN31" s="292"/>
      <c r="GPO31" s="108"/>
      <c r="GPQ31" s="528"/>
      <c r="GPS31" s="21"/>
      <c r="GPT31" s="108"/>
      <c r="GPU31" s="108"/>
      <c r="GPV31" s="292"/>
      <c r="GPW31" s="108"/>
      <c r="GPY31" s="528"/>
      <c r="GQA31" s="21"/>
      <c r="GQB31" s="108"/>
      <c r="GQC31" s="108"/>
      <c r="GQD31" s="292"/>
      <c r="GQE31" s="108"/>
      <c r="GQG31" s="528"/>
      <c r="GQI31" s="21"/>
      <c r="GQJ31" s="108"/>
      <c r="GQK31" s="108"/>
      <c r="GQL31" s="292"/>
      <c r="GQM31" s="108"/>
      <c r="GQO31" s="528"/>
      <c r="GQQ31" s="21"/>
      <c r="GQR31" s="108"/>
      <c r="GQS31" s="108"/>
      <c r="GQT31" s="292"/>
      <c r="GQU31" s="108"/>
      <c r="GQW31" s="528"/>
      <c r="GQY31" s="21"/>
      <c r="GQZ31" s="108"/>
      <c r="GRA31" s="108"/>
      <c r="GRB31" s="292"/>
      <c r="GRC31" s="108"/>
      <c r="GRE31" s="528"/>
      <c r="GRG31" s="21"/>
      <c r="GRH31" s="108"/>
      <c r="GRI31" s="108"/>
      <c r="GRJ31" s="292"/>
      <c r="GRK31" s="108"/>
      <c r="GRM31" s="528"/>
      <c r="GRO31" s="21"/>
      <c r="GRP31" s="108"/>
      <c r="GRQ31" s="108"/>
      <c r="GRR31" s="292"/>
      <c r="GRS31" s="108"/>
      <c r="GRU31" s="528"/>
      <c r="GRW31" s="21"/>
      <c r="GRX31" s="108"/>
      <c r="GRY31" s="108"/>
      <c r="GRZ31" s="292"/>
      <c r="GSA31" s="108"/>
      <c r="GSC31" s="528"/>
      <c r="GSE31" s="21"/>
      <c r="GSF31" s="108"/>
      <c r="GSG31" s="108"/>
      <c r="GSH31" s="292"/>
      <c r="GSI31" s="108"/>
      <c r="GSK31" s="528"/>
      <c r="GSM31" s="21"/>
      <c r="GSN31" s="108"/>
      <c r="GSO31" s="108"/>
      <c r="GSP31" s="292"/>
      <c r="GSQ31" s="108"/>
      <c r="GSS31" s="528"/>
      <c r="GSU31" s="21"/>
      <c r="GSV31" s="108"/>
      <c r="GSW31" s="108"/>
      <c r="GSX31" s="292"/>
      <c r="GSY31" s="108"/>
      <c r="GTA31" s="528"/>
      <c r="GTC31" s="21"/>
      <c r="GTD31" s="108"/>
      <c r="GTE31" s="108"/>
      <c r="GTF31" s="292"/>
      <c r="GTG31" s="108"/>
      <c r="GTI31" s="528"/>
      <c r="GTK31" s="21"/>
      <c r="GTL31" s="108"/>
      <c r="GTM31" s="108"/>
      <c r="GTN31" s="292"/>
      <c r="GTO31" s="108"/>
      <c r="GTQ31" s="528"/>
      <c r="GTS31" s="21"/>
      <c r="GTT31" s="108"/>
      <c r="GTU31" s="108"/>
      <c r="GTV31" s="292"/>
      <c r="GTW31" s="108"/>
      <c r="GTY31" s="528"/>
      <c r="GUA31" s="21"/>
      <c r="GUB31" s="108"/>
      <c r="GUC31" s="108"/>
      <c r="GUD31" s="292"/>
      <c r="GUE31" s="108"/>
      <c r="GUG31" s="528"/>
      <c r="GUI31" s="21"/>
      <c r="GUJ31" s="108"/>
      <c r="GUK31" s="108"/>
      <c r="GUL31" s="292"/>
      <c r="GUM31" s="108"/>
      <c r="GUO31" s="528"/>
      <c r="GUQ31" s="21"/>
      <c r="GUR31" s="108"/>
      <c r="GUS31" s="108"/>
      <c r="GUT31" s="292"/>
      <c r="GUU31" s="108"/>
      <c r="GUW31" s="528"/>
      <c r="GUY31" s="21"/>
      <c r="GUZ31" s="108"/>
      <c r="GVA31" s="108"/>
      <c r="GVB31" s="292"/>
      <c r="GVC31" s="108"/>
      <c r="GVE31" s="528"/>
      <c r="GVG31" s="21"/>
      <c r="GVH31" s="108"/>
      <c r="GVI31" s="108"/>
      <c r="GVJ31" s="292"/>
      <c r="GVK31" s="108"/>
      <c r="GVM31" s="528"/>
      <c r="GVO31" s="21"/>
      <c r="GVP31" s="108"/>
      <c r="GVQ31" s="108"/>
      <c r="GVR31" s="292"/>
      <c r="GVS31" s="108"/>
      <c r="GVU31" s="528"/>
      <c r="GVW31" s="21"/>
      <c r="GVX31" s="108"/>
      <c r="GVY31" s="108"/>
      <c r="GVZ31" s="292"/>
      <c r="GWA31" s="108"/>
      <c r="GWC31" s="528"/>
      <c r="GWE31" s="21"/>
      <c r="GWF31" s="108"/>
      <c r="GWG31" s="108"/>
      <c r="GWH31" s="292"/>
      <c r="GWI31" s="108"/>
      <c r="GWK31" s="528"/>
      <c r="GWM31" s="21"/>
      <c r="GWN31" s="108"/>
      <c r="GWO31" s="108"/>
      <c r="GWP31" s="292"/>
      <c r="GWQ31" s="108"/>
      <c r="GWS31" s="528"/>
      <c r="GWU31" s="21"/>
      <c r="GWV31" s="108"/>
      <c r="GWW31" s="108"/>
      <c r="GWX31" s="292"/>
      <c r="GWY31" s="108"/>
      <c r="GXA31" s="528"/>
      <c r="GXC31" s="21"/>
      <c r="GXD31" s="108"/>
      <c r="GXE31" s="108"/>
      <c r="GXF31" s="292"/>
      <c r="GXG31" s="108"/>
      <c r="GXI31" s="528"/>
      <c r="GXK31" s="21"/>
      <c r="GXL31" s="108"/>
      <c r="GXM31" s="108"/>
      <c r="GXN31" s="292"/>
      <c r="GXO31" s="108"/>
      <c r="GXQ31" s="528"/>
      <c r="GXS31" s="21"/>
      <c r="GXT31" s="108"/>
      <c r="GXU31" s="108"/>
      <c r="GXV31" s="292"/>
      <c r="GXW31" s="108"/>
      <c r="GXY31" s="528"/>
      <c r="GYA31" s="21"/>
      <c r="GYB31" s="108"/>
      <c r="GYC31" s="108"/>
      <c r="GYD31" s="292"/>
      <c r="GYE31" s="108"/>
      <c r="GYG31" s="528"/>
      <c r="GYI31" s="21"/>
      <c r="GYJ31" s="108"/>
      <c r="GYK31" s="108"/>
      <c r="GYL31" s="292"/>
      <c r="GYM31" s="108"/>
      <c r="GYO31" s="528"/>
      <c r="GYQ31" s="21"/>
      <c r="GYR31" s="108"/>
      <c r="GYS31" s="108"/>
      <c r="GYT31" s="292"/>
      <c r="GYU31" s="108"/>
      <c r="GYW31" s="528"/>
      <c r="GYY31" s="21"/>
      <c r="GYZ31" s="108"/>
      <c r="GZA31" s="108"/>
      <c r="GZB31" s="292"/>
      <c r="GZC31" s="108"/>
      <c r="GZE31" s="528"/>
      <c r="GZG31" s="21"/>
      <c r="GZH31" s="108"/>
      <c r="GZI31" s="108"/>
      <c r="GZJ31" s="292"/>
      <c r="GZK31" s="108"/>
      <c r="GZM31" s="528"/>
      <c r="GZO31" s="21"/>
      <c r="GZP31" s="108"/>
      <c r="GZQ31" s="108"/>
      <c r="GZR31" s="292"/>
      <c r="GZS31" s="108"/>
      <c r="GZU31" s="528"/>
      <c r="GZW31" s="21"/>
      <c r="GZX31" s="108"/>
      <c r="GZY31" s="108"/>
      <c r="GZZ31" s="292"/>
      <c r="HAA31" s="108"/>
      <c r="HAC31" s="528"/>
      <c r="HAE31" s="21"/>
      <c r="HAF31" s="108"/>
      <c r="HAG31" s="108"/>
      <c r="HAH31" s="292"/>
      <c r="HAI31" s="108"/>
      <c r="HAK31" s="528"/>
      <c r="HAM31" s="21"/>
      <c r="HAN31" s="108"/>
      <c r="HAO31" s="108"/>
      <c r="HAP31" s="292"/>
      <c r="HAQ31" s="108"/>
      <c r="HAS31" s="528"/>
      <c r="HAU31" s="21"/>
      <c r="HAV31" s="108"/>
      <c r="HAW31" s="108"/>
      <c r="HAX31" s="292"/>
      <c r="HAY31" s="108"/>
      <c r="HBA31" s="528"/>
      <c r="HBC31" s="21"/>
      <c r="HBD31" s="108"/>
      <c r="HBE31" s="108"/>
      <c r="HBF31" s="292"/>
      <c r="HBG31" s="108"/>
      <c r="HBI31" s="528"/>
      <c r="HBK31" s="21"/>
      <c r="HBL31" s="108"/>
      <c r="HBM31" s="108"/>
      <c r="HBN31" s="292"/>
      <c r="HBO31" s="108"/>
      <c r="HBQ31" s="528"/>
      <c r="HBS31" s="21"/>
      <c r="HBT31" s="108"/>
      <c r="HBU31" s="108"/>
      <c r="HBV31" s="292"/>
      <c r="HBW31" s="108"/>
      <c r="HBY31" s="528"/>
      <c r="HCA31" s="21"/>
      <c r="HCB31" s="108"/>
      <c r="HCC31" s="108"/>
      <c r="HCD31" s="292"/>
      <c r="HCE31" s="108"/>
      <c r="HCG31" s="528"/>
      <c r="HCI31" s="21"/>
      <c r="HCJ31" s="108"/>
      <c r="HCK31" s="108"/>
      <c r="HCL31" s="292"/>
      <c r="HCM31" s="108"/>
      <c r="HCO31" s="528"/>
      <c r="HCQ31" s="21"/>
      <c r="HCR31" s="108"/>
      <c r="HCS31" s="108"/>
      <c r="HCT31" s="292"/>
      <c r="HCU31" s="108"/>
      <c r="HCW31" s="528"/>
      <c r="HCY31" s="21"/>
      <c r="HCZ31" s="108"/>
      <c r="HDA31" s="108"/>
      <c r="HDB31" s="292"/>
      <c r="HDC31" s="108"/>
      <c r="HDE31" s="528"/>
      <c r="HDG31" s="21"/>
      <c r="HDH31" s="108"/>
      <c r="HDI31" s="108"/>
      <c r="HDJ31" s="292"/>
      <c r="HDK31" s="108"/>
      <c r="HDM31" s="528"/>
      <c r="HDO31" s="21"/>
      <c r="HDP31" s="108"/>
      <c r="HDQ31" s="108"/>
      <c r="HDR31" s="292"/>
      <c r="HDS31" s="108"/>
      <c r="HDU31" s="528"/>
      <c r="HDW31" s="21"/>
      <c r="HDX31" s="108"/>
      <c r="HDY31" s="108"/>
      <c r="HDZ31" s="292"/>
      <c r="HEA31" s="108"/>
      <c r="HEC31" s="528"/>
      <c r="HEE31" s="21"/>
      <c r="HEF31" s="108"/>
      <c r="HEG31" s="108"/>
      <c r="HEH31" s="292"/>
      <c r="HEI31" s="108"/>
      <c r="HEK31" s="528"/>
      <c r="HEM31" s="21"/>
      <c r="HEN31" s="108"/>
      <c r="HEO31" s="108"/>
      <c r="HEP31" s="292"/>
      <c r="HEQ31" s="108"/>
      <c r="HES31" s="528"/>
      <c r="HEU31" s="21"/>
      <c r="HEV31" s="108"/>
      <c r="HEW31" s="108"/>
      <c r="HEX31" s="292"/>
      <c r="HEY31" s="108"/>
      <c r="HFA31" s="528"/>
      <c r="HFC31" s="21"/>
      <c r="HFD31" s="108"/>
      <c r="HFE31" s="108"/>
      <c r="HFF31" s="292"/>
      <c r="HFG31" s="108"/>
      <c r="HFI31" s="528"/>
      <c r="HFK31" s="21"/>
      <c r="HFL31" s="108"/>
      <c r="HFM31" s="108"/>
      <c r="HFN31" s="292"/>
      <c r="HFO31" s="108"/>
      <c r="HFQ31" s="528"/>
      <c r="HFS31" s="21"/>
      <c r="HFT31" s="108"/>
      <c r="HFU31" s="108"/>
      <c r="HFV31" s="292"/>
      <c r="HFW31" s="108"/>
      <c r="HFY31" s="528"/>
      <c r="HGA31" s="21"/>
      <c r="HGB31" s="108"/>
      <c r="HGC31" s="108"/>
      <c r="HGD31" s="292"/>
      <c r="HGE31" s="108"/>
      <c r="HGG31" s="528"/>
      <c r="HGI31" s="21"/>
      <c r="HGJ31" s="108"/>
      <c r="HGK31" s="108"/>
      <c r="HGL31" s="292"/>
      <c r="HGM31" s="108"/>
      <c r="HGO31" s="528"/>
      <c r="HGQ31" s="21"/>
      <c r="HGR31" s="108"/>
      <c r="HGS31" s="108"/>
      <c r="HGT31" s="292"/>
      <c r="HGU31" s="108"/>
      <c r="HGW31" s="528"/>
      <c r="HGY31" s="21"/>
      <c r="HGZ31" s="108"/>
      <c r="HHA31" s="108"/>
      <c r="HHB31" s="292"/>
      <c r="HHC31" s="108"/>
      <c r="HHE31" s="528"/>
      <c r="HHG31" s="21"/>
      <c r="HHH31" s="108"/>
      <c r="HHI31" s="108"/>
      <c r="HHJ31" s="292"/>
      <c r="HHK31" s="108"/>
      <c r="HHM31" s="528"/>
      <c r="HHO31" s="21"/>
      <c r="HHP31" s="108"/>
      <c r="HHQ31" s="108"/>
      <c r="HHR31" s="292"/>
      <c r="HHS31" s="108"/>
      <c r="HHU31" s="528"/>
      <c r="HHW31" s="21"/>
      <c r="HHX31" s="108"/>
      <c r="HHY31" s="108"/>
      <c r="HHZ31" s="292"/>
      <c r="HIA31" s="108"/>
      <c r="HIC31" s="528"/>
      <c r="HIE31" s="21"/>
      <c r="HIF31" s="108"/>
      <c r="HIG31" s="108"/>
      <c r="HIH31" s="292"/>
      <c r="HII31" s="108"/>
      <c r="HIK31" s="528"/>
      <c r="HIM31" s="21"/>
      <c r="HIN31" s="108"/>
      <c r="HIO31" s="108"/>
      <c r="HIP31" s="292"/>
      <c r="HIQ31" s="108"/>
      <c r="HIS31" s="528"/>
      <c r="HIU31" s="21"/>
      <c r="HIV31" s="108"/>
      <c r="HIW31" s="108"/>
      <c r="HIX31" s="292"/>
      <c r="HIY31" s="108"/>
      <c r="HJA31" s="528"/>
      <c r="HJC31" s="21"/>
      <c r="HJD31" s="108"/>
      <c r="HJE31" s="108"/>
      <c r="HJF31" s="292"/>
      <c r="HJG31" s="108"/>
      <c r="HJI31" s="528"/>
      <c r="HJK31" s="21"/>
      <c r="HJL31" s="108"/>
      <c r="HJM31" s="108"/>
      <c r="HJN31" s="292"/>
      <c r="HJO31" s="108"/>
      <c r="HJQ31" s="528"/>
      <c r="HJS31" s="21"/>
      <c r="HJT31" s="108"/>
      <c r="HJU31" s="108"/>
      <c r="HJV31" s="292"/>
      <c r="HJW31" s="108"/>
      <c r="HJY31" s="528"/>
      <c r="HKA31" s="21"/>
      <c r="HKB31" s="108"/>
      <c r="HKC31" s="108"/>
      <c r="HKD31" s="292"/>
      <c r="HKE31" s="108"/>
      <c r="HKG31" s="528"/>
      <c r="HKI31" s="21"/>
      <c r="HKJ31" s="108"/>
      <c r="HKK31" s="108"/>
      <c r="HKL31" s="292"/>
      <c r="HKM31" s="108"/>
      <c r="HKO31" s="528"/>
      <c r="HKQ31" s="21"/>
      <c r="HKR31" s="108"/>
      <c r="HKS31" s="108"/>
      <c r="HKT31" s="292"/>
      <c r="HKU31" s="108"/>
      <c r="HKW31" s="528"/>
      <c r="HKY31" s="21"/>
      <c r="HKZ31" s="108"/>
      <c r="HLA31" s="108"/>
      <c r="HLB31" s="292"/>
      <c r="HLC31" s="108"/>
      <c r="HLE31" s="528"/>
      <c r="HLG31" s="21"/>
      <c r="HLH31" s="108"/>
      <c r="HLI31" s="108"/>
      <c r="HLJ31" s="292"/>
      <c r="HLK31" s="108"/>
      <c r="HLM31" s="528"/>
      <c r="HLO31" s="21"/>
      <c r="HLP31" s="108"/>
      <c r="HLQ31" s="108"/>
      <c r="HLR31" s="292"/>
      <c r="HLS31" s="108"/>
      <c r="HLU31" s="528"/>
      <c r="HLW31" s="21"/>
      <c r="HLX31" s="108"/>
      <c r="HLY31" s="108"/>
      <c r="HLZ31" s="292"/>
      <c r="HMA31" s="108"/>
      <c r="HMC31" s="528"/>
      <c r="HME31" s="21"/>
      <c r="HMF31" s="108"/>
      <c r="HMG31" s="108"/>
      <c r="HMH31" s="292"/>
      <c r="HMI31" s="108"/>
      <c r="HMK31" s="528"/>
      <c r="HMM31" s="21"/>
      <c r="HMN31" s="108"/>
      <c r="HMO31" s="108"/>
      <c r="HMP31" s="292"/>
      <c r="HMQ31" s="108"/>
      <c r="HMS31" s="528"/>
      <c r="HMU31" s="21"/>
      <c r="HMV31" s="108"/>
      <c r="HMW31" s="108"/>
      <c r="HMX31" s="292"/>
      <c r="HMY31" s="108"/>
      <c r="HNA31" s="528"/>
      <c r="HNC31" s="21"/>
      <c r="HND31" s="108"/>
      <c r="HNE31" s="108"/>
      <c r="HNF31" s="292"/>
      <c r="HNG31" s="108"/>
      <c r="HNI31" s="528"/>
      <c r="HNK31" s="21"/>
      <c r="HNL31" s="108"/>
      <c r="HNM31" s="108"/>
      <c r="HNN31" s="292"/>
      <c r="HNO31" s="108"/>
      <c r="HNQ31" s="528"/>
      <c r="HNS31" s="21"/>
      <c r="HNT31" s="108"/>
      <c r="HNU31" s="108"/>
      <c r="HNV31" s="292"/>
      <c r="HNW31" s="108"/>
      <c r="HNY31" s="528"/>
      <c r="HOA31" s="21"/>
      <c r="HOB31" s="108"/>
      <c r="HOC31" s="108"/>
      <c r="HOD31" s="292"/>
      <c r="HOE31" s="108"/>
      <c r="HOG31" s="528"/>
      <c r="HOI31" s="21"/>
      <c r="HOJ31" s="108"/>
      <c r="HOK31" s="108"/>
      <c r="HOL31" s="292"/>
      <c r="HOM31" s="108"/>
      <c r="HOO31" s="528"/>
      <c r="HOQ31" s="21"/>
      <c r="HOR31" s="108"/>
      <c r="HOS31" s="108"/>
      <c r="HOT31" s="292"/>
      <c r="HOU31" s="108"/>
      <c r="HOW31" s="528"/>
      <c r="HOY31" s="21"/>
      <c r="HOZ31" s="108"/>
      <c r="HPA31" s="108"/>
      <c r="HPB31" s="292"/>
      <c r="HPC31" s="108"/>
      <c r="HPE31" s="528"/>
      <c r="HPG31" s="21"/>
      <c r="HPH31" s="108"/>
      <c r="HPI31" s="108"/>
      <c r="HPJ31" s="292"/>
      <c r="HPK31" s="108"/>
      <c r="HPM31" s="528"/>
      <c r="HPO31" s="21"/>
      <c r="HPP31" s="108"/>
      <c r="HPQ31" s="108"/>
      <c r="HPR31" s="292"/>
      <c r="HPS31" s="108"/>
      <c r="HPU31" s="528"/>
      <c r="HPW31" s="21"/>
      <c r="HPX31" s="108"/>
      <c r="HPY31" s="108"/>
      <c r="HPZ31" s="292"/>
      <c r="HQA31" s="108"/>
      <c r="HQC31" s="528"/>
      <c r="HQE31" s="21"/>
      <c r="HQF31" s="108"/>
      <c r="HQG31" s="108"/>
      <c r="HQH31" s="292"/>
      <c r="HQI31" s="108"/>
      <c r="HQK31" s="528"/>
      <c r="HQM31" s="21"/>
      <c r="HQN31" s="108"/>
      <c r="HQO31" s="108"/>
      <c r="HQP31" s="292"/>
      <c r="HQQ31" s="108"/>
      <c r="HQS31" s="528"/>
      <c r="HQU31" s="21"/>
      <c r="HQV31" s="108"/>
      <c r="HQW31" s="108"/>
      <c r="HQX31" s="292"/>
      <c r="HQY31" s="108"/>
      <c r="HRA31" s="528"/>
      <c r="HRC31" s="21"/>
      <c r="HRD31" s="108"/>
      <c r="HRE31" s="108"/>
      <c r="HRF31" s="292"/>
      <c r="HRG31" s="108"/>
      <c r="HRI31" s="528"/>
      <c r="HRK31" s="21"/>
      <c r="HRL31" s="108"/>
      <c r="HRM31" s="108"/>
      <c r="HRN31" s="292"/>
      <c r="HRO31" s="108"/>
      <c r="HRQ31" s="528"/>
      <c r="HRS31" s="21"/>
      <c r="HRT31" s="108"/>
      <c r="HRU31" s="108"/>
      <c r="HRV31" s="292"/>
      <c r="HRW31" s="108"/>
      <c r="HRY31" s="528"/>
      <c r="HSA31" s="21"/>
      <c r="HSB31" s="108"/>
      <c r="HSC31" s="108"/>
      <c r="HSD31" s="292"/>
      <c r="HSE31" s="108"/>
      <c r="HSG31" s="528"/>
      <c r="HSI31" s="21"/>
      <c r="HSJ31" s="108"/>
      <c r="HSK31" s="108"/>
      <c r="HSL31" s="292"/>
      <c r="HSM31" s="108"/>
      <c r="HSO31" s="528"/>
      <c r="HSQ31" s="21"/>
      <c r="HSR31" s="108"/>
      <c r="HSS31" s="108"/>
      <c r="HST31" s="292"/>
      <c r="HSU31" s="108"/>
      <c r="HSW31" s="528"/>
      <c r="HSY31" s="21"/>
      <c r="HSZ31" s="108"/>
      <c r="HTA31" s="108"/>
      <c r="HTB31" s="292"/>
      <c r="HTC31" s="108"/>
      <c r="HTE31" s="528"/>
      <c r="HTG31" s="21"/>
      <c r="HTH31" s="108"/>
      <c r="HTI31" s="108"/>
      <c r="HTJ31" s="292"/>
      <c r="HTK31" s="108"/>
      <c r="HTM31" s="528"/>
      <c r="HTO31" s="21"/>
      <c r="HTP31" s="108"/>
      <c r="HTQ31" s="108"/>
      <c r="HTR31" s="292"/>
      <c r="HTS31" s="108"/>
      <c r="HTU31" s="528"/>
      <c r="HTW31" s="21"/>
      <c r="HTX31" s="108"/>
      <c r="HTY31" s="108"/>
      <c r="HTZ31" s="292"/>
      <c r="HUA31" s="108"/>
      <c r="HUC31" s="528"/>
      <c r="HUE31" s="21"/>
      <c r="HUF31" s="108"/>
      <c r="HUG31" s="108"/>
      <c r="HUH31" s="292"/>
      <c r="HUI31" s="108"/>
      <c r="HUK31" s="528"/>
      <c r="HUM31" s="21"/>
      <c r="HUN31" s="108"/>
      <c r="HUO31" s="108"/>
      <c r="HUP31" s="292"/>
      <c r="HUQ31" s="108"/>
      <c r="HUS31" s="528"/>
      <c r="HUU31" s="21"/>
      <c r="HUV31" s="108"/>
      <c r="HUW31" s="108"/>
      <c r="HUX31" s="292"/>
      <c r="HUY31" s="108"/>
      <c r="HVA31" s="528"/>
      <c r="HVC31" s="21"/>
      <c r="HVD31" s="108"/>
      <c r="HVE31" s="108"/>
      <c r="HVF31" s="292"/>
      <c r="HVG31" s="108"/>
      <c r="HVI31" s="528"/>
      <c r="HVK31" s="21"/>
      <c r="HVL31" s="108"/>
      <c r="HVM31" s="108"/>
      <c r="HVN31" s="292"/>
      <c r="HVO31" s="108"/>
      <c r="HVQ31" s="528"/>
      <c r="HVS31" s="21"/>
      <c r="HVT31" s="108"/>
      <c r="HVU31" s="108"/>
      <c r="HVV31" s="292"/>
      <c r="HVW31" s="108"/>
      <c r="HVY31" s="528"/>
      <c r="HWA31" s="21"/>
      <c r="HWB31" s="108"/>
      <c r="HWC31" s="108"/>
      <c r="HWD31" s="292"/>
      <c r="HWE31" s="108"/>
      <c r="HWG31" s="528"/>
      <c r="HWI31" s="21"/>
      <c r="HWJ31" s="108"/>
      <c r="HWK31" s="108"/>
      <c r="HWL31" s="292"/>
      <c r="HWM31" s="108"/>
      <c r="HWO31" s="528"/>
      <c r="HWQ31" s="21"/>
      <c r="HWR31" s="108"/>
      <c r="HWS31" s="108"/>
      <c r="HWT31" s="292"/>
      <c r="HWU31" s="108"/>
      <c r="HWW31" s="528"/>
      <c r="HWY31" s="21"/>
      <c r="HWZ31" s="108"/>
      <c r="HXA31" s="108"/>
      <c r="HXB31" s="292"/>
      <c r="HXC31" s="108"/>
      <c r="HXE31" s="528"/>
      <c r="HXG31" s="21"/>
      <c r="HXH31" s="108"/>
      <c r="HXI31" s="108"/>
      <c r="HXJ31" s="292"/>
      <c r="HXK31" s="108"/>
      <c r="HXM31" s="528"/>
      <c r="HXO31" s="21"/>
      <c r="HXP31" s="108"/>
      <c r="HXQ31" s="108"/>
      <c r="HXR31" s="292"/>
      <c r="HXS31" s="108"/>
      <c r="HXU31" s="528"/>
      <c r="HXW31" s="21"/>
      <c r="HXX31" s="108"/>
      <c r="HXY31" s="108"/>
      <c r="HXZ31" s="292"/>
      <c r="HYA31" s="108"/>
      <c r="HYC31" s="528"/>
      <c r="HYE31" s="21"/>
      <c r="HYF31" s="108"/>
      <c r="HYG31" s="108"/>
      <c r="HYH31" s="292"/>
      <c r="HYI31" s="108"/>
      <c r="HYK31" s="528"/>
      <c r="HYM31" s="21"/>
      <c r="HYN31" s="108"/>
      <c r="HYO31" s="108"/>
      <c r="HYP31" s="292"/>
      <c r="HYQ31" s="108"/>
      <c r="HYS31" s="528"/>
      <c r="HYU31" s="21"/>
      <c r="HYV31" s="108"/>
      <c r="HYW31" s="108"/>
      <c r="HYX31" s="292"/>
      <c r="HYY31" s="108"/>
      <c r="HZA31" s="528"/>
      <c r="HZC31" s="21"/>
      <c r="HZD31" s="108"/>
      <c r="HZE31" s="108"/>
      <c r="HZF31" s="292"/>
      <c r="HZG31" s="108"/>
      <c r="HZI31" s="528"/>
      <c r="HZK31" s="21"/>
      <c r="HZL31" s="108"/>
      <c r="HZM31" s="108"/>
      <c r="HZN31" s="292"/>
      <c r="HZO31" s="108"/>
      <c r="HZQ31" s="528"/>
      <c r="HZS31" s="21"/>
      <c r="HZT31" s="108"/>
      <c r="HZU31" s="108"/>
      <c r="HZV31" s="292"/>
      <c r="HZW31" s="108"/>
      <c r="HZY31" s="528"/>
      <c r="IAA31" s="21"/>
      <c r="IAB31" s="108"/>
      <c r="IAC31" s="108"/>
      <c r="IAD31" s="292"/>
      <c r="IAE31" s="108"/>
      <c r="IAG31" s="528"/>
      <c r="IAI31" s="21"/>
      <c r="IAJ31" s="108"/>
      <c r="IAK31" s="108"/>
      <c r="IAL31" s="292"/>
      <c r="IAM31" s="108"/>
      <c r="IAO31" s="528"/>
      <c r="IAQ31" s="21"/>
      <c r="IAR31" s="108"/>
      <c r="IAS31" s="108"/>
      <c r="IAT31" s="292"/>
      <c r="IAU31" s="108"/>
      <c r="IAW31" s="528"/>
      <c r="IAY31" s="21"/>
      <c r="IAZ31" s="108"/>
      <c r="IBA31" s="108"/>
      <c r="IBB31" s="292"/>
      <c r="IBC31" s="108"/>
      <c r="IBE31" s="528"/>
      <c r="IBG31" s="21"/>
      <c r="IBH31" s="108"/>
      <c r="IBI31" s="108"/>
      <c r="IBJ31" s="292"/>
      <c r="IBK31" s="108"/>
      <c r="IBM31" s="528"/>
      <c r="IBO31" s="21"/>
      <c r="IBP31" s="108"/>
      <c r="IBQ31" s="108"/>
      <c r="IBR31" s="292"/>
      <c r="IBS31" s="108"/>
      <c r="IBU31" s="528"/>
      <c r="IBW31" s="21"/>
      <c r="IBX31" s="108"/>
      <c r="IBY31" s="108"/>
      <c r="IBZ31" s="292"/>
      <c r="ICA31" s="108"/>
      <c r="ICC31" s="528"/>
      <c r="ICE31" s="21"/>
      <c r="ICF31" s="108"/>
      <c r="ICG31" s="108"/>
      <c r="ICH31" s="292"/>
      <c r="ICI31" s="108"/>
      <c r="ICK31" s="528"/>
      <c r="ICM31" s="21"/>
      <c r="ICN31" s="108"/>
      <c r="ICO31" s="108"/>
      <c r="ICP31" s="292"/>
      <c r="ICQ31" s="108"/>
      <c r="ICS31" s="528"/>
      <c r="ICU31" s="21"/>
      <c r="ICV31" s="108"/>
      <c r="ICW31" s="108"/>
      <c r="ICX31" s="292"/>
      <c r="ICY31" s="108"/>
      <c r="IDA31" s="528"/>
      <c r="IDC31" s="21"/>
      <c r="IDD31" s="108"/>
      <c r="IDE31" s="108"/>
      <c r="IDF31" s="292"/>
      <c r="IDG31" s="108"/>
      <c r="IDI31" s="528"/>
      <c r="IDK31" s="21"/>
      <c r="IDL31" s="108"/>
      <c r="IDM31" s="108"/>
      <c r="IDN31" s="292"/>
      <c r="IDO31" s="108"/>
      <c r="IDQ31" s="528"/>
      <c r="IDS31" s="21"/>
      <c r="IDT31" s="108"/>
      <c r="IDU31" s="108"/>
      <c r="IDV31" s="292"/>
      <c r="IDW31" s="108"/>
      <c r="IDY31" s="528"/>
      <c r="IEA31" s="21"/>
      <c r="IEB31" s="108"/>
      <c r="IEC31" s="108"/>
      <c r="IED31" s="292"/>
      <c r="IEE31" s="108"/>
      <c r="IEG31" s="528"/>
      <c r="IEI31" s="21"/>
      <c r="IEJ31" s="108"/>
      <c r="IEK31" s="108"/>
      <c r="IEL31" s="292"/>
      <c r="IEM31" s="108"/>
      <c r="IEO31" s="528"/>
      <c r="IEQ31" s="21"/>
      <c r="IER31" s="108"/>
      <c r="IES31" s="108"/>
      <c r="IET31" s="292"/>
      <c r="IEU31" s="108"/>
      <c r="IEW31" s="528"/>
      <c r="IEY31" s="21"/>
      <c r="IEZ31" s="108"/>
      <c r="IFA31" s="108"/>
      <c r="IFB31" s="292"/>
      <c r="IFC31" s="108"/>
      <c r="IFE31" s="528"/>
      <c r="IFG31" s="21"/>
      <c r="IFH31" s="108"/>
      <c r="IFI31" s="108"/>
      <c r="IFJ31" s="292"/>
      <c r="IFK31" s="108"/>
      <c r="IFM31" s="528"/>
      <c r="IFO31" s="21"/>
      <c r="IFP31" s="108"/>
      <c r="IFQ31" s="108"/>
      <c r="IFR31" s="292"/>
      <c r="IFS31" s="108"/>
      <c r="IFU31" s="528"/>
      <c r="IFW31" s="21"/>
      <c r="IFX31" s="108"/>
      <c r="IFY31" s="108"/>
      <c r="IFZ31" s="292"/>
      <c r="IGA31" s="108"/>
      <c r="IGC31" s="528"/>
      <c r="IGE31" s="21"/>
      <c r="IGF31" s="108"/>
      <c r="IGG31" s="108"/>
      <c r="IGH31" s="292"/>
      <c r="IGI31" s="108"/>
      <c r="IGK31" s="528"/>
      <c r="IGM31" s="21"/>
      <c r="IGN31" s="108"/>
      <c r="IGO31" s="108"/>
      <c r="IGP31" s="292"/>
      <c r="IGQ31" s="108"/>
      <c r="IGS31" s="528"/>
      <c r="IGU31" s="21"/>
      <c r="IGV31" s="108"/>
      <c r="IGW31" s="108"/>
      <c r="IGX31" s="292"/>
      <c r="IGY31" s="108"/>
      <c r="IHA31" s="528"/>
      <c r="IHC31" s="21"/>
      <c r="IHD31" s="108"/>
      <c r="IHE31" s="108"/>
      <c r="IHF31" s="292"/>
      <c r="IHG31" s="108"/>
      <c r="IHI31" s="528"/>
      <c r="IHK31" s="21"/>
      <c r="IHL31" s="108"/>
      <c r="IHM31" s="108"/>
      <c r="IHN31" s="292"/>
      <c r="IHO31" s="108"/>
      <c r="IHQ31" s="528"/>
      <c r="IHS31" s="21"/>
      <c r="IHT31" s="108"/>
      <c r="IHU31" s="108"/>
      <c r="IHV31" s="292"/>
      <c r="IHW31" s="108"/>
      <c r="IHY31" s="528"/>
      <c r="IIA31" s="21"/>
      <c r="IIB31" s="108"/>
      <c r="IIC31" s="108"/>
      <c r="IID31" s="292"/>
      <c r="IIE31" s="108"/>
      <c r="IIG31" s="528"/>
      <c r="III31" s="21"/>
      <c r="IIJ31" s="108"/>
      <c r="IIK31" s="108"/>
      <c r="IIL31" s="292"/>
      <c r="IIM31" s="108"/>
      <c r="IIO31" s="528"/>
      <c r="IIQ31" s="21"/>
      <c r="IIR31" s="108"/>
      <c r="IIS31" s="108"/>
      <c r="IIT31" s="292"/>
      <c r="IIU31" s="108"/>
      <c r="IIW31" s="528"/>
      <c r="IIY31" s="21"/>
      <c r="IIZ31" s="108"/>
      <c r="IJA31" s="108"/>
      <c r="IJB31" s="292"/>
      <c r="IJC31" s="108"/>
      <c r="IJE31" s="528"/>
      <c r="IJG31" s="21"/>
      <c r="IJH31" s="108"/>
      <c r="IJI31" s="108"/>
      <c r="IJJ31" s="292"/>
      <c r="IJK31" s="108"/>
      <c r="IJM31" s="528"/>
      <c r="IJO31" s="21"/>
      <c r="IJP31" s="108"/>
      <c r="IJQ31" s="108"/>
      <c r="IJR31" s="292"/>
      <c r="IJS31" s="108"/>
      <c r="IJU31" s="528"/>
      <c r="IJW31" s="21"/>
      <c r="IJX31" s="108"/>
      <c r="IJY31" s="108"/>
      <c r="IJZ31" s="292"/>
      <c r="IKA31" s="108"/>
      <c r="IKC31" s="528"/>
      <c r="IKE31" s="21"/>
      <c r="IKF31" s="108"/>
      <c r="IKG31" s="108"/>
      <c r="IKH31" s="292"/>
      <c r="IKI31" s="108"/>
      <c r="IKK31" s="528"/>
      <c r="IKM31" s="21"/>
      <c r="IKN31" s="108"/>
      <c r="IKO31" s="108"/>
      <c r="IKP31" s="292"/>
      <c r="IKQ31" s="108"/>
      <c r="IKS31" s="528"/>
      <c r="IKU31" s="21"/>
      <c r="IKV31" s="108"/>
      <c r="IKW31" s="108"/>
      <c r="IKX31" s="292"/>
      <c r="IKY31" s="108"/>
      <c r="ILA31" s="528"/>
      <c r="ILC31" s="21"/>
      <c r="ILD31" s="108"/>
      <c r="ILE31" s="108"/>
      <c r="ILF31" s="292"/>
      <c r="ILG31" s="108"/>
      <c r="ILI31" s="528"/>
      <c r="ILK31" s="21"/>
      <c r="ILL31" s="108"/>
      <c r="ILM31" s="108"/>
      <c r="ILN31" s="292"/>
      <c r="ILO31" s="108"/>
      <c r="ILQ31" s="528"/>
      <c r="ILS31" s="21"/>
      <c r="ILT31" s="108"/>
      <c r="ILU31" s="108"/>
      <c r="ILV31" s="292"/>
      <c r="ILW31" s="108"/>
      <c r="ILY31" s="528"/>
      <c r="IMA31" s="21"/>
      <c r="IMB31" s="108"/>
      <c r="IMC31" s="108"/>
      <c r="IMD31" s="292"/>
      <c r="IME31" s="108"/>
      <c r="IMG31" s="528"/>
      <c r="IMI31" s="21"/>
      <c r="IMJ31" s="108"/>
      <c r="IMK31" s="108"/>
      <c r="IML31" s="292"/>
      <c r="IMM31" s="108"/>
      <c r="IMO31" s="528"/>
      <c r="IMQ31" s="21"/>
      <c r="IMR31" s="108"/>
      <c r="IMS31" s="108"/>
      <c r="IMT31" s="292"/>
      <c r="IMU31" s="108"/>
      <c r="IMW31" s="528"/>
      <c r="IMY31" s="21"/>
      <c r="IMZ31" s="108"/>
      <c r="INA31" s="108"/>
      <c r="INB31" s="292"/>
      <c r="INC31" s="108"/>
      <c r="INE31" s="528"/>
      <c r="ING31" s="21"/>
      <c r="INH31" s="108"/>
      <c r="INI31" s="108"/>
      <c r="INJ31" s="292"/>
      <c r="INK31" s="108"/>
      <c r="INM31" s="528"/>
      <c r="INO31" s="21"/>
      <c r="INP31" s="108"/>
      <c r="INQ31" s="108"/>
      <c r="INR31" s="292"/>
      <c r="INS31" s="108"/>
      <c r="INU31" s="528"/>
      <c r="INW31" s="21"/>
      <c r="INX31" s="108"/>
      <c r="INY31" s="108"/>
      <c r="INZ31" s="292"/>
      <c r="IOA31" s="108"/>
      <c r="IOC31" s="528"/>
      <c r="IOE31" s="21"/>
      <c r="IOF31" s="108"/>
      <c r="IOG31" s="108"/>
      <c r="IOH31" s="292"/>
      <c r="IOI31" s="108"/>
      <c r="IOK31" s="528"/>
      <c r="IOM31" s="21"/>
      <c r="ION31" s="108"/>
      <c r="IOO31" s="108"/>
      <c r="IOP31" s="292"/>
      <c r="IOQ31" s="108"/>
      <c r="IOS31" s="528"/>
      <c r="IOU31" s="21"/>
      <c r="IOV31" s="108"/>
      <c r="IOW31" s="108"/>
      <c r="IOX31" s="292"/>
      <c r="IOY31" s="108"/>
      <c r="IPA31" s="528"/>
      <c r="IPC31" s="21"/>
      <c r="IPD31" s="108"/>
      <c r="IPE31" s="108"/>
      <c r="IPF31" s="292"/>
      <c r="IPG31" s="108"/>
      <c r="IPI31" s="528"/>
      <c r="IPK31" s="21"/>
      <c r="IPL31" s="108"/>
      <c r="IPM31" s="108"/>
      <c r="IPN31" s="292"/>
      <c r="IPO31" s="108"/>
      <c r="IPQ31" s="528"/>
      <c r="IPS31" s="21"/>
      <c r="IPT31" s="108"/>
      <c r="IPU31" s="108"/>
      <c r="IPV31" s="292"/>
      <c r="IPW31" s="108"/>
      <c r="IPY31" s="528"/>
      <c r="IQA31" s="21"/>
      <c r="IQB31" s="108"/>
      <c r="IQC31" s="108"/>
      <c r="IQD31" s="292"/>
      <c r="IQE31" s="108"/>
      <c r="IQG31" s="528"/>
      <c r="IQI31" s="21"/>
      <c r="IQJ31" s="108"/>
      <c r="IQK31" s="108"/>
      <c r="IQL31" s="292"/>
      <c r="IQM31" s="108"/>
      <c r="IQO31" s="528"/>
      <c r="IQQ31" s="21"/>
      <c r="IQR31" s="108"/>
      <c r="IQS31" s="108"/>
      <c r="IQT31" s="292"/>
      <c r="IQU31" s="108"/>
      <c r="IQW31" s="528"/>
      <c r="IQY31" s="21"/>
      <c r="IQZ31" s="108"/>
      <c r="IRA31" s="108"/>
      <c r="IRB31" s="292"/>
      <c r="IRC31" s="108"/>
      <c r="IRE31" s="528"/>
      <c r="IRG31" s="21"/>
      <c r="IRH31" s="108"/>
      <c r="IRI31" s="108"/>
      <c r="IRJ31" s="292"/>
      <c r="IRK31" s="108"/>
      <c r="IRM31" s="528"/>
      <c r="IRO31" s="21"/>
      <c r="IRP31" s="108"/>
      <c r="IRQ31" s="108"/>
      <c r="IRR31" s="292"/>
      <c r="IRS31" s="108"/>
      <c r="IRU31" s="528"/>
      <c r="IRW31" s="21"/>
      <c r="IRX31" s="108"/>
      <c r="IRY31" s="108"/>
      <c r="IRZ31" s="292"/>
      <c r="ISA31" s="108"/>
      <c r="ISC31" s="528"/>
      <c r="ISE31" s="21"/>
      <c r="ISF31" s="108"/>
      <c r="ISG31" s="108"/>
      <c r="ISH31" s="292"/>
      <c r="ISI31" s="108"/>
      <c r="ISK31" s="528"/>
      <c r="ISM31" s="21"/>
      <c r="ISN31" s="108"/>
      <c r="ISO31" s="108"/>
      <c r="ISP31" s="292"/>
      <c r="ISQ31" s="108"/>
      <c r="ISS31" s="528"/>
      <c r="ISU31" s="21"/>
      <c r="ISV31" s="108"/>
      <c r="ISW31" s="108"/>
      <c r="ISX31" s="292"/>
      <c r="ISY31" s="108"/>
      <c r="ITA31" s="528"/>
      <c r="ITC31" s="21"/>
      <c r="ITD31" s="108"/>
      <c r="ITE31" s="108"/>
      <c r="ITF31" s="292"/>
      <c r="ITG31" s="108"/>
      <c r="ITI31" s="528"/>
      <c r="ITK31" s="21"/>
      <c r="ITL31" s="108"/>
      <c r="ITM31" s="108"/>
      <c r="ITN31" s="292"/>
      <c r="ITO31" s="108"/>
      <c r="ITQ31" s="528"/>
      <c r="ITS31" s="21"/>
      <c r="ITT31" s="108"/>
      <c r="ITU31" s="108"/>
      <c r="ITV31" s="292"/>
      <c r="ITW31" s="108"/>
      <c r="ITY31" s="528"/>
      <c r="IUA31" s="21"/>
      <c r="IUB31" s="108"/>
      <c r="IUC31" s="108"/>
      <c r="IUD31" s="292"/>
      <c r="IUE31" s="108"/>
      <c r="IUG31" s="528"/>
      <c r="IUI31" s="21"/>
      <c r="IUJ31" s="108"/>
      <c r="IUK31" s="108"/>
      <c r="IUL31" s="292"/>
      <c r="IUM31" s="108"/>
      <c r="IUO31" s="528"/>
      <c r="IUQ31" s="21"/>
      <c r="IUR31" s="108"/>
      <c r="IUS31" s="108"/>
      <c r="IUT31" s="292"/>
      <c r="IUU31" s="108"/>
      <c r="IUW31" s="528"/>
      <c r="IUY31" s="21"/>
      <c r="IUZ31" s="108"/>
      <c r="IVA31" s="108"/>
      <c r="IVB31" s="292"/>
      <c r="IVC31" s="108"/>
      <c r="IVE31" s="528"/>
      <c r="IVG31" s="21"/>
      <c r="IVH31" s="108"/>
      <c r="IVI31" s="108"/>
      <c r="IVJ31" s="292"/>
      <c r="IVK31" s="108"/>
      <c r="IVM31" s="528"/>
      <c r="IVO31" s="21"/>
      <c r="IVP31" s="108"/>
      <c r="IVQ31" s="108"/>
      <c r="IVR31" s="292"/>
      <c r="IVS31" s="108"/>
      <c r="IVU31" s="528"/>
      <c r="IVW31" s="21"/>
      <c r="IVX31" s="108"/>
      <c r="IVY31" s="108"/>
      <c r="IVZ31" s="292"/>
      <c r="IWA31" s="108"/>
      <c r="IWC31" s="528"/>
      <c r="IWE31" s="21"/>
      <c r="IWF31" s="108"/>
      <c r="IWG31" s="108"/>
      <c r="IWH31" s="292"/>
      <c r="IWI31" s="108"/>
      <c r="IWK31" s="528"/>
      <c r="IWM31" s="21"/>
      <c r="IWN31" s="108"/>
      <c r="IWO31" s="108"/>
      <c r="IWP31" s="292"/>
      <c r="IWQ31" s="108"/>
      <c r="IWS31" s="528"/>
      <c r="IWU31" s="21"/>
      <c r="IWV31" s="108"/>
      <c r="IWW31" s="108"/>
      <c r="IWX31" s="292"/>
      <c r="IWY31" s="108"/>
      <c r="IXA31" s="528"/>
      <c r="IXC31" s="21"/>
      <c r="IXD31" s="108"/>
      <c r="IXE31" s="108"/>
      <c r="IXF31" s="292"/>
      <c r="IXG31" s="108"/>
      <c r="IXI31" s="528"/>
      <c r="IXK31" s="21"/>
      <c r="IXL31" s="108"/>
      <c r="IXM31" s="108"/>
      <c r="IXN31" s="292"/>
      <c r="IXO31" s="108"/>
      <c r="IXQ31" s="528"/>
      <c r="IXS31" s="21"/>
      <c r="IXT31" s="108"/>
      <c r="IXU31" s="108"/>
      <c r="IXV31" s="292"/>
      <c r="IXW31" s="108"/>
      <c r="IXY31" s="528"/>
      <c r="IYA31" s="21"/>
      <c r="IYB31" s="108"/>
      <c r="IYC31" s="108"/>
      <c r="IYD31" s="292"/>
      <c r="IYE31" s="108"/>
      <c r="IYG31" s="528"/>
      <c r="IYI31" s="21"/>
      <c r="IYJ31" s="108"/>
      <c r="IYK31" s="108"/>
      <c r="IYL31" s="292"/>
      <c r="IYM31" s="108"/>
      <c r="IYO31" s="528"/>
      <c r="IYQ31" s="21"/>
      <c r="IYR31" s="108"/>
      <c r="IYS31" s="108"/>
      <c r="IYT31" s="292"/>
      <c r="IYU31" s="108"/>
      <c r="IYW31" s="528"/>
      <c r="IYY31" s="21"/>
      <c r="IYZ31" s="108"/>
      <c r="IZA31" s="108"/>
      <c r="IZB31" s="292"/>
      <c r="IZC31" s="108"/>
      <c r="IZE31" s="528"/>
      <c r="IZG31" s="21"/>
      <c r="IZH31" s="108"/>
      <c r="IZI31" s="108"/>
      <c r="IZJ31" s="292"/>
      <c r="IZK31" s="108"/>
      <c r="IZM31" s="528"/>
      <c r="IZO31" s="21"/>
      <c r="IZP31" s="108"/>
      <c r="IZQ31" s="108"/>
      <c r="IZR31" s="292"/>
      <c r="IZS31" s="108"/>
      <c r="IZU31" s="528"/>
      <c r="IZW31" s="21"/>
      <c r="IZX31" s="108"/>
      <c r="IZY31" s="108"/>
      <c r="IZZ31" s="292"/>
      <c r="JAA31" s="108"/>
      <c r="JAC31" s="528"/>
      <c r="JAE31" s="21"/>
      <c r="JAF31" s="108"/>
      <c r="JAG31" s="108"/>
      <c r="JAH31" s="292"/>
      <c r="JAI31" s="108"/>
      <c r="JAK31" s="528"/>
      <c r="JAM31" s="21"/>
      <c r="JAN31" s="108"/>
      <c r="JAO31" s="108"/>
      <c r="JAP31" s="292"/>
      <c r="JAQ31" s="108"/>
      <c r="JAS31" s="528"/>
      <c r="JAU31" s="21"/>
      <c r="JAV31" s="108"/>
      <c r="JAW31" s="108"/>
      <c r="JAX31" s="292"/>
      <c r="JAY31" s="108"/>
      <c r="JBA31" s="528"/>
      <c r="JBC31" s="21"/>
      <c r="JBD31" s="108"/>
      <c r="JBE31" s="108"/>
      <c r="JBF31" s="292"/>
      <c r="JBG31" s="108"/>
      <c r="JBI31" s="528"/>
      <c r="JBK31" s="21"/>
      <c r="JBL31" s="108"/>
      <c r="JBM31" s="108"/>
      <c r="JBN31" s="292"/>
      <c r="JBO31" s="108"/>
      <c r="JBQ31" s="528"/>
      <c r="JBS31" s="21"/>
      <c r="JBT31" s="108"/>
      <c r="JBU31" s="108"/>
      <c r="JBV31" s="292"/>
      <c r="JBW31" s="108"/>
      <c r="JBY31" s="528"/>
      <c r="JCA31" s="21"/>
      <c r="JCB31" s="108"/>
      <c r="JCC31" s="108"/>
      <c r="JCD31" s="292"/>
      <c r="JCE31" s="108"/>
      <c r="JCG31" s="528"/>
      <c r="JCI31" s="21"/>
      <c r="JCJ31" s="108"/>
      <c r="JCK31" s="108"/>
      <c r="JCL31" s="292"/>
      <c r="JCM31" s="108"/>
      <c r="JCO31" s="528"/>
      <c r="JCQ31" s="21"/>
      <c r="JCR31" s="108"/>
      <c r="JCS31" s="108"/>
      <c r="JCT31" s="292"/>
      <c r="JCU31" s="108"/>
      <c r="JCW31" s="528"/>
      <c r="JCY31" s="21"/>
      <c r="JCZ31" s="108"/>
      <c r="JDA31" s="108"/>
      <c r="JDB31" s="292"/>
      <c r="JDC31" s="108"/>
      <c r="JDE31" s="528"/>
      <c r="JDG31" s="21"/>
      <c r="JDH31" s="108"/>
      <c r="JDI31" s="108"/>
      <c r="JDJ31" s="292"/>
      <c r="JDK31" s="108"/>
      <c r="JDM31" s="528"/>
      <c r="JDO31" s="21"/>
      <c r="JDP31" s="108"/>
      <c r="JDQ31" s="108"/>
      <c r="JDR31" s="292"/>
      <c r="JDS31" s="108"/>
      <c r="JDU31" s="528"/>
      <c r="JDW31" s="21"/>
      <c r="JDX31" s="108"/>
      <c r="JDY31" s="108"/>
      <c r="JDZ31" s="292"/>
      <c r="JEA31" s="108"/>
      <c r="JEC31" s="528"/>
      <c r="JEE31" s="21"/>
      <c r="JEF31" s="108"/>
      <c r="JEG31" s="108"/>
      <c r="JEH31" s="292"/>
      <c r="JEI31" s="108"/>
      <c r="JEK31" s="528"/>
      <c r="JEM31" s="21"/>
      <c r="JEN31" s="108"/>
      <c r="JEO31" s="108"/>
      <c r="JEP31" s="292"/>
      <c r="JEQ31" s="108"/>
      <c r="JES31" s="528"/>
      <c r="JEU31" s="21"/>
      <c r="JEV31" s="108"/>
      <c r="JEW31" s="108"/>
      <c r="JEX31" s="292"/>
      <c r="JEY31" s="108"/>
      <c r="JFA31" s="528"/>
      <c r="JFC31" s="21"/>
      <c r="JFD31" s="108"/>
      <c r="JFE31" s="108"/>
      <c r="JFF31" s="292"/>
      <c r="JFG31" s="108"/>
      <c r="JFI31" s="528"/>
      <c r="JFK31" s="21"/>
      <c r="JFL31" s="108"/>
      <c r="JFM31" s="108"/>
      <c r="JFN31" s="292"/>
      <c r="JFO31" s="108"/>
      <c r="JFQ31" s="528"/>
      <c r="JFS31" s="21"/>
      <c r="JFT31" s="108"/>
      <c r="JFU31" s="108"/>
      <c r="JFV31" s="292"/>
      <c r="JFW31" s="108"/>
      <c r="JFY31" s="528"/>
      <c r="JGA31" s="21"/>
      <c r="JGB31" s="108"/>
      <c r="JGC31" s="108"/>
      <c r="JGD31" s="292"/>
      <c r="JGE31" s="108"/>
      <c r="JGG31" s="528"/>
      <c r="JGI31" s="21"/>
      <c r="JGJ31" s="108"/>
      <c r="JGK31" s="108"/>
      <c r="JGL31" s="292"/>
      <c r="JGM31" s="108"/>
      <c r="JGO31" s="528"/>
      <c r="JGQ31" s="21"/>
      <c r="JGR31" s="108"/>
      <c r="JGS31" s="108"/>
      <c r="JGT31" s="292"/>
      <c r="JGU31" s="108"/>
      <c r="JGW31" s="528"/>
      <c r="JGY31" s="21"/>
      <c r="JGZ31" s="108"/>
      <c r="JHA31" s="108"/>
      <c r="JHB31" s="292"/>
      <c r="JHC31" s="108"/>
      <c r="JHE31" s="528"/>
      <c r="JHG31" s="21"/>
      <c r="JHH31" s="108"/>
      <c r="JHI31" s="108"/>
      <c r="JHJ31" s="292"/>
      <c r="JHK31" s="108"/>
      <c r="JHM31" s="528"/>
      <c r="JHO31" s="21"/>
      <c r="JHP31" s="108"/>
      <c r="JHQ31" s="108"/>
      <c r="JHR31" s="292"/>
      <c r="JHS31" s="108"/>
      <c r="JHU31" s="528"/>
      <c r="JHW31" s="21"/>
      <c r="JHX31" s="108"/>
      <c r="JHY31" s="108"/>
      <c r="JHZ31" s="292"/>
      <c r="JIA31" s="108"/>
      <c r="JIC31" s="528"/>
      <c r="JIE31" s="21"/>
      <c r="JIF31" s="108"/>
      <c r="JIG31" s="108"/>
      <c r="JIH31" s="292"/>
      <c r="JII31" s="108"/>
      <c r="JIK31" s="528"/>
      <c r="JIM31" s="21"/>
      <c r="JIN31" s="108"/>
      <c r="JIO31" s="108"/>
      <c r="JIP31" s="292"/>
      <c r="JIQ31" s="108"/>
      <c r="JIS31" s="528"/>
      <c r="JIU31" s="21"/>
      <c r="JIV31" s="108"/>
      <c r="JIW31" s="108"/>
      <c r="JIX31" s="292"/>
      <c r="JIY31" s="108"/>
      <c r="JJA31" s="528"/>
      <c r="JJC31" s="21"/>
      <c r="JJD31" s="108"/>
      <c r="JJE31" s="108"/>
      <c r="JJF31" s="292"/>
      <c r="JJG31" s="108"/>
      <c r="JJI31" s="528"/>
      <c r="JJK31" s="21"/>
      <c r="JJL31" s="108"/>
      <c r="JJM31" s="108"/>
      <c r="JJN31" s="292"/>
      <c r="JJO31" s="108"/>
      <c r="JJQ31" s="528"/>
      <c r="JJS31" s="21"/>
      <c r="JJT31" s="108"/>
      <c r="JJU31" s="108"/>
      <c r="JJV31" s="292"/>
      <c r="JJW31" s="108"/>
      <c r="JJY31" s="528"/>
      <c r="JKA31" s="21"/>
      <c r="JKB31" s="108"/>
      <c r="JKC31" s="108"/>
      <c r="JKD31" s="292"/>
      <c r="JKE31" s="108"/>
      <c r="JKG31" s="528"/>
      <c r="JKI31" s="21"/>
      <c r="JKJ31" s="108"/>
      <c r="JKK31" s="108"/>
      <c r="JKL31" s="292"/>
      <c r="JKM31" s="108"/>
      <c r="JKO31" s="528"/>
      <c r="JKQ31" s="21"/>
      <c r="JKR31" s="108"/>
      <c r="JKS31" s="108"/>
      <c r="JKT31" s="292"/>
      <c r="JKU31" s="108"/>
      <c r="JKW31" s="528"/>
      <c r="JKY31" s="21"/>
      <c r="JKZ31" s="108"/>
      <c r="JLA31" s="108"/>
      <c r="JLB31" s="292"/>
      <c r="JLC31" s="108"/>
      <c r="JLE31" s="528"/>
      <c r="JLG31" s="21"/>
      <c r="JLH31" s="108"/>
      <c r="JLI31" s="108"/>
      <c r="JLJ31" s="292"/>
      <c r="JLK31" s="108"/>
      <c r="JLM31" s="528"/>
      <c r="JLO31" s="21"/>
      <c r="JLP31" s="108"/>
      <c r="JLQ31" s="108"/>
      <c r="JLR31" s="292"/>
      <c r="JLS31" s="108"/>
      <c r="JLU31" s="528"/>
      <c r="JLW31" s="21"/>
      <c r="JLX31" s="108"/>
      <c r="JLY31" s="108"/>
      <c r="JLZ31" s="292"/>
      <c r="JMA31" s="108"/>
      <c r="JMC31" s="528"/>
      <c r="JME31" s="21"/>
      <c r="JMF31" s="108"/>
      <c r="JMG31" s="108"/>
      <c r="JMH31" s="292"/>
      <c r="JMI31" s="108"/>
      <c r="JMK31" s="528"/>
      <c r="JMM31" s="21"/>
      <c r="JMN31" s="108"/>
      <c r="JMO31" s="108"/>
      <c r="JMP31" s="292"/>
      <c r="JMQ31" s="108"/>
      <c r="JMS31" s="528"/>
      <c r="JMU31" s="21"/>
      <c r="JMV31" s="108"/>
      <c r="JMW31" s="108"/>
      <c r="JMX31" s="292"/>
      <c r="JMY31" s="108"/>
      <c r="JNA31" s="528"/>
      <c r="JNC31" s="21"/>
      <c r="JND31" s="108"/>
      <c r="JNE31" s="108"/>
      <c r="JNF31" s="292"/>
      <c r="JNG31" s="108"/>
      <c r="JNI31" s="528"/>
      <c r="JNK31" s="21"/>
      <c r="JNL31" s="108"/>
      <c r="JNM31" s="108"/>
      <c r="JNN31" s="292"/>
      <c r="JNO31" s="108"/>
      <c r="JNQ31" s="528"/>
      <c r="JNS31" s="21"/>
      <c r="JNT31" s="108"/>
      <c r="JNU31" s="108"/>
      <c r="JNV31" s="292"/>
      <c r="JNW31" s="108"/>
      <c r="JNY31" s="528"/>
      <c r="JOA31" s="21"/>
      <c r="JOB31" s="108"/>
      <c r="JOC31" s="108"/>
      <c r="JOD31" s="292"/>
      <c r="JOE31" s="108"/>
      <c r="JOG31" s="528"/>
      <c r="JOI31" s="21"/>
      <c r="JOJ31" s="108"/>
      <c r="JOK31" s="108"/>
      <c r="JOL31" s="292"/>
      <c r="JOM31" s="108"/>
      <c r="JOO31" s="528"/>
      <c r="JOQ31" s="21"/>
      <c r="JOR31" s="108"/>
      <c r="JOS31" s="108"/>
      <c r="JOT31" s="292"/>
      <c r="JOU31" s="108"/>
      <c r="JOW31" s="528"/>
      <c r="JOY31" s="21"/>
      <c r="JOZ31" s="108"/>
      <c r="JPA31" s="108"/>
      <c r="JPB31" s="292"/>
      <c r="JPC31" s="108"/>
      <c r="JPE31" s="528"/>
      <c r="JPG31" s="21"/>
      <c r="JPH31" s="108"/>
      <c r="JPI31" s="108"/>
      <c r="JPJ31" s="292"/>
      <c r="JPK31" s="108"/>
      <c r="JPM31" s="528"/>
      <c r="JPO31" s="21"/>
      <c r="JPP31" s="108"/>
      <c r="JPQ31" s="108"/>
      <c r="JPR31" s="292"/>
      <c r="JPS31" s="108"/>
      <c r="JPU31" s="528"/>
      <c r="JPW31" s="21"/>
      <c r="JPX31" s="108"/>
      <c r="JPY31" s="108"/>
      <c r="JPZ31" s="292"/>
      <c r="JQA31" s="108"/>
      <c r="JQC31" s="528"/>
      <c r="JQE31" s="21"/>
      <c r="JQF31" s="108"/>
      <c r="JQG31" s="108"/>
      <c r="JQH31" s="292"/>
      <c r="JQI31" s="108"/>
      <c r="JQK31" s="528"/>
      <c r="JQM31" s="21"/>
      <c r="JQN31" s="108"/>
      <c r="JQO31" s="108"/>
      <c r="JQP31" s="292"/>
      <c r="JQQ31" s="108"/>
      <c r="JQS31" s="528"/>
      <c r="JQU31" s="21"/>
      <c r="JQV31" s="108"/>
      <c r="JQW31" s="108"/>
      <c r="JQX31" s="292"/>
      <c r="JQY31" s="108"/>
      <c r="JRA31" s="528"/>
      <c r="JRC31" s="21"/>
      <c r="JRD31" s="108"/>
      <c r="JRE31" s="108"/>
      <c r="JRF31" s="292"/>
      <c r="JRG31" s="108"/>
      <c r="JRI31" s="528"/>
      <c r="JRK31" s="21"/>
      <c r="JRL31" s="108"/>
      <c r="JRM31" s="108"/>
      <c r="JRN31" s="292"/>
      <c r="JRO31" s="108"/>
      <c r="JRQ31" s="528"/>
      <c r="JRS31" s="21"/>
      <c r="JRT31" s="108"/>
      <c r="JRU31" s="108"/>
      <c r="JRV31" s="292"/>
      <c r="JRW31" s="108"/>
      <c r="JRY31" s="528"/>
      <c r="JSA31" s="21"/>
      <c r="JSB31" s="108"/>
      <c r="JSC31" s="108"/>
      <c r="JSD31" s="292"/>
      <c r="JSE31" s="108"/>
      <c r="JSG31" s="528"/>
      <c r="JSI31" s="21"/>
      <c r="JSJ31" s="108"/>
      <c r="JSK31" s="108"/>
      <c r="JSL31" s="292"/>
      <c r="JSM31" s="108"/>
      <c r="JSO31" s="528"/>
      <c r="JSQ31" s="21"/>
      <c r="JSR31" s="108"/>
      <c r="JSS31" s="108"/>
      <c r="JST31" s="292"/>
      <c r="JSU31" s="108"/>
      <c r="JSW31" s="528"/>
      <c r="JSY31" s="21"/>
      <c r="JSZ31" s="108"/>
      <c r="JTA31" s="108"/>
      <c r="JTB31" s="292"/>
      <c r="JTC31" s="108"/>
      <c r="JTE31" s="528"/>
      <c r="JTG31" s="21"/>
      <c r="JTH31" s="108"/>
      <c r="JTI31" s="108"/>
      <c r="JTJ31" s="292"/>
      <c r="JTK31" s="108"/>
      <c r="JTM31" s="528"/>
      <c r="JTO31" s="21"/>
      <c r="JTP31" s="108"/>
      <c r="JTQ31" s="108"/>
      <c r="JTR31" s="292"/>
      <c r="JTS31" s="108"/>
      <c r="JTU31" s="528"/>
      <c r="JTW31" s="21"/>
      <c r="JTX31" s="108"/>
      <c r="JTY31" s="108"/>
      <c r="JTZ31" s="292"/>
      <c r="JUA31" s="108"/>
      <c r="JUC31" s="528"/>
      <c r="JUE31" s="21"/>
      <c r="JUF31" s="108"/>
      <c r="JUG31" s="108"/>
      <c r="JUH31" s="292"/>
      <c r="JUI31" s="108"/>
      <c r="JUK31" s="528"/>
      <c r="JUM31" s="21"/>
      <c r="JUN31" s="108"/>
      <c r="JUO31" s="108"/>
      <c r="JUP31" s="292"/>
      <c r="JUQ31" s="108"/>
      <c r="JUS31" s="528"/>
      <c r="JUU31" s="21"/>
      <c r="JUV31" s="108"/>
      <c r="JUW31" s="108"/>
      <c r="JUX31" s="292"/>
      <c r="JUY31" s="108"/>
      <c r="JVA31" s="528"/>
      <c r="JVC31" s="21"/>
      <c r="JVD31" s="108"/>
      <c r="JVE31" s="108"/>
      <c r="JVF31" s="292"/>
      <c r="JVG31" s="108"/>
      <c r="JVI31" s="528"/>
      <c r="JVK31" s="21"/>
      <c r="JVL31" s="108"/>
      <c r="JVM31" s="108"/>
      <c r="JVN31" s="292"/>
      <c r="JVO31" s="108"/>
      <c r="JVQ31" s="528"/>
      <c r="JVS31" s="21"/>
      <c r="JVT31" s="108"/>
      <c r="JVU31" s="108"/>
      <c r="JVV31" s="292"/>
      <c r="JVW31" s="108"/>
      <c r="JVY31" s="528"/>
      <c r="JWA31" s="21"/>
      <c r="JWB31" s="108"/>
      <c r="JWC31" s="108"/>
      <c r="JWD31" s="292"/>
      <c r="JWE31" s="108"/>
      <c r="JWG31" s="528"/>
      <c r="JWI31" s="21"/>
      <c r="JWJ31" s="108"/>
      <c r="JWK31" s="108"/>
      <c r="JWL31" s="292"/>
      <c r="JWM31" s="108"/>
      <c r="JWO31" s="528"/>
      <c r="JWQ31" s="21"/>
      <c r="JWR31" s="108"/>
      <c r="JWS31" s="108"/>
      <c r="JWT31" s="292"/>
      <c r="JWU31" s="108"/>
      <c r="JWW31" s="528"/>
      <c r="JWY31" s="21"/>
      <c r="JWZ31" s="108"/>
      <c r="JXA31" s="108"/>
      <c r="JXB31" s="292"/>
      <c r="JXC31" s="108"/>
      <c r="JXE31" s="528"/>
      <c r="JXG31" s="21"/>
      <c r="JXH31" s="108"/>
      <c r="JXI31" s="108"/>
      <c r="JXJ31" s="292"/>
      <c r="JXK31" s="108"/>
      <c r="JXM31" s="528"/>
      <c r="JXO31" s="21"/>
      <c r="JXP31" s="108"/>
      <c r="JXQ31" s="108"/>
      <c r="JXR31" s="292"/>
      <c r="JXS31" s="108"/>
      <c r="JXU31" s="528"/>
      <c r="JXW31" s="21"/>
      <c r="JXX31" s="108"/>
      <c r="JXY31" s="108"/>
      <c r="JXZ31" s="292"/>
      <c r="JYA31" s="108"/>
      <c r="JYC31" s="528"/>
      <c r="JYE31" s="21"/>
      <c r="JYF31" s="108"/>
      <c r="JYG31" s="108"/>
      <c r="JYH31" s="292"/>
      <c r="JYI31" s="108"/>
      <c r="JYK31" s="528"/>
      <c r="JYM31" s="21"/>
      <c r="JYN31" s="108"/>
      <c r="JYO31" s="108"/>
      <c r="JYP31" s="292"/>
      <c r="JYQ31" s="108"/>
      <c r="JYS31" s="528"/>
      <c r="JYU31" s="21"/>
      <c r="JYV31" s="108"/>
      <c r="JYW31" s="108"/>
      <c r="JYX31" s="292"/>
      <c r="JYY31" s="108"/>
      <c r="JZA31" s="528"/>
      <c r="JZC31" s="21"/>
      <c r="JZD31" s="108"/>
      <c r="JZE31" s="108"/>
      <c r="JZF31" s="292"/>
      <c r="JZG31" s="108"/>
      <c r="JZI31" s="528"/>
      <c r="JZK31" s="21"/>
      <c r="JZL31" s="108"/>
      <c r="JZM31" s="108"/>
      <c r="JZN31" s="292"/>
      <c r="JZO31" s="108"/>
      <c r="JZQ31" s="528"/>
      <c r="JZS31" s="21"/>
      <c r="JZT31" s="108"/>
      <c r="JZU31" s="108"/>
      <c r="JZV31" s="292"/>
      <c r="JZW31" s="108"/>
      <c r="JZY31" s="528"/>
      <c r="KAA31" s="21"/>
      <c r="KAB31" s="108"/>
      <c r="KAC31" s="108"/>
      <c r="KAD31" s="292"/>
      <c r="KAE31" s="108"/>
      <c r="KAG31" s="528"/>
      <c r="KAI31" s="21"/>
      <c r="KAJ31" s="108"/>
      <c r="KAK31" s="108"/>
      <c r="KAL31" s="292"/>
      <c r="KAM31" s="108"/>
      <c r="KAO31" s="528"/>
      <c r="KAQ31" s="21"/>
      <c r="KAR31" s="108"/>
      <c r="KAS31" s="108"/>
      <c r="KAT31" s="292"/>
      <c r="KAU31" s="108"/>
      <c r="KAW31" s="528"/>
      <c r="KAY31" s="21"/>
      <c r="KAZ31" s="108"/>
      <c r="KBA31" s="108"/>
      <c r="KBB31" s="292"/>
      <c r="KBC31" s="108"/>
      <c r="KBE31" s="528"/>
      <c r="KBG31" s="21"/>
      <c r="KBH31" s="108"/>
      <c r="KBI31" s="108"/>
      <c r="KBJ31" s="292"/>
      <c r="KBK31" s="108"/>
      <c r="KBM31" s="528"/>
      <c r="KBO31" s="21"/>
      <c r="KBP31" s="108"/>
      <c r="KBQ31" s="108"/>
      <c r="KBR31" s="292"/>
      <c r="KBS31" s="108"/>
      <c r="KBU31" s="528"/>
      <c r="KBW31" s="21"/>
      <c r="KBX31" s="108"/>
      <c r="KBY31" s="108"/>
      <c r="KBZ31" s="292"/>
      <c r="KCA31" s="108"/>
      <c r="KCC31" s="528"/>
      <c r="KCE31" s="21"/>
      <c r="KCF31" s="108"/>
      <c r="KCG31" s="108"/>
      <c r="KCH31" s="292"/>
      <c r="KCI31" s="108"/>
      <c r="KCK31" s="528"/>
      <c r="KCM31" s="21"/>
      <c r="KCN31" s="108"/>
      <c r="KCO31" s="108"/>
      <c r="KCP31" s="292"/>
      <c r="KCQ31" s="108"/>
      <c r="KCS31" s="528"/>
      <c r="KCU31" s="21"/>
      <c r="KCV31" s="108"/>
      <c r="KCW31" s="108"/>
      <c r="KCX31" s="292"/>
      <c r="KCY31" s="108"/>
      <c r="KDA31" s="528"/>
      <c r="KDC31" s="21"/>
      <c r="KDD31" s="108"/>
      <c r="KDE31" s="108"/>
      <c r="KDF31" s="292"/>
      <c r="KDG31" s="108"/>
      <c r="KDI31" s="528"/>
      <c r="KDK31" s="21"/>
      <c r="KDL31" s="108"/>
      <c r="KDM31" s="108"/>
      <c r="KDN31" s="292"/>
      <c r="KDO31" s="108"/>
      <c r="KDQ31" s="528"/>
      <c r="KDS31" s="21"/>
      <c r="KDT31" s="108"/>
      <c r="KDU31" s="108"/>
      <c r="KDV31" s="292"/>
      <c r="KDW31" s="108"/>
      <c r="KDY31" s="528"/>
      <c r="KEA31" s="21"/>
      <c r="KEB31" s="108"/>
      <c r="KEC31" s="108"/>
      <c r="KED31" s="292"/>
      <c r="KEE31" s="108"/>
      <c r="KEG31" s="528"/>
      <c r="KEI31" s="21"/>
      <c r="KEJ31" s="108"/>
      <c r="KEK31" s="108"/>
      <c r="KEL31" s="292"/>
      <c r="KEM31" s="108"/>
      <c r="KEO31" s="528"/>
      <c r="KEQ31" s="21"/>
      <c r="KER31" s="108"/>
      <c r="KES31" s="108"/>
      <c r="KET31" s="292"/>
      <c r="KEU31" s="108"/>
      <c r="KEW31" s="528"/>
      <c r="KEY31" s="21"/>
      <c r="KEZ31" s="108"/>
      <c r="KFA31" s="108"/>
      <c r="KFB31" s="292"/>
      <c r="KFC31" s="108"/>
      <c r="KFE31" s="528"/>
      <c r="KFG31" s="21"/>
      <c r="KFH31" s="108"/>
      <c r="KFI31" s="108"/>
      <c r="KFJ31" s="292"/>
      <c r="KFK31" s="108"/>
      <c r="KFM31" s="528"/>
      <c r="KFO31" s="21"/>
      <c r="KFP31" s="108"/>
      <c r="KFQ31" s="108"/>
      <c r="KFR31" s="292"/>
      <c r="KFS31" s="108"/>
      <c r="KFU31" s="528"/>
      <c r="KFW31" s="21"/>
      <c r="KFX31" s="108"/>
      <c r="KFY31" s="108"/>
      <c r="KFZ31" s="292"/>
      <c r="KGA31" s="108"/>
      <c r="KGC31" s="528"/>
      <c r="KGE31" s="21"/>
      <c r="KGF31" s="108"/>
      <c r="KGG31" s="108"/>
      <c r="KGH31" s="292"/>
      <c r="KGI31" s="108"/>
      <c r="KGK31" s="528"/>
      <c r="KGM31" s="21"/>
      <c r="KGN31" s="108"/>
      <c r="KGO31" s="108"/>
      <c r="KGP31" s="292"/>
      <c r="KGQ31" s="108"/>
      <c r="KGS31" s="528"/>
      <c r="KGU31" s="21"/>
      <c r="KGV31" s="108"/>
      <c r="KGW31" s="108"/>
      <c r="KGX31" s="292"/>
      <c r="KGY31" s="108"/>
      <c r="KHA31" s="528"/>
      <c r="KHC31" s="21"/>
      <c r="KHD31" s="108"/>
      <c r="KHE31" s="108"/>
      <c r="KHF31" s="292"/>
      <c r="KHG31" s="108"/>
      <c r="KHI31" s="528"/>
      <c r="KHK31" s="21"/>
      <c r="KHL31" s="108"/>
      <c r="KHM31" s="108"/>
      <c r="KHN31" s="292"/>
      <c r="KHO31" s="108"/>
      <c r="KHQ31" s="528"/>
      <c r="KHS31" s="21"/>
      <c r="KHT31" s="108"/>
      <c r="KHU31" s="108"/>
      <c r="KHV31" s="292"/>
      <c r="KHW31" s="108"/>
      <c r="KHY31" s="528"/>
      <c r="KIA31" s="21"/>
      <c r="KIB31" s="108"/>
      <c r="KIC31" s="108"/>
      <c r="KID31" s="292"/>
      <c r="KIE31" s="108"/>
      <c r="KIG31" s="528"/>
      <c r="KII31" s="21"/>
      <c r="KIJ31" s="108"/>
      <c r="KIK31" s="108"/>
      <c r="KIL31" s="292"/>
      <c r="KIM31" s="108"/>
      <c r="KIO31" s="528"/>
      <c r="KIQ31" s="21"/>
      <c r="KIR31" s="108"/>
      <c r="KIS31" s="108"/>
      <c r="KIT31" s="292"/>
      <c r="KIU31" s="108"/>
      <c r="KIW31" s="528"/>
      <c r="KIY31" s="21"/>
      <c r="KIZ31" s="108"/>
      <c r="KJA31" s="108"/>
      <c r="KJB31" s="292"/>
      <c r="KJC31" s="108"/>
      <c r="KJE31" s="528"/>
      <c r="KJG31" s="21"/>
      <c r="KJH31" s="108"/>
      <c r="KJI31" s="108"/>
      <c r="KJJ31" s="292"/>
      <c r="KJK31" s="108"/>
      <c r="KJM31" s="528"/>
      <c r="KJO31" s="21"/>
      <c r="KJP31" s="108"/>
      <c r="KJQ31" s="108"/>
      <c r="KJR31" s="292"/>
      <c r="KJS31" s="108"/>
      <c r="KJU31" s="528"/>
      <c r="KJW31" s="21"/>
      <c r="KJX31" s="108"/>
      <c r="KJY31" s="108"/>
      <c r="KJZ31" s="292"/>
      <c r="KKA31" s="108"/>
      <c r="KKC31" s="528"/>
      <c r="KKE31" s="21"/>
      <c r="KKF31" s="108"/>
      <c r="KKG31" s="108"/>
      <c r="KKH31" s="292"/>
      <c r="KKI31" s="108"/>
      <c r="KKK31" s="528"/>
      <c r="KKM31" s="21"/>
      <c r="KKN31" s="108"/>
      <c r="KKO31" s="108"/>
      <c r="KKP31" s="292"/>
      <c r="KKQ31" s="108"/>
      <c r="KKS31" s="528"/>
      <c r="KKU31" s="21"/>
      <c r="KKV31" s="108"/>
      <c r="KKW31" s="108"/>
      <c r="KKX31" s="292"/>
      <c r="KKY31" s="108"/>
      <c r="KLA31" s="528"/>
      <c r="KLC31" s="21"/>
      <c r="KLD31" s="108"/>
      <c r="KLE31" s="108"/>
      <c r="KLF31" s="292"/>
      <c r="KLG31" s="108"/>
      <c r="KLI31" s="528"/>
      <c r="KLK31" s="21"/>
      <c r="KLL31" s="108"/>
      <c r="KLM31" s="108"/>
      <c r="KLN31" s="292"/>
      <c r="KLO31" s="108"/>
      <c r="KLQ31" s="528"/>
      <c r="KLS31" s="21"/>
      <c r="KLT31" s="108"/>
      <c r="KLU31" s="108"/>
      <c r="KLV31" s="292"/>
      <c r="KLW31" s="108"/>
      <c r="KLY31" s="528"/>
      <c r="KMA31" s="21"/>
      <c r="KMB31" s="108"/>
      <c r="KMC31" s="108"/>
      <c r="KMD31" s="292"/>
      <c r="KME31" s="108"/>
      <c r="KMG31" s="528"/>
      <c r="KMI31" s="21"/>
      <c r="KMJ31" s="108"/>
      <c r="KMK31" s="108"/>
      <c r="KML31" s="292"/>
      <c r="KMM31" s="108"/>
      <c r="KMO31" s="528"/>
      <c r="KMQ31" s="21"/>
      <c r="KMR31" s="108"/>
      <c r="KMS31" s="108"/>
      <c r="KMT31" s="292"/>
      <c r="KMU31" s="108"/>
      <c r="KMW31" s="528"/>
      <c r="KMY31" s="21"/>
      <c r="KMZ31" s="108"/>
      <c r="KNA31" s="108"/>
      <c r="KNB31" s="292"/>
      <c r="KNC31" s="108"/>
      <c r="KNE31" s="528"/>
      <c r="KNG31" s="21"/>
      <c r="KNH31" s="108"/>
      <c r="KNI31" s="108"/>
      <c r="KNJ31" s="292"/>
      <c r="KNK31" s="108"/>
      <c r="KNM31" s="528"/>
      <c r="KNO31" s="21"/>
      <c r="KNP31" s="108"/>
      <c r="KNQ31" s="108"/>
      <c r="KNR31" s="292"/>
      <c r="KNS31" s="108"/>
      <c r="KNU31" s="528"/>
      <c r="KNW31" s="21"/>
      <c r="KNX31" s="108"/>
      <c r="KNY31" s="108"/>
      <c r="KNZ31" s="292"/>
      <c r="KOA31" s="108"/>
      <c r="KOC31" s="528"/>
      <c r="KOE31" s="21"/>
      <c r="KOF31" s="108"/>
      <c r="KOG31" s="108"/>
      <c r="KOH31" s="292"/>
      <c r="KOI31" s="108"/>
      <c r="KOK31" s="528"/>
      <c r="KOM31" s="21"/>
      <c r="KON31" s="108"/>
      <c r="KOO31" s="108"/>
      <c r="KOP31" s="292"/>
      <c r="KOQ31" s="108"/>
      <c r="KOS31" s="528"/>
      <c r="KOU31" s="21"/>
      <c r="KOV31" s="108"/>
      <c r="KOW31" s="108"/>
      <c r="KOX31" s="292"/>
      <c r="KOY31" s="108"/>
      <c r="KPA31" s="528"/>
      <c r="KPC31" s="21"/>
      <c r="KPD31" s="108"/>
      <c r="KPE31" s="108"/>
      <c r="KPF31" s="292"/>
      <c r="KPG31" s="108"/>
      <c r="KPI31" s="528"/>
      <c r="KPK31" s="21"/>
      <c r="KPL31" s="108"/>
      <c r="KPM31" s="108"/>
      <c r="KPN31" s="292"/>
      <c r="KPO31" s="108"/>
      <c r="KPQ31" s="528"/>
      <c r="KPS31" s="21"/>
      <c r="KPT31" s="108"/>
      <c r="KPU31" s="108"/>
      <c r="KPV31" s="292"/>
      <c r="KPW31" s="108"/>
      <c r="KPY31" s="528"/>
      <c r="KQA31" s="21"/>
      <c r="KQB31" s="108"/>
      <c r="KQC31" s="108"/>
      <c r="KQD31" s="292"/>
      <c r="KQE31" s="108"/>
      <c r="KQG31" s="528"/>
      <c r="KQI31" s="21"/>
      <c r="KQJ31" s="108"/>
      <c r="KQK31" s="108"/>
      <c r="KQL31" s="292"/>
      <c r="KQM31" s="108"/>
      <c r="KQO31" s="528"/>
      <c r="KQQ31" s="21"/>
      <c r="KQR31" s="108"/>
      <c r="KQS31" s="108"/>
      <c r="KQT31" s="292"/>
      <c r="KQU31" s="108"/>
      <c r="KQW31" s="528"/>
      <c r="KQY31" s="21"/>
      <c r="KQZ31" s="108"/>
      <c r="KRA31" s="108"/>
      <c r="KRB31" s="292"/>
      <c r="KRC31" s="108"/>
      <c r="KRE31" s="528"/>
      <c r="KRG31" s="21"/>
      <c r="KRH31" s="108"/>
      <c r="KRI31" s="108"/>
      <c r="KRJ31" s="292"/>
      <c r="KRK31" s="108"/>
      <c r="KRM31" s="528"/>
      <c r="KRO31" s="21"/>
      <c r="KRP31" s="108"/>
      <c r="KRQ31" s="108"/>
      <c r="KRR31" s="292"/>
      <c r="KRS31" s="108"/>
      <c r="KRU31" s="528"/>
      <c r="KRW31" s="21"/>
      <c r="KRX31" s="108"/>
      <c r="KRY31" s="108"/>
      <c r="KRZ31" s="292"/>
      <c r="KSA31" s="108"/>
      <c r="KSC31" s="528"/>
      <c r="KSE31" s="21"/>
      <c r="KSF31" s="108"/>
      <c r="KSG31" s="108"/>
      <c r="KSH31" s="292"/>
      <c r="KSI31" s="108"/>
      <c r="KSK31" s="528"/>
      <c r="KSM31" s="21"/>
      <c r="KSN31" s="108"/>
      <c r="KSO31" s="108"/>
      <c r="KSP31" s="292"/>
      <c r="KSQ31" s="108"/>
      <c r="KSS31" s="528"/>
      <c r="KSU31" s="21"/>
      <c r="KSV31" s="108"/>
      <c r="KSW31" s="108"/>
      <c r="KSX31" s="292"/>
      <c r="KSY31" s="108"/>
      <c r="KTA31" s="528"/>
      <c r="KTC31" s="21"/>
      <c r="KTD31" s="108"/>
      <c r="KTE31" s="108"/>
      <c r="KTF31" s="292"/>
      <c r="KTG31" s="108"/>
      <c r="KTI31" s="528"/>
      <c r="KTK31" s="21"/>
      <c r="KTL31" s="108"/>
      <c r="KTM31" s="108"/>
      <c r="KTN31" s="292"/>
      <c r="KTO31" s="108"/>
      <c r="KTQ31" s="528"/>
      <c r="KTS31" s="21"/>
      <c r="KTT31" s="108"/>
      <c r="KTU31" s="108"/>
      <c r="KTV31" s="292"/>
      <c r="KTW31" s="108"/>
      <c r="KTY31" s="528"/>
      <c r="KUA31" s="21"/>
      <c r="KUB31" s="108"/>
      <c r="KUC31" s="108"/>
      <c r="KUD31" s="292"/>
      <c r="KUE31" s="108"/>
      <c r="KUG31" s="528"/>
      <c r="KUI31" s="21"/>
      <c r="KUJ31" s="108"/>
      <c r="KUK31" s="108"/>
      <c r="KUL31" s="292"/>
      <c r="KUM31" s="108"/>
      <c r="KUO31" s="528"/>
      <c r="KUQ31" s="21"/>
      <c r="KUR31" s="108"/>
      <c r="KUS31" s="108"/>
      <c r="KUT31" s="292"/>
      <c r="KUU31" s="108"/>
      <c r="KUW31" s="528"/>
      <c r="KUY31" s="21"/>
      <c r="KUZ31" s="108"/>
      <c r="KVA31" s="108"/>
      <c r="KVB31" s="292"/>
      <c r="KVC31" s="108"/>
      <c r="KVE31" s="528"/>
      <c r="KVG31" s="21"/>
      <c r="KVH31" s="108"/>
      <c r="KVI31" s="108"/>
      <c r="KVJ31" s="292"/>
      <c r="KVK31" s="108"/>
      <c r="KVM31" s="528"/>
      <c r="KVO31" s="21"/>
      <c r="KVP31" s="108"/>
      <c r="KVQ31" s="108"/>
      <c r="KVR31" s="292"/>
      <c r="KVS31" s="108"/>
      <c r="KVU31" s="528"/>
      <c r="KVW31" s="21"/>
      <c r="KVX31" s="108"/>
      <c r="KVY31" s="108"/>
      <c r="KVZ31" s="292"/>
      <c r="KWA31" s="108"/>
      <c r="KWC31" s="528"/>
      <c r="KWE31" s="21"/>
      <c r="KWF31" s="108"/>
      <c r="KWG31" s="108"/>
      <c r="KWH31" s="292"/>
      <c r="KWI31" s="108"/>
      <c r="KWK31" s="528"/>
      <c r="KWM31" s="21"/>
      <c r="KWN31" s="108"/>
      <c r="KWO31" s="108"/>
      <c r="KWP31" s="292"/>
      <c r="KWQ31" s="108"/>
      <c r="KWS31" s="528"/>
      <c r="KWU31" s="21"/>
      <c r="KWV31" s="108"/>
      <c r="KWW31" s="108"/>
      <c r="KWX31" s="292"/>
      <c r="KWY31" s="108"/>
      <c r="KXA31" s="528"/>
      <c r="KXC31" s="21"/>
      <c r="KXD31" s="108"/>
      <c r="KXE31" s="108"/>
      <c r="KXF31" s="292"/>
      <c r="KXG31" s="108"/>
      <c r="KXI31" s="528"/>
      <c r="KXK31" s="21"/>
      <c r="KXL31" s="108"/>
      <c r="KXM31" s="108"/>
      <c r="KXN31" s="292"/>
      <c r="KXO31" s="108"/>
      <c r="KXQ31" s="528"/>
      <c r="KXS31" s="21"/>
      <c r="KXT31" s="108"/>
      <c r="KXU31" s="108"/>
      <c r="KXV31" s="292"/>
      <c r="KXW31" s="108"/>
      <c r="KXY31" s="528"/>
      <c r="KYA31" s="21"/>
      <c r="KYB31" s="108"/>
      <c r="KYC31" s="108"/>
      <c r="KYD31" s="292"/>
      <c r="KYE31" s="108"/>
      <c r="KYG31" s="528"/>
      <c r="KYI31" s="21"/>
      <c r="KYJ31" s="108"/>
      <c r="KYK31" s="108"/>
      <c r="KYL31" s="292"/>
      <c r="KYM31" s="108"/>
      <c r="KYO31" s="528"/>
      <c r="KYQ31" s="21"/>
      <c r="KYR31" s="108"/>
      <c r="KYS31" s="108"/>
      <c r="KYT31" s="292"/>
      <c r="KYU31" s="108"/>
      <c r="KYW31" s="528"/>
      <c r="KYY31" s="21"/>
      <c r="KYZ31" s="108"/>
      <c r="KZA31" s="108"/>
      <c r="KZB31" s="292"/>
      <c r="KZC31" s="108"/>
      <c r="KZE31" s="528"/>
      <c r="KZG31" s="21"/>
      <c r="KZH31" s="108"/>
      <c r="KZI31" s="108"/>
      <c r="KZJ31" s="292"/>
      <c r="KZK31" s="108"/>
      <c r="KZM31" s="528"/>
      <c r="KZO31" s="21"/>
      <c r="KZP31" s="108"/>
      <c r="KZQ31" s="108"/>
      <c r="KZR31" s="292"/>
      <c r="KZS31" s="108"/>
      <c r="KZU31" s="528"/>
      <c r="KZW31" s="21"/>
      <c r="KZX31" s="108"/>
      <c r="KZY31" s="108"/>
      <c r="KZZ31" s="292"/>
      <c r="LAA31" s="108"/>
      <c r="LAC31" s="528"/>
      <c r="LAE31" s="21"/>
      <c r="LAF31" s="108"/>
      <c r="LAG31" s="108"/>
      <c r="LAH31" s="292"/>
      <c r="LAI31" s="108"/>
      <c r="LAK31" s="528"/>
      <c r="LAM31" s="21"/>
      <c r="LAN31" s="108"/>
      <c r="LAO31" s="108"/>
      <c r="LAP31" s="292"/>
      <c r="LAQ31" s="108"/>
      <c r="LAS31" s="528"/>
      <c r="LAU31" s="21"/>
      <c r="LAV31" s="108"/>
      <c r="LAW31" s="108"/>
      <c r="LAX31" s="292"/>
      <c r="LAY31" s="108"/>
      <c r="LBA31" s="528"/>
      <c r="LBC31" s="21"/>
      <c r="LBD31" s="108"/>
      <c r="LBE31" s="108"/>
      <c r="LBF31" s="292"/>
      <c r="LBG31" s="108"/>
      <c r="LBI31" s="528"/>
      <c r="LBK31" s="21"/>
      <c r="LBL31" s="108"/>
      <c r="LBM31" s="108"/>
      <c r="LBN31" s="292"/>
      <c r="LBO31" s="108"/>
      <c r="LBQ31" s="528"/>
      <c r="LBS31" s="21"/>
      <c r="LBT31" s="108"/>
      <c r="LBU31" s="108"/>
      <c r="LBV31" s="292"/>
      <c r="LBW31" s="108"/>
      <c r="LBY31" s="528"/>
      <c r="LCA31" s="21"/>
      <c r="LCB31" s="108"/>
      <c r="LCC31" s="108"/>
      <c r="LCD31" s="292"/>
      <c r="LCE31" s="108"/>
      <c r="LCG31" s="528"/>
      <c r="LCI31" s="21"/>
      <c r="LCJ31" s="108"/>
      <c r="LCK31" s="108"/>
      <c r="LCL31" s="292"/>
      <c r="LCM31" s="108"/>
      <c r="LCO31" s="528"/>
      <c r="LCQ31" s="21"/>
      <c r="LCR31" s="108"/>
      <c r="LCS31" s="108"/>
      <c r="LCT31" s="292"/>
      <c r="LCU31" s="108"/>
      <c r="LCW31" s="528"/>
      <c r="LCY31" s="21"/>
      <c r="LCZ31" s="108"/>
      <c r="LDA31" s="108"/>
      <c r="LDB31" s="292"/>
      <c r="LDC31" s="108"/>
      <c r="LDE31" s="528"/>
      <c r="LDG31" s="21"/>
      <c r="LDH31" s="108"/>
      <c r="LDI31" s="108"/>
      <c r="LDJ31" s="292"/>
      <c r="LDK31" s="108"/>
      <c r="LDM31" s="528"/>
      <c r="LDO31" s="21"/>
      <c r="LDP31" s="108"/>
      <c r="LDQ31" s="108"/>
      <c r="LDR31" s="292"/>
      <c r="LDS31" s="108"/>
      <c r="LDU31" s="528"/>
      <c r="LDW31" s="21"/>
      <c r="LDX31" s="108"/>
      <c r="LDY31" s="108"/>
      <c r="LDZ31" s="292"/>
      <c r="LEA31" s="108"/>
      <c r="LEC31" s="528"/>
      <c r="LEE31" s="21"/>
      <c r="LEF31" s="108"/>
      <c r="LEG31" s="108"/>
      <c r="LEH31" s="292"/>
      <c r="LEI31" s="108"/>
      <c r="LEK31" s="528"/>
      <c r="LEM31" s="21"/>
      <c r="LEN31" s="108"/>
      <c r="LEO31" s="108"/>
      <c r="LEP31" s="292"/>
      <c r="LEQ31" s="108"/>
      <c r="LES31" s="528"/>
      <c r="LEU31" s="21"/>
      <c r="LEV31" s="108"/>
      <c r="LEW31" s="108"/>
      <c r="LEX31" s="292"/>
      <c r="LEY31" s="108"/>
      <c r="LFA31" s="528"/>
      <c r="LFC31" s="21"/>
      <c r="LFD31" s="108"/>
      <c r="LFE31" s="108"/>
      <c r="LFF31" s="292"/>
      <c r="LFG31" s="108"/>
      <c r="LFI31" s="528"/>
      <c r="LFK31" s="21"/>
      <c r="LFL31" s="108"/>
      <c r="LFM31" s="108"/>
      <c r="LFN31" s="292"/>
      <c r="LFO31" s="108"/>
      <c r="LFQ31" s="528"/>
      <c r="LFS31" s="21"/>
      <c r="LFT31" s="108"/>
      <c r="LFU31" s="108"/>
      <c r="LFV31" s="292"/>
      <c r="LFW31" s="108"/>
      <c r="LFY31" s="528"/>
      <c r="LGA31" s="21"/>
      <c r="LGB31" s="108"/>
      <c r="LGC31" s="108"/>
      <c r="LGD31" s="292"/>
      <c r="LGE31" s="108"/>
      <c r="LGG31" s="528"/>
      <c r="LGI31" s="21"/>
      <c r="LGJ31" s="108"/>
      <c r="LGK31" s="108"/>
      <c r="LGL31" s="292"/>
      <c r="LGM31" s="108"/>
      <c r="LGO31" s="528"/>
      <c r="LGQ31" s="21"/>
      <c r="LGR31" s="108"/>
      <c r="LGS31" s="108"/>
      <c r="LGT31" s="292"/>
      <c r="LGU31" s="108"/>
      <c r="LGW31" s="528"/>
      <c r="LGY31" s="21"/>
      <c r="LGZ31" s="108"/>
      <c r="LHA31" s="108"/>
      <c r="LHB31" s="292"/>
      <c r="LHC31" s="108"/>
      <c r="LHE31" s="528"/>
      <c r="LHG31" s="21"/>
      <c r="LHH31" s="108"/>
      <c r="LHI31" s="108"/>
      <c r="LHJ31" s="292"/>
      <c r="LHK31" s="108"/>
      <c r="LHM31" s="528"/>
      <c r="LHO31" s="21"/>
      <c r="LHP31" s="108"/>
      <c r="LHQ31" s="108"/>
      <c r="LHR31" s="292"/>
      <c r="LHS31" s="108"/>
      <c r="LHU31" s="528"/>
      <c r="LHW31" s="21"/>
      <c r="LHX31" s="108"/>
      <c r="LHY31" s="108"/>
      <c r="LHZ31" s="292"/>
      <c r="LIA31" s="108"/>
      <c r="LIC31" s="528"/>
      <c r="LIE31" s="21"/>
      <c r="LIF31" s="108"/>
      <c r="LIG31" s="108"/>
      <c r="LIH31" s="292"/>
      <c r="LII31" s="108"/>
      <c r="LIK31" s="528"/>
      <c r="LIM31" s="21"/>
      <c r="LIN31" s="108"/>
      <c r="LIO31" s="108"/>
      <c r="LIP31" s="292"/>
      <c r="LIQ31" s="108"/>
      <c r="LIS31" s="528"/>
      <c r="LIU31" s="21"/>
      <c r="LIV31" s="108"/>
      <c r="LIW31" s="108"/>
      <c r="LIX31" s="292"/>
      <c r="LIY31" s="108"/>
      <c r="LJA31" s="528"/>
      <c r="LJC31" s="21"/>
      <c r="LJD31" s="108"/>
      <c r="LJE31" s="108"/>
      <c r="LJF31" s="292"/>
      <c r="LJG31" s="108"/>
      <c r="LJI31" s="528"/>
      <c r="LJK31" s="21"/>
      <c r="LJL31" s="108"/>
      <c r="LJM31" s="108"/>
      <c r="LJN31" s="292"/>
      <c r="LJO31" s="108"/>
      <c r="LJQ31" s="528"/>
      <c r="LJS31" s="21"/>
      <c r="LJT31" s="108"/>
      <c r="LJU31" s="108"/>
      <c r="LJV31" s="292"/>
      <c r="LJW31" s="108"/>
      <c r="LJY31" s="528"/>
      <c r="LKA31" s="21"/>
      <c r="LKB31" s="108"/>
      <c r="LKC31" s="108"/>
      <c r="LKD31" s="292"/>
      <c r="LKE31" s="108"/>
      <c r="LKG31" s="528"/>
      <c r="LKI31" s="21"/>
      <c r="LKJ31" s="108"/>
      <c r="LKK31" s="108"/>
      <c r="LKL31" s="292"/>
      <c r="LKM31" s="108"/>
      <c r="LKO31" s="528"/>
      <c r="LKQ31" s="21"/>
      <c r="LKR31" s="108"/>
      <c r="LKS31" s="108"/>
      <c r="LKT31" s="292"/>
      <c r="LKU31" s="108"/>
      <c r="LKW31" s="528"/>
      <c r="LKY31" s="21"/>
      <c r="LKZ31" s="108"/>
      <c r="LLA31" s="108"/>
      <c r="LLB31" s="292"/>
      <c r="LLC31" s="108"/>
      <c r="LLE31" s="528"/>
      <c r="LLG31" s="21"/>
      <c r="LLH31" s="108"/>
      <c r="LLI31" s="108"/>
      <c r="LLJ31" s="292"/>
      <c r="LLK31" s="108"/>
      <c r="LLM31" s="528"/>
      <c r="LLO31" s="21"/>
      <c r="LLP31" s="108"/>
      <c r="LLQ31" s="108"/>
      <c r="LLR31" s="292"/>
      <c r="LLS31" s="108"/>
      <c r="LLU31" s="528"/>
      <c r="LLW31" s="21"/>
      <c r="LLX31" s="108"/>
      <c r="LLY31" s="108"/>
      <c r="LLZ31" s="292"/>
      <c r="LMA31" s="108"/>
      <c r="LMC31" s="528"/>
      <c r="LME31" s="21"/>
      <c r="LMF31" s="108"/>
      <c r="LMG31" s="108"/>
      <c r="LMH31" s="292"/>
      <c r="LMI31" s="108"/>
      <c r="LMK31" s="528"/>
      <c r="LMM31" s="21"/>
      <c r="LMN31" s="108"/>
      <c r="LMO31" s="108"/>
      <c r="LMP31" s="292"/>
      <c r="LMQ31" s="108"/>
      <c r="LMS31" s="528"/>
      <c r="LMU31" s="21"/>
      <c r="LMV31" s="108"/>
      <c r="LMW31" s="108"/>
      <c r="LMX31" s="292"/>
      <c r="LMY31" s="108"/>
      <c r="LNA31" s="528"/>
      <c r="LNC31" s="21"/>
      <c r="LND31" s="108"/>
      <c r="LNE31" s="108"/>
      <c r="LNF31" s="292"/>
      <c r="LNG31" s="108"/>
      <c r="LNI31" s="528"/>
      <c r="LNK31" s="21"/>
      <c r="LNL31" s="108"/>
      <c r="LNM31" s="108"/>
      <c r="LNN31" s="292"/>
      <c r="LNO31" s="108"/>
      <c r="LNQ31" s="528"/>
      <c r="LNS31" s="21"/>
      <c r="LNT31" s="108"/>
      <c r="LNU31" s="108"/>
      <c r="LNV31" s="292"/>
      <c r="LNW31" s="108"/>
      <c r="LNY31" s="528"/>
      <c r="LOA31" s="21"/>
      <c r="LOB31" s="108"/>
      <c r="LOC31" s="108"/>
      <c r="LOD31" s="292"/>
      <c r="LOE31" s="108"/>
      <c r="LOG31" s="528"/>
      <c r="LOI31" s="21"/>
      <c r="LOJ31" s="108"/>
      <c r="LOK31" s="108"/>
      <c r="LOL31" s="292"/>
      <c r="LOM31" s="108"/>
      <c r="LOO31" s="528"/>
      <c r="LOQ31" s="21"/>
      <c r="LOR31" s="108"/>
      <c r="LOS31" s="108"/>
      <c r="LOT31" s="292"/>
      <c r="LOU31" s="108"/>
      <c r="LOW31" s="528"/>
      <c r="LOY31" s="21"/>
      <c r="LOZ31" s="108"/>
      <c r="LPA31" s="108"/>
      <c r="LPB31" s="292"/>
      <c r="LPC31" s="108"/>
      <c r="LPE31" s="528"/>
      <c r="LPG31" s="21"/>
      <c r="LPH31" s="108"/>
      <c r="LPI31" s="108"/>
      <c r="LPJ31" s="292"/>
      <c r="LPK31" s="108"/>
      <c r="LPM31" s="528"/>
      <c r="LPO31" s="21"/>
      <c r="LPP31" s="108"/>
      <c r="LPQ31" s="108"/>
      <c r="LPR31" s="292"/>
      <c r="LPS31" s="108"/>
      <c r="LPU31" s="528"/>
      <c r="LPW31" s="21"/>
      <c r="LPX31" s="108"/>
      <c r="LPY31" s="108"/>
      <c r="LPZ31" s="292"/>
      <c r="LQA31" s="108"/>
      <c r="LQC31" s="528"/>
      <c r="LQE31" s="21"/>
      <c r="LQF31" s="108"/>
      <c r="LQG31" s="108"/>
      <c r="LQH31" s="292"/>
      <c r="LQI31" s="108"/>
      <c r="LQK31" s="528"/>
      <c r="LQM31" s="21"/>
      <c r="LQN31" s="108"/>
      <c r="LQO31" s="108"/>
      <c r="LQP31" s="292"/>
      <c r="LQQ31" s="108"/>
      <c r="LQS31" s="528"/>
      <c r="LQU31" s="21"/>
      <c r="LQV31" s="108"/>
      <c r="LQW31" s="108"/>
      <c r="LQX31" s="292"/>
      <c r="LQY31" s="108"/>
      <c r="LRA31" s="528"/>
      <c r="LRC31" s="21"/>
      <c r="LRD31" s="108"/>
      <c r="LRE31" s="108"/>
      <c r="LRF31" s="292"/>
      <c r="LRG31" s="108"/>
      <c r="LRI31" s="528"/>
      <c r="LRK31" s="21"/>
      <c r="LRL31" s="108"/>
      <c r="LRM31" s="108"/>
      <c r="LRN31" s="292"/>
      <c r="LRO31" s="108"/>
      <c r="LRQ31" s="528"/>
      <c r="LRS31" s="21"/>
      <c r="LRT31" s="108"/>
      <c r="LRU31" s="108"/>
      <c r="LRV31" s="292"/>
      <c r="LRW31" s="108"/>
      <c r="LRY31" s="528"/>
      <c r="LSA31" s="21"/>
      <c r="LSB31" s="108"/>
      <c r="LSC31" s="108"/>
      <c r="LSD31" s="292"/>
      <c r="LSE31" s="108"/>
      <c r="LSG31" s="528"/>
      <c r="LSI31" s="21"/>
      <c r="LSJ31" s="108"/>
      <c r="LSK31" s="108"/>
      <c r="LSL31" s="292"/>
      <c r="LSM31" s="108"/>
      <c r="LSO31" s="528"/>
      <c r="LSQ31" s="21"/>
      <c r="LSR31" s="108"/>
      <c r="LSS31" s="108"/>
      <c r="LST31" s="292"/>
      <c r="LSU31" s="108"/>
      <c r="LSW31" s="528"/>
      <c r="LSY31" s="21"/>
      <c r="LSZ31" s="108"/>
      <c r="LTA31" s="108"/>
      <c r="LTB31" s="292"/>
      <c r="LTC31" s="108"/>
      <c r="LTE31" s="528"/>
      <c r="LTG31" s="21"/>
      <c r="LTH31" s="108"/>
      <c r="LTI31" s="108"/>
      <c r="LTJ31" s="292"/>
      <c r="LTK31" s="108"/>
      <c r="LTM31" s="528"/>
      <c r="LTO31" s="21"/>
      <c r="LTP31" s="108"/>
      <c r="LTQ31" s="108"/>
      <c r="LTR31" s="292"/>
      <c r="LTS31" s="108"/>
      <c r="LTU31" s="528"/>
      <c r="LTW31" s="21"/>
      <c r="LTX31" s="108"/>
      <c r="LTY31" s="108"/>
      <c r="LTZ31" s="292"/>
      <c r="LUA31" s="108"/>
      <c r="LUC31" s="528"/>
      <c r="LUE31" s="21"/>
      <c r="LUF31" s="108"/>
      <c r="LUG31" s="108"/>
      <c r="LUH31" s="292"/>
      <c r="LUI31" s="108"/>
      <c r="LUK31" s="528"/>
      <c r="LUM31" s="21"/>
      <c r="LUN31" s="108"/>
      <c r="LUO31" s="108"/>
      <c r="LUP31" s="292"/>
      <c r="LUQ31" s="108"/>
      <c r="LUS31" s="528"/>
      <c r="LUU31" s="21"/>
      <c r="LUV31" s="108"/>
      <c r="LUW31" s="108"/>
      <c r="LUX31" s="292"/>
      <c r="LUY31" s="108"/>
      <c r="LVA31" s="528"/>
      <c r="LVC31" s="21"/>
      <c r="LVD31" s="108"/>
      <c r="LVE31" s="108"/>
      <c r="LVF31" s="292"/>
      <c r="LVG31" s="108"/>
      <c r="LVI31" s="528"/>
      <c r="LVK31" s="21"/>
      <c r="LVL31" s="108"/>
      <c r="LVM31" s="108"/>
      <c r="LVN31" s="292"/>
      <c r="LVO31" s="108"/>
      <c r="LVQ31" s="528"/>
      <c r="LVS31" s="21"/>
      <c r="LVT31" s="108"/>
      <c r="LVU31" s="108"/>
      <c r="LVV31" s="292"/>
      <c r="LVW31" s="108"/>
      <c r="LVY31" s="528"/>
      <c r="LWA31" s="21"/>
      <c r="LWB31" s="108"/>
      <c r="LWC31" s="108"/>
      <c r="LWD31" s="292"/>
      <c r="LWE31" s="108"/>
      <c r="LWG31" s="528"/>
      <c r="LWI31" s="21"/>
      <c r="LWJ31" s="108"/>
      <c r="LWK31" s="108"/>
      <c r="LWL31" s="292"/>
      <c r="LWM31" s="108"/>
      <c r="LWO31" s="528"/>
      <c r="LWQ31" s="21"/>
      <c r="LWR31" s="108"/>
      <c r="LWS31" s="108"/>
      <c r="LWT31" s="292"/>
      <c r="LWU31" s="108"/>
      <c r="LWW31" s="528"/>
      <c r="LWY31" s="21"/>
      <c r="LWZ31" s="108"/>
      <c r="LXA31" s="108"/>
      <c r="LXB31" s="292"/>
      <c r="LXC31" s="108"/>
      <c r="LXE31" s="528"/>
      <c r="LXG31" s="21"/>
      <c r="LXH31" s="108"/>
      <c r="LXI31" s="108"/>
      <c r="LXJ31" s="292"/>
      <c r="LXK31" s="108"/>
      <c r="LXM31" s="528"/>
      <c r="LXO31" s="21"/>
      <c r="LXP31" s="108"/>
      <c r="LXQ31" s="108"/>
      <c r="LXR31" s="292"/>
      <c r="LXS31" s="108"/>
      <c r="LXU31" s="528"/>
      <c r="LXW31" s="21"/>
      <c r="LXX31" s="108"/>
      <c r="LXY31" s="108"/>
      <c r="LXZ31" s="292"/>
      <c r="LYA31" s="108"/>
      <c r="LYC31" s="528"/>
      <c r="LYE31" s="21"/>
      <c r="LYF31" s="108"/>
      <c r="LYG31" s="108"/>
      <c r="LYH31" s="292"/>
      <c r="LYI31" s="108"/>
      <c r="LYK31" s="528"/>
      <c r="LYM31" s="21"/>
      <c r="LYN31" s="108"/>
      <c r="LYO31" s="108"/>
      <c r="LYP31" s="292"/>
      <c r="LYQ31" s="108"/>
      <c r="LYS31" s="528"/>
      <c r="LYU31" s="21"/>
      <c r="LYV31" s="108"/>
      <c r="LYW31" s="108"/>
      <c r="LYX31" s="292"/>
      <c r="LYY31" s="108"/>
      <c r="LZA31" s="528"/>
      <c r="LZC31" s="21"/>
      <c r="LZD31" s="108"/>
      <c r="LZE31" s="108"/>
      <c r="LZF31" s="292"/>
      <c r="LZG31" s="108"/>
      <c r="LZI31" s="528"/>
      <c r="LZK31" s="21"/>
      <c r="LZL31" s="108"/>
      <c r="LZM31" s="108"/>
      <c r="LZN31" s="292"/>
      <c r="LZO31" s="108"/>
      <c r="LZQ31" s="528"/>
      <c r="LZS31" s="21"/>
      <c r="LZT31" s="108"/>
      <c r="LZU31" s="108"/>
      <c r="LZV31" s="292"/>
      <c r="LZW31" s="108"/>
      <c r="LZY31" s="528"/>
      <c r="MAA31" s="21"/>
      <c r="MAB31" s="108"/>
      <c r="MAC31" s="108"/>
      <c r="MAD31" s="292"/>
      <c r="MAE31" s="108"/>
      <c r="MAG31" s="528"/>
      <c r="MAI31" s="21"/>
      <c r="MAJ31" s="108"/>
      <c r="MAK31" s="108"/>
      <c r="MAL31" s="292"/>
      <c r="MAM31" s="108"/>
      <c r="MAO31" s="528"/>
      <c r="MAQ31" s="21"/>
      <c r="MAR31" s="108"/>
      <c r="MAS31" s="108"/>
      <c r="MAT31" s="292"/>
      <c r="MAU31" s="108"/>
      <c r="MAW31" s="528"/>
      <c r="MAY31" s="21"/>
      <c r="MAZ31" s="108"/>
      <c r="MBA31" s="108"/>
      <c r="MBB31" s="292"/>
      <c r="MBC31" s="108"/>
      <c r="MBE31" s="528"/>
      <c r="MBG31" s="21"/>
      <c r="MBH31" s="108"/>
      <c r="MBI31" s="108"/>
      <c r="MBJ31" s="292"/>
      <c r="MBK31" s="108"/>
      <c r="MBM31" s="528"/>
      <c r="MBO31" s="21"/>
      <c r="MBP31" s="108"/>
      <c r="MBQ31" s="108"/>
      <c r="MBR31" s="292"/>
      <c r="MBS31" s="108"/>
      <c r="MBU31" s="528"/>
      <c r="MBW31" s="21"/>
      <c r="MBX31" s="108"/>
      <c r="MBY31" s="108"/>
      <c r="MBZ31" s="292"/>
      <c r="MCA31" s="108"/>
      <c r="MCC31" s="528"/>
      <c r="MCE31" s="21"/>
      <c r="MCF31" s="108"/>
      <c r="MCG31" s="108"/>
      <c r="MCH31" s="292"/>
      <c r="MCI31" s="108"/>
      <c r="MCK31" s="528"/>
      <c r="MCM31" s="21"/>
      <c r="MCN31" s="108"/>
      <c r="MCO31" s="108"/>
      <c r="MCP31" s="292"/>
      <c r="MCQ31" s="108"/>
      <c r="MCS31" s="528"/>
      <c r="MCU31" s="21"/>
      <c r="MCV31" s="108"/>
      <c r="MCW31" s="108"/>
      <c r="MCX31" s="292"/>
      <c r="MCY31" s="108"/>
      <c r="MDA31" s="528"/>
      <c r="MDC31" s="21"/>
      <c r="MDD31" s="108"/>
      <c r="MDE31" s="108"/>
      <c r="MDF31" s="292"/>
      <c r="MDG31" s="108"/>
      <c r="MDI31" s="528"/>
      <c r="MDK31" s="21"/>
      <c r="MDL31" s="108"/>
      <c r="MDM31" s="108"/>
      <c r="MDN31" s="292"/>
      <c r="MDO31" s="108"/>
      <c r="MDQ31" s="528"/>
      <c r="MDS31" s="21"/>
      <c r="MDT31" s="108"/>
      <c r="MDU31" s="108"/>
      <c r="MDV31" s="292"/>
      <c r="MDW31" s="108"/>
      <c r="MDY31" s="528"/>
      <c r="MEA31" s="21"/>
      <c r="MEB31" s="108"/>
      <c r="MEC31" s="108"/>
      <c r="MED31" s="292"/>
      <c r="MEE31" s="108"/>
      <c r="MEG31" s="528"/>
      <c r="MEI31" s="21"/>
      <c r="MEJ31" s="108"/>
      <c r="MEK31" s="108"/>
      <c r="MEL31" s="292"/>
      <c r="MEM31" s="108"/>
      <c r="MEO31" s="528"/>
      <c r="MEQ31" s="21"/>
      <c r="MER31" s="108"/>
      <c r="MES31" s="108"/>
      <c r="MET31" s="292"/>
      <c r="MEU31" s="108"/>
      <c r="MEW31" s="528"/>
      <c r="MEY31" s="21"/>
      <c r="MEZ31" s="108"/>
      <c r="MFA31" s="108"/>
      <c r="MFB31" s="292"/>
      <c r="MFC31" s="108"/>
      <c r="MFE31" s="528"/>
      <c r="MFG31" s="21"/>
      <c r="MFH31" s="108"/>
      <c r="MFI31" s="108"/>
      <c r="MFJ31" s="292"/>
      <c r="MFK31" s="108"/>
      <c r="MFM31" s="528"/>
      <c r="MFO31" s="21"/>
      <c r="MFP31" s="108"/>
      <c r="MFQ31" s="108"/>
      <c r="MFR31" s="292"/>
      <c r="MFS31" s="108"/>
      <c r="MFU31" s="528"/>
      <c r="MFW31" s="21"/>
      <c r="MFX31" s="108"/>
      <c r="MFY31" s="108"/>
      <c r="MFZ31" s="292"/>
      <c r="MGA31" s="108"/>
      <c r="MGC31" s="528"/>
      <c r="MGE31" s="21"/>
      <c r="MGF31" s="108"/>
      <c r="MGG31" s="108"/>
      <c r="MGH31" s="292"/>
      <c r="MGI31" s="108"/>
      <c r="MGK31" s="528"/>
      <c r="MGM31" s="21"/>
      <c r="MGN31" s="108"/>
      <c r="MGO31" s="108"/>
      <c r="MGP31" s="292"/>
      <c r="MGQ31" s="108"/>
      <c r="MGS31" s="528"/>
      <c r="MGU31" s="21"/>
      <c r="MGV31" s="108"/>
      <c r="MGW31" s="108"/>
      <c r="MGX31" s="292"/>
      <c r="MGY31" s="108"/>
      <c r="MHA31" s="528"/>
      <c r="MHC31" s="21"/>
      <c r="MHD31" s="108"/>
      <c r="MHE31" s="108"/>
      <c r="MHF31" s="292"/>
      <c r="MHG31" s="108"/>
      <c r="MHI31" s="528"/>
      <c r="MHK31" s="21"/>
      <c r="MHL31" s="108"/>
      <c r="MHM31" s="108"/>
      <c r="MHN31" s="292"/>
      <c r="MHO31" s="108"/>
      <c r="MHQ31" s="528"/>
      <c r="MHS31" s="21"/>
      <c r="MHT31" s="108"/>
      <c r="MHU31" s="108"/>
      <c r="MHV31" s="292"/>
      <c r="MHW31" s="108"/>
      <c r="MHY31" s="528"/>
      <c r="MIA31" s="21"/>
      <c r="MIB31" s="108"/>
      <c r="MIC31" s="108"/>
      <c r="MID31" s="292"/>
      <c r="MIE31" s="108"/>
      <c r="MIG31" s="528"/>
      <c r="MII31" s="21"/>
      <c r="MIJ31" s="108"/>
      <c r="MIK31" s="108"/>
      <c r="MIL31" s="292"/>
      <c r="MIM31" s="108"/>
      <c r="MIO31" s="528"/>
      <c r="MIQ31" s="21"/>
      <c r="MIR31" s="108"/>
      <c r="MIS31" s="108"/>
      <c r="MIT31" s="292"/>
      <c r="MIU31" s="108"/>
      <c r="MIW31" s="528"/>
      <c r="MIY31" s="21"/>
      <c r="MIZ31" s="108"/>
      <c r="MJA31" s="108"/>
      <c r="MJB31" s="292"/>
      <c r="MJC31" s="108"/>
      <c r="MJE31" s="528"/>
      <c r="MJG31" s="21"/>
      <c r="MJH31" s="108"/>
      <c r="MJI31" s="108"/>
      <c r="MJJ31" s="292"/>
      <c r="MJK31" s="108"/>
      <c r="MJM31" s="528"/>
      <c r="MJO31" s="21"/>
      <c r="MJP31" s="108"/>
      <c r="MJQ31" s="108"/>
      <c r="MJR31" s="292"/>
      <c r="MJS31" s="108"/>
      <c r="MJU31" s="528"/>
      <c r="MJW31" s="21"/>
      <c r="MJX31" s="108"/>
      <c r="MJY31" s="108"/>
      <c r="MJZ31" s="292"/>
      <c r="MKA31" s="108"/>
      <c r="MKC31" s="528"/>
      <c r="MKE31" s="21"/>
      <c r="MKF31" s="108"/>
      <c r="MKG31" s="108"/>
      <c r="MKH31" s="292"/>
      <c r="MKI31" s="108"/>
      <c r="MKK31" s="528"/>
      <c r="MKM31" s="21"/>
      <c r="MKN31" s="108"/>
      <c r="MKO31" s="108"/>
      <c r="MKP31" s="292"/>
      <c r="MKQ31" s="108"/>
      <c r="MKS31" s="528"/>
      <c r="MKU31" s="21"/>
      <c r="MKV31" s="108"/>
      <c r="MKW31" s="108"/>
      <c r="MKX31" s="292"/>
      <c r="MKY31" s="108"/>
      <c r="MLA31" s="528"/>
      <c r="MLC31" s="21"/>
      <c r="MLD31" s="108"/>
      <c r="MLE31" s="108"/>
      <c r="MLF31" s="292"/>
      <c r="MLG31" s="108"/>
      <c r="MLI31" s="528"/>
      <c r="MLK31" s="21"/>
      <c r="MLL31" s="108"/>
      <c r="MLM31" s="108"/>
      <c r="MLN31" s="292"/>
      <c r="MLO31" s="108"/>
      <c r="MLQ31" s="528"/>
      <c r="MLS31" s="21"/>
      <c r="MLT31" s="108"/>
      <c r="MLU31" s="108"/>
      <c r="MLV31" s="292"/>
      <c r="MLW31" s="108"/>
      <c r="MLY31" s="528"/>
      <c r="MMA31" s="21"/>
      <c r="MMB31" s="108"/>
      <c r="MMC31" s="108"/>
      <c r="MMD31" s="292"/>
      <c r="MME31" s="108"/>
      <c r="MMG31" s="528"/>
      <c r="MMI31" s="21"/>
      <c r="MMJ31" s="108"/>
      <c r="MMK31" s="108"/>
      <c r="MML31" s="292"/>
      <c r="MMM31" s="108"/>
      <c r="MMO31" s="528"/>
      <c r="MMQ31" s="21"/>
      <c r="MMR31" s="108"/>
      <c r="MMS31" s="108"/>
      <c r="MMT31" s="292"/>
      <c r="MMU31" s="108"/>
      <c r="MMW31" s="528"/>
      <c r="MMY31" s="21"/>
      <c r="MMZ31" s="108"/>
      <c r="MNA31" s="108"/>
      <c r="MNB31" s="292"/>
      <c r="MNC31" s="108"/>
      <c r="MNE31" s="528"/>
      <c r="MNG31" s="21"/>
      <c r="MNH31" s="108"/>
      <c r="MNI31" s="108"/>
      <c r="MNJ31" s="292"/>
      <c r="MNK31" s="108"/>
      <c r="MNM31" s="528"/>
      <c r="MNO31" s="21"/>
      <c r="MNP31" s="108"/>
      <c r="MNQ31" s="108"/>
      <c r="MNR31" s="292"/>
      <c r="MNS31" s="108"/>
      <c r="MNU31" s="528"/>
      <c r="MNW31" s="21"/>
      <c r="MNX31" s="108"/>
      <c r="MNY31" s="108"/>
      <c r="MNZ31" s="292"/>
      <c r="MOA31" s="108"/>
      <c r="MOC31" s="528"/>
      <c r="MOE31" s="21"/>
      <c r="MOF31" s="108"/>
      <c r="MOG31" s="108"/>
      <c r="MOH31" s="292"/>
      <c r="MOI31" s="108"/>
      <c r="MOK31" s="528"/>
      <c r="MOM31" s="21"/>
      <c r="MON31" s="108"/>
      <c r="MOO31" s="108"/>
      <c r="MOP31" s="292"/>
      <c r="MOQ31" s="108"/>
      <c r="MOS31" s="528"/>
      <c r="MOU31" s="21"/>
      <c r="MOV31" s="108"/>
      <c r="MOW31" s="108"/>
      <c r="MOX31" s="292"/>
      <c r="MOY31" s="108"/>
      <c r="MPA31" s="528"/>
      <c r="MPC31" s="21"/>
      <c r="MPD31" s="108"/>
      <c r="MPE31" s="108"/>
      <c r="MPF31" s="292"/>
      <c r="MPG31" s="108"/>
      <c r="MPI31" s="528"/>
      <c r="MPK31" s="21"/>
      <c r="MPL31" s="108"/>
      <c r="MPM31" s="108"/>
      <c r="MPN31" s="292"/>
      <c r="MPO31" s="108"/>
      <c r="MPQ31" s="528"/>
      <c r="MPS31" s="21"/>
      <c r="MPT31" s="108"/>
      <c r="MPU31" s="108"/>
      <c r="MPV31" s="292"/>
      <c r="MPW31" s="108"/>
      <c r="MPY31" s="528"/>
      <c r="MQA31" s="21"/>
      <c r="MQB31" s="108"/>
      <c r="MQC31" s="108"/>
      <c r="MQD31" s="292"/>
      <c r="MQE31" s="108"/>
      <c r="MQG31" s="528"/>
      <c r="MQI31" s="21"/>
      <c r="MQJ31" s="108"/>
      <c r="MQK31" s="108"/>
      <c r="MQL31" s="292"/>
      <c r="MQM31" s="108"/>
      <c r="MQO31" s="528"/>
      <c r="MQQ31" s="21"/>
      <c r="MQR31" s="108"/>
      <c r="MQS31" s="108"/>
      <c r="MQT31" s="292"/>
      <c r="MQU31" s="108"/>
      <c r="MQW31" s="528"/>
      <c r="MQY31" s="21"/>
      <c r="MQZ31" s="108"/>
      <c r="MRA31" s="108"/>
      <c r="MRB31" s="292"/>
      <c r="MRC31" s="108"/>
      <c r="MRE31" s="528"/>
      <c r="MRG31" s="21"/>
      <c r="MRH31" s="108"/>
      <c r="MRI31" s="108"/>
      <c r="MRJ31" s="292"/>
      <c r="MRK31" s="108"/>
      <c r="MRM31" s="528"/>
      <c r="MRO31" s="21"/>
      <c r="MRP31" s="108"/>
      <c r="MRQ31" s="108"/>
      <c r="MRR31" s="292"/>
      <c r="MRS31" s="108"/>
      <c r="MRU31" s="528"/>
      <c r="MRW31" s="21"/>
      <c r="MRX31" s="108"/>
      <c r="MRY31" s="108"/>
      <c r="MRZ31" s="292"/>
      <c r="MSA31" s="108"/>
      <c r="MSC31" s="528"/>
      <c r="MSE31" s="21"/>
      <c r="MSF31" s="108"/>
      <c r="MSG31" s="108"/>
      <c r="MSH31" s="292"/>
      <c r="MSI31" s="108"/>
      <c r="MSK31" s="528"/>
      <c r="MSM31" s="21"/>
      <c r="MSN31" s="108"/>
      <c r="MSO31" s="108"/>
      <c r="MSP31" s="292"/>
      <c r="MSQ31" s="108"/>
      <c r="MSS31" s="528"/>
      <c r="MSU31" s="21"/>
      <c r="MSV31" s="108"/>
      <c r="MSW31" s="108"/>
      <c r="MSX31" s="292"/>
      <c r="MSY31" s="108"/>
      <c r="MTA31" s="528"/>
      <c r="MTC31" s="21"/>
      <c r="MTD31" s="108"/>
      <c r="MTE31" s="108"/>
      <c r="MTF31" s="292"/>
      <c r="MTG31" s="108"/>
      <c r="MTI31" s="528"/>
      <c r="MTK31" s="21"/>
      <c r="MTL31" s="108"/>
      <c r="MTM31" s="108"/>
      <c r="MTN31" s="292"/>
      <c r="MTO31" s="108"/>
      <c r="MTQ31" s="528"/>
      <c r="MTS31" s="21"/>
      <c r="MTT31" s="108"/>
      <c r="MTU31" s="108"/>
      <c r="MTV31" s="292"/>
      <c r="MTW31" s="108"/>
      <c r="MTY31" s="528"/>
      <c r="MUA31" s="21"/>
      <c r="MUB31" s="108"/>
      <c r="MUC31" s="108"/>
      <c r="MUD31" s="292"/>
      <c r="MUE31" s="108"/>
      <c r="MUG31" s="528"/>
      <c r="MUI31" s="21"/>
      <c r="MUJ31" s="108"/>
      <c r="MUK31" s="108"/>
      <c r="MUL31" s="292"/>
      <c r="MUM31" s="108"/>
      <c r="MUO31" s="528"/>
      <c r="MUQ31" s="21"/>
      <c r="MUR31" s="108"/>
      <c r="MUS31" s="108"/>
      <c r="MUT31" s="292"/>
      <c r="MUU31" s="108"/>
      <c r="MUW31" s="528"/>
      <c r="MUY31" s="21"/>
      <c r="MUZ31" s="108"/>
      <c r="MVA31" s="108"/>
      <c r="MVB31" s="292"/>
      <c r="MVC31" s="108"/>
      <c r="MVE31" s="528"/>
      <c r="MVG31" s="21"/>
      <c r="MVH31" s="108"/>
      <c r="MVI31" s="108"/>
      <c r="MVJ31" s="292"/>
      <c r="MVK31" s="108"/>
      <c r="MVM31" s="528"/>
      <c r="MVO31" s="21"/>
      <c r="MVP31" s="108"/>
      <c r="MVQ31" s="108"/>
      <c r="MVR31" s="292"/>
      <c r="MVS31" s="108"/>
      <c r="MVU31" s="528"/>
      <c r="MVW31" s="21"/>
      <c r="MVX31" s="108"/>
      <c r="MVY31" s="108"/>
      <c r="MVZ31" s="292"/>
      <c r="MWA31" s="108"/>
      <c r="MWC31" s="528"/>
      <c r="MWE31" s="21"/>
      <c r="MWF31" s="108"/>
      <c r="MWG31" s="108"/>
      <c r="MWH31" s="292"/>
      <c r="MWI31" s="108"/>
      <c r="MWK31" s="528"/>
      <c r="MWM31" s="21"/>
      <c r="MWN31" s="108"/>
      <c r="MWO31" s="108"/>
      <c r="MWP31" s="292"/>
      <c r="MWQ31" s="108"/>
      <c r="MWS31" s="528"/>
      <c r="MWU31" s="21"/>
      <c r="MWV31" s="108"/>
      <c r="MWW31" s="108"/>
      <c r="MWX31" s="292"/>
      <c r="MWY31" s="108"/>
      <c r="MXA31" s="528"/>
      <c r="MXC31" s="21"/>
      <c r="MXD31" s="108"/>
      <c r="MXE31" s="108"/>
      <c r="MXF31" s="292"/>
      <c r="MXG31" s="108"/>
      <c r="MXI31" s="528"/>
      <c r="MXK31" s="21"/>
      <c r="MXL31" s="108"/>
      <c r="MXM31" s="108"/>
      <c r="MXN31" s="292"/>
      <c r="MXO31" s="108"/>
      <c r="MXQ31" s="528"/>
      <c r="MXS31" s="21"/>
      <c r="MXT31" s="108"/>
      <c r="MXU31" s="108"/>
      <c r="MXV31" s="292"/>
      <c r="MXW31" s="108"/>
      <c r="MXY31" s="528"/>
      <c r="MYA31" s="21"/>
      <c r="MYB31" s="108"/>
      <c r="MYC31" s="108"/>
      <c r="MYD31" s="292"/>
      <c r="MYE31" s="108"/>
      <c r="MYG31" s="528"/>
      <c r="MYI31" s="21"/>
      <c r="MYJ31" s="108"/>
      <c r="MYK31" s="108"/>
      <c r="MYL31" s="292"/>
      <c r="MYM31" s="108"/>
      <c r="MYO31" s="528"/>
      <c r="MYQ31" s="21"/>
      <c r="MYR31" s="108"/>
      <c r="MYS31" s="108"/>
      <c r="MYT31" s="292"/>
      <c r="MYU31" s="108"/>
      <c r="MYW31" s="528"/>
      <c r="MYY31" s="21"/>
      <c r="MYZ31" s="108"/>
      <c r="MZA31" s="108"/>
      <c r="MZB31" s="292"/>
      <c r="MZC31" s="108"/>
      <c r="MZE31" s="528"/>
      <c r="MZG31" s="21"/>
      <c r="MZH31" s="108"/>
      <c r="MZI31" s="108"/>
      <c r="MZJ31" s="292"/>
      <c r="MZK31" s="108"/>
      <c r="MZM31" s="528"/>
      <c r="MZO31" s="21"/>
      <c r="MZP31" s="108"/>
      <c r="MZQ31" s="108"/>
      <c r="MZR31" s="292"/>
      <c r="MZS31" s="108"/>
      <c r="MZU31" s="528"/>
      <c r="MZW31" s="21"/>
      <c r="MZX31" s="108"/>
      <c r="MZY31" s="108"/>
      <c r="MZZ31" s="292"/>
      <c r="NAA31" s="108"/>
      <c r="NAC31" s="528"/>
      <c r="NAE31" s="21"/>
      <c r="NAF31" s="108"/>
      <c r="NAG31" s="108"/>
      <c r="NAH31" s="292"/>
      <c r="NAI31" s="108"/>
      <c r="NAK31" s="528"/>
      <c r="NAM31" s="21"/>
      <c r="NAN31" s="108"/>
      <c r="NAO31" s="108"/>
      <c r="NAP31" s="292"/>
      <c r="NAQ31" s="108"/>
      <c r="NAS31" s="528"/>
      <c r="NAU31" s="21"/>
      <c r="NAV31" s="108"/>
      <c r="NAW31" s="108"/>
      <c r="NAX31" s="292"/>
      <c r="NAY31" s="108"/>
      <c r="NBA31" s="528"/>
      <c r="NBC31" s="21"/>
      <c r="NBD31" s="108"/>
      <c r="NBE31" s="108"/>
      <c r="NBF31" s="292"/>
      <c r="NBG31" s="108"/>
      <c r="NBI31" s="528"/>
      <c r="NBK31" s="21"/>
      <c r="NBL31" s="108"/>
      <c r="NBM31" s="108"/>
      <c r="NBN31" s="292"/>
      <c r="NBO31" s="108"/>
      <c r="NBQ31" s="528"/>
      <c r="NBS31" s="21"/>
      <c r="NBT31" s="108"/>
      <c r="NBU31" s="108"/>
      <c r="NBV31" s="292"/>
      <c r="NBW31" s="108"/>
      <c r="NBY31" s="528"/>
      <c r="NCA31" s="21"/>
      <c r="NCB31" s="108"/>
      <c r="NCC31" s="108"/>
      <c r="NCD31" s="292"/>
      <c r="NCE31" s="108"/>
      <c r="NCG31" s="528"/>
      <c r="NCI31" s="21"/>
      <c r="NCJ31" s="108"/>
      <c r="NCK31" s="108"/>
      <c r="NCL31" s="292"/>
      <c r="NCM31" s="108"/>
      <c r="NCO31" s="528"/>
      <c r="NCQ31" s="21"/>
      <c r="NCR31" s="108"/>
      <c r="NCS31" s="108"/>
      <c r="NCT31" s="292"/>
      <c r="NCU31" s="108"/>
      <c r="NCW31" s="528"/>
      <c r="NCY31" s="21"/>
      <c r="NCZ31" s="108"/>
      <c r="NDA31" s="108"/>
      <c r="NDB31" s="292"/>
      <c r="NDC31" s="108"/>
      <c r="NDE31" s="528"/>
      <c r="NDG31" s="21"/>
      <c r="NDH31" s="108"/>
      <c r="NDI31" s="108"/>
      <c r="NDJ31" s="292"/>
      <c r="NDK31" s="108"/>
      <c r="NDM31" s="528"/>
      <c r="NDO31" s="21"/>
      <c r="NDP31" s="108"/>
      <c r="NDQ31" s="108"/>
      <c r="NDR31" s="292"/>
      <c r="NDS31" s="108"/>
      <c r="NDU31" s="528"/>
      <c r="NDW31" s="21"/>
      <c r="NDX31" s="108"/>
      <c r="NDY31" s="108"/>
      <c r="NDZ31" s="292"/>
      <c r="NEA31" s="108"/>
      <c r="NEC31" s="528"/>
      <c r="NEE31" s="21"/>
      <c r="NEF31" s="108"/>
      <c r="NEG31" s="108"/>
      <c r="NEH31" s="292"/>
      <c r="NEI31" s="108"/>
      <c r="NEK31" s="528"/>
      <c r="NEM31" s="21"/>
      <c r="NEN31" s="108"/>
      <c r="NEO31" s="108"/>
      <c r="NEP31" s="292"/>
      <c r="NEQ31" s="108"/>
      <c r="NES31" s="528"/>
      <c r="NEU31" s="21"/>
      <c r="NEV31" s="108"/>
      <c r="NEW31" s="108"/>
      <c r="NEX31" s="292"/>
      <c r="NEY31" s="108"/>
      <c r="NFA31" s="528"/>
      <c r="NFC31" s="21"/>
      <c r="NFD31" s="108"/>
      <c r="NFE31" s="108"/>
      <c r="NFF31" s="292"/>
      <c r="NFG31" s="108"/>
      <c r="NFI31" s="528"/>
      <c r="NFK31" s="21"/>
      <c r="NFL31" s="108"/>
      <c r="NFM31" s="108"/>
      <c r="NFN31" s="292"/>
      <c r="NFO31" s="108"/>
      <c r="NFQ31" s="528"/>
      <c r="NFS31" s="21"/>
      <c r="NFT31" s="108"/>
      <c r="NFU31" s="108"/>
      <c r="NFV31" s="292"/>
      <c r="NFW31" s="108"/>
      <c r="NFY31" s="528"/>
      <c r="NGA31" s="21"/>
      <c r="NGB31" s="108"/>
      <c r="NGC31" s="108"/>
      <c r="NGD31" s="292"/>
      <c r="NGE31" s="108"/>
      <c r="NGG31" s="528"/>
      <c r="NGI31" s="21"/>
      <c r="NGJ31" s="108"/>
      <c r="NGK31" s="108"/>
      <c r="NGL31" s="292"/>
      <c r="NGM31" s="108"/>
      <c r="NGO31" s="528"/>
      <c r="NGQ31" s="21"/>
      <c r="NGR31" s="108"/>
      <c r="NGS31" s="108"/>
      <c r="NGT31" s="292"/>
      <c r="NGU31" s="108"/>
      <c r="NGW31" s="528"/>
      <c r="NGY31" s="21"/>
      <c r="NGZ31" s="108"/>
      <c r="NHA31" s="108"/>
      <c r="NHB31" s="292"/>
      <c r="NHC31" s="108"/>
      <c r="NHE31" s="528"/>
      <c r="NHG31" s="21"/>
      <c r="NHH31" s="108"/>
      <c r="NHI31" s="108"/>
      <c r="NHJ31" s="292"/>
      <c r="NHK31" s="108"/>
      <c r="NHM31" s="528"/>
      <c r="NHO31" s="21"/>
      <c r="NHP31" s="108"/>
      <c r="NHQ31" s="108"/>
      <c r="NHR31" s="292"/>
      <c r="NHS31" s="108"/>
      <c r="NHU31" s="528"/>
      <c r="NHW31" s="21"/>
      <c r="NHX31" s="108"/>
      <c r="NHY31" s="108"/>
      <c r="NHZ31" s="292"/>
      <c r="NIA31" s="108"/>
      <c r="NIC31" s="528"/>
      <c r="NIE31" s="21"/>
      <c r="NIF31" s="108"/>
      <c r="NIG31" s="108"/>
      <c r="NIH31" s="292"/>
      <c r="NII31" s="108"/>
      <c r="NIK31" s="528"/>
      <c r="NIM31" s="21"/>
      <c r="NIN31" s="108"/>
      <c r="NIO31" s="108"/>
      <c r="NIP31" s="292"/>
      <c r="NIQ31" s="108"/>
      <c r="NIS31" s="528"/>
      <c r="NIU31" s="21"/>
      <c r="NIV31" s="108"/>
      <c r="NIW31" s="108"/>
      <c r="NIX31" s="292"/>
      <c r="NIY31" s="108"/>
      <c r="NJA31" s="528"/>
      <c r="NJC31" s="21"/>
      <c r="NJD31" s="108"/>
      <c r="NJE31" s="108"/>
      <c r="NJF31" s="292"/>
      <c r="NJG31" s="108"/>
      <c r="NJI31" s="528"/>
      <c r="NJK31" s="21"/>
      <c r="NJL31" s="108"/>
      <c r="NJM31" s="108"/>
      <c r="NJN31" s="292"/>
      <c r="NJO31" s="108"/>
      <c r="NJQ31" s="528"/>
      <c r="NJS31" s="21"/>
      <c r="NJT31" s="108"/>
      <c r="NJU31" s="108"/>
      <c r="NJV31" s="292"/>
      <c r="NJW31" s="108"/>
      <c r="NJY31" s="528"/>
      <c r="NKA31" s="21"/>
      <c r="NKB31" s="108"/>
      <c r="NKC31" s="108"/>
      <c r="NKD31" s="292"/>
      <c r="NKE31" s="108"/>
      <c r="NKG31" s="528"/>
      <c r="NKI31" s="21"/>
      <c r="NKJ31" s="108"/>
      <c r="NKK31" s="108"/>
      <c r="NKL31" s="292"/>
      <c r="NKM31" s="108"/>
      <c r="NKO31" s="528"/>
      <c r="NKQ31" s="21"/>
      <c r="NKR31" s="108"/>
      <c r="NKS31" s="108"/>
      <c r="NKT31" s="292"/>
      <c r="NKU31" s="108"/>
      <c r="NKW31" s="528"/>
      <c r="NKY31" s="21"/>
      <c r="NKZ31" s="108"/>
      <c r="NLA31" s="108"/>
      <c r="NLB31" s="292"/>
      <c r="NLC31" s="108"/>
      <c r="NLE31" s="528"/>
      <c r="NLG31" s="21"/>
      <c r="NLH31" s="108"/>
      <c r="NLI31" s="108"/>
      <c r="NLJ31" s="292"/>
      <c r="NLK31" s="108"/>
      <c r="NLM31" s="528"/>
      <c r="NLO31" s="21"/>
      <c r="NLP31" s="108"/>
      <c r="NLQ31" s="108"/>
      <c r="NLR31" s="292"/>
      <c r="NLS31" s="108"/>
      <c r="NLU31" s="528"/>
      <c r="NLW31" s="21"/>
      <c r="NLX31" s="108"/>
      <c r="NLY31" s="108"/>
      <c r="NLZ31" s="292"/>
      <c r="NMA31" s="108"/>
      <c r="NMC31" s="528"/>
      <c r="NME31" s="21"/>
      <c r="NMF31" s="108"/>
      <c r="NMG31" s="108"/>
      <c r="NMH31" s="292"/>
      <c r="NMI31" s="108"/>
      <c r="NMK31" s="528"/>
      <c r="NMM31" s="21"/>
      <c r="NMN31" s="108"/>
      <c r="NMO31" s="108"/>
      <c r="NMP31" s="292"/>
      <c r="NMQ31" s="108"/>
      <c r="NMS31" s="528"/>
      <c r="NMU31" s="21"/>
      <c r="NMV31" s="108"/>
      <c r="NMW31" s="108"/>
      <c r="NMX31" s="292"/>
      <c r="NMY31" s="108"/>
      <c r="NNA31" s="528"/>
      <c r="NNC31" s="21"/>
      <c r="NND31" s="108"/>
      <c r="NNE31" s="108"/>
      <c r="NNF31" s="292"/>
      <c r="NNG31" s="108"/>
      <c r="NNI31" s="528"/>
      <c r="NNK31" s="21"/>
      <c r="NNL31" s="108"/>
      <c r="NNM31" s="108"/>
      <c r="NNN31" s="292"/>
      <c r="NNO31" s="108"/>
      <c r="NNQ31" s="528"/>
      <c r="NNS31" s="21"/>
      <c r="NNT31" s="108"/>
      <c r="NNU31" s="108"/>
      <c r="NNV31" s="292"/>
      <c r="NNW31" s="108"/>
      <c r="NNY31" s="528"/>
      <c r="NOA31" s="21"/>
      <c r="NOB31" s="108"/>
      <c r="NOC31" s="108"/>
      <c r="NOD31" s="292"/>
      <c r="NOE31" s="108"/>
      <c r="NOG31" s="528"/>
      <c r="NOI31" s="21"/>
      <c r="NOJ31" s="108"/>
      <c r="NOK31" s="108"/>
      <c r="NOL31" s="292"/>
      <c r="NOM31" s="108"/>
      <c r="NOO31" s="528"/>
      <c r="NOQ31" s="21"/>
      <c r="NOR31" s="108"/>
      <c r="NOS31" s="108"/>
      <c r="NOT31" s="292"/>
      <c r="NOU31" s="108"/>
      <c r="NOW31" s="528"/>
      <c r="NOY31" s="21"/>
      <c r="NOZ31" s="108"/>
      <c r="NPA31" s="108"/>
      <c r="NPB31" s="292"/>
      <c r="NPC31" s="108"/>
      <c r="NPE31" s="528"/>
      <c r="NPG31" s="21"/>
      <c r="NPH31" s="108"/>
      <c r="NPI31" s="108"/>
      <c r="NPJ31" s="292"/>
      <c r="NPK31" s="108"/>
      <c r="NPM31" s="528"/>
      <c r="NPO31" s="21"/>
      <c r="NPP31" s="108"/>
      <c r="NPQ31" s="108"/>
      <c r="NPR31" s="292"/>
      <c r="NPS31" s="108"/>
      <c r="NPU31" s="528"/>
      <c r="NPW31" s="21"/>
      <c r="NPX31" s="108"/>
      <c r="NPY31" s="108"/>
      <c r="NPZ31" s="292"/>
      <c r="NQA31" s="108"/>
      <c r="NQC31" s="528"/>
      <c r="NQE31" s="21"/>
      <c r="NQF31" s="108"/>
      <c r="NQG31" s="108"/>
      <c r="NQH31" s="292"/>
      <c r="NQI31" s="108"/>
      <c r="NQK31" s="528"/>
      <c r="NQM31" s="21"/>
      <c r="NQN31" s="108"/>
      <c r="NQO31" s="108"/>
      <c r="NQP31" s="292"/>
      <c r="NQQ31" s="108"/>
      <c r="NQS31" s="528"/>
      <c r="NQU31" s="21"/>
      <c r="NQV31" s="108"/>
      <c r="NQW31" s="108"/>
      <c r="NQX31" s="292"/>
      <c r="NQY31" s="108"/>
      <c r="NRA31" s="528"/>
      <c r="NRC31" s="21"/>
      <c r="NRD31" s="108"/>
      <c r="NRE31" s="108"/>
      <c r="NRF31" s="292"/>
      <c r="NRG31" s="108"/>
      <c r="NRI31" s="528"/>
      <c r="NRK31" s="21"/>
      <c r="NRL31" s="108"/>
      <c r="NRM31" s="108"/>
      <c r="NRN31" s="292"/>
      <c r="NRO31" s="108"/>
      <c r="NRQ31" s="528"/>
      <c r="NRS31" s="21"/>
      <c r="NRT31" s="108"/>
      <c r="NRU31" s="108"/>
      <c r="NRV31" s="292"/>
      <c r="NRW31" s="108"/>
      <c r="NRY31" s="528"/>
      <c r="NSA31" s="21"/>
      <c r="NSB31" s="108"/>
      <c r="NSC31" s="108"/>
      <c r="NSD31" s="292"/>
      <c r="NSE31" s="108"/>
      <c r="NSG31" s="528"/>
      <c r="NSI31" s="21"/>
      <c r="NSJ31" s="108"/>
      <c r="NSK31" s="108"/>
      <c r="NSL31" s="292"/>
      <c r="NSM31" s="108"/>
      <c r="NSO31" s="528"/>
      <c r="NSQ31" s="21"/>
      <c r="NSR31" s="108"/>
      <c r="NSS31" s="108"/>
      <c r="NST31" s="292"/>
      <c r="NSU31" s="108"/>
      <c r="NSW31" s="528"/>
      <c r="NSY31" s="21"/>
      <c r="NSZ31" s="108"/>
      <c r="NTA31" s="108"/>
      <c r="NTB31" s="292"/>
      <c r="NTC31" s="108"/>
      <c r="NTE31" s="528"/>
      <c r="NTG31" s="21"/>
      <c r="NTH31" s="108"/>
      <c r="NTI31" s="108"/>
      <c r="NTJ31" s="292"/>
      <c r="NTK31" s="108"/>
      <c r="NTM31" s="528"/>
      <c r="NTO31" s="21"/>
      <c r="NTP31" s="108"/>
      <c r="NTQ31" s="108"/>
      <c r="NTR31" s="292"/>
      <c r="NTS31" s="108"/>
      <c r="NTU31" s="528"/>
      <c r="NTW31" s="21"/>
      <c r="NTX31" s="108"/>
      <c r="NTY31" s="108"/>
      <c r="NTZ31" s="292"/>
      <c r="NUA31" s="108"/>
      <c r="NUC31" s="528"/>
      <c r="NUE31" s="21"/>
      <c r="NUF31" s="108"/>
      <c r="NUG31" s="108"/>
      <c r="NUH31" s="292"/>
      <c r="NUI31" s="108"/>
      <c r="NUK31" s="528"/>
      <c r="NUM31" s="21"/>
      <c r="NUN31" s="108"/>
      <c r="NUO31" s="108"/>
      <c r="NUP31" s="292"/>
      <c r="NUQ31" s="108"/>
      <c r="NUS31" s="528"/>
      <c r="NUU31" s="21"/>
      <c r="NUV31" s="108"/>
      <c r="NUW31" s="108"/>
      <c r="NUX31" s="292"/>
      <c r="NUY31" s="108"/>
      <c r="NVA31" s="528"/>
      <c r="NVC31" s="21"/>
      <c r="NVD31" s="108"/>
      <c r="NVE31" s="108"/>
      <c r="NVF31" s="292"/>
      <c r="NVG31" s="108"/>
      <c r="NVI31" s="528"/>
      <c r="NVK31" s="21"/>
      <c r="NVL31" s="108"/>
      <c r="NVM31" s="108"/>
      <c r="NVN31" s="292"/>
      <c r="NVO31" s="108"/>
      <c r="NVQ31" s="528"/>
      <c r="NVS31" s="21"/>
      <c r="NVT31" s="108"/>
      <c r="NVU31" s="108"/>
      <c r="NVV31" s="292"/>
      <c r="NVW31" s="108"/>
      <c r="NVY31" s="528"/>
      <c r="NWA31" s="21"/>
      <c r="NWB31" s="108"/>
      <c r="NWC31" s="108"/>
      <c r="NWD31" s="292"/>
      <c r="NWE31" s="108"/>
      <c r="NWG31" s="528"/>
      <c r="NWI31" s="21"/>
      <c r="NWJ31" s="108"/>
      <c r="NWK31" s="108"/>
      <c r="NWL31" s="292"/>
      <c r="NWM31" s="108"/>
      <c r="NWO31" s="528"/>
      <c r="NWQ31" s="21"/>
      <c r="NWR31" s="108"/>
      <c r="NWS31" s="108"/>
      <c r="NWT31" s="292"/>
      <c r="NWU31" s="108"/>
      <c r="NWW31" s="528"/>
      <c r="NWY31" s="21"/>
      <c r="NWZ31" s="108"/>
      <c r="NXA31" s="108"/>
      <c r="NXB31" s="292"/>
      <c r="NXC31" s="108"/>
      <c r="NXE31" s="528"/>
      <c r="NXG31" s="21"/>
      <c r="NXH31" s="108"/>
      <c r="NXI31" s="108"/>
      <c r="NXJ31" s="292"/>
      <c r="NXK31" s="108"/>
      <c r="NXM31" s="528"/>
      <c r="NXO31" s="21"/>
      <c r="NXP31" s="108"/>
      <c r="NXQ31" s="108"/>
      <c r="NXR31" s="292"/>
      <c r="NXS31" s="108"/>
      <c r="NXU31" s="528"/>
      <c r="NXW31" s="21"/>
      <c r="NXX31" s="108"/>
      <c r="NXY31" s="108"/>
      <c r="NXZ31" s="292"/>
      <c r="NYA31" s="108"/>
      <c r="NYC31" s="528"/>
      <c r="NYE31" s="21"/>
      <c r="NYF31" s="108"/>
      <c r="NYG31" s="108"/>
      <c r="NYH31" s="292"/>
      <c r="NYI31" s="108"/>
      <c r="NYK31" s="528"/>
      <c r="NYM31" s="21"/>
      <c r="NYN31" s="108"/>
      <c r="NYO31" s="108"/>
      <c r="NYP31" s="292"/>
      <c r="NYQ31" s="108"/>
      <c r="NYS31" s="528"/>
      <c r="NYU31" s="21"/>
      <c r="NYV31" s="108"/>
      <c r="NYW31" s="108"/>
      <c r="NYX31" s="292"/>
      <c r="NYY31" s="108"/>
      <c r="NZA31" s="528"/>
      <c r="NZC31" s="21"/>
      <c r="NZD31" s="108"/>
      <c r="NZE31" s="108"/>
      <c r="NZF31" s="292"/>
      <c r="NZG31" s="108"/>
      <c r="NZI31" s="528"/>
      <c r="NZK31" s="21"/>
      <c r="NZL31" s="108"/>
      <c r="NZM31" s="108"/>
      <c r="NZN31" s="292"/>
      <c r="NZO31" s="108"/>
      <c r="NZQ31" s="528"/>
      <c r="NZS31" s="21"/>
      <c r="NZT31" s="108"/>
      <c r="NZU31" s="108"/>
      <c r="NZV31" s="292"/>
      <c r="NZW31" s="108"/>
      <c r="NZY31" s="528"/>
      <c r="OAA31" s="21"/>
      <c r="OAB31" s="108"/>
      <c r="OAC31" s="108"/>
      <c r="OAD31" s="292"/>
      <c r="OAE31" s="108"/>
      <c r="OAG31" s="528"/>
      <c r="OAI31" s="21"/>
      <c r="OAJ31" s="108"/>
      <c r="OAK31" s="108"/>
      <c r="OAL31" s="292"/>
      <c r="OAM31" s="108"/>
      <c r="OAO31" s="528"/>
      <c r="OAQ31" s="21"/>
      <c r="OAR31" s="108"/>
      <c r="OAS31" s="108"/>
      <c r="OAT31" s="292"/>
      <c r="OAU31" s="108"/>
      <c r="OAW31" s="528"/>
      <c r="OAY31" s="21"/>
      <c r="OAZ31" s="108"/>
      <c r="OBA31" s="108"/>
      <c r="OBB31" s="292"/>
      <c r="OBC31" s="108"/>
      <c r="OBE31" s="528"/>
      <c r="OBG31" s="21"/>
      <c r="OBH31" s="108"/>
      <c r="OBI31" s="108"/>
      <c r="OBJ31" s="292"/>
      <c r="OBK31" s="108"/>
      <c r="OBM31" s="528"/>
      <c r="OBO31" s="21"/>
      <c r="OBP31" s="108"/>
      <c r="OBQ31" s="108"/>
      <c r="OBR31" s="292"/>
      <c r="OBS31" s="108"/>
      <c r="OBU31" s="528"/>
      <c r="OBW31" s="21"/>
      <c r="OBX31" s="108"/>
      <c r="OBY31" s="108"/>
      <c r="OBZ31" s="292"/>
      <c r="OCA31" s="108"/>
      <c r="OCC31" s="528"/>
      <c r="OCE31" s="21"/>
      <c r="OCF31" s="108"/>
      <c r="OCG31" s="108"/>
      <c r="OCH31" s="292"/>
      <c r="OCI31" s="108"/>
      <c r="OCK31" s="528"/>
      <c r="OCM31" s="21"/>
      <c r="OCN31" s="108"/>
      <c r="OCO31" s="108"/>
      <c r="OCP31" s="292"/>
      <c r="OCQ31" s="108"/>
      <c r="OCS31" s="528"/>
      <c r="OCU31" s="21"/>
      <c r="OCV31" s="108"/>
      <c r="OCW31" s="108"/>
      <c r="OCX31" s="292"/>
      <c r="OCY31" s="108"/>
      <c r="ODA31" s="528"/>
      <c r="ODC31" s="21"/>
      <c r="ODD31" s="108"/>
      <c r="ODE31" s="108"/>
      <c r="ODF31" s="292"/>
      <c r="ODG31" s="108"/>
      <c r="ODI31" s="528"/>
      <c r="ODK31" s="21"/>
      <c r="ODL31" s="108"/>
      <c r="ODM31" s="108"/>
      <c r="ODN31" s="292"/>
      <c r="ODO31" s="108"/>
      <c r="ODQ31" s="528"/>
      <c r="ODS31" s="21"/>
      <c r="ODT31" s="108"/>
      <c r="ODU31" s="108"/>
      <c r="ODV31" s="292"/>
      <c r="ODW31" s="108"/>
      <c r="ODY31" s="528"/>
      <c r="OEA31" s="21"/>
      <c r="OEB31" s="108"/>
      <c r="OEC31" s="108"/>
      <c r="OED31" s="292"/>
      <c r="OEE31" s="108"/>
      <c r="OEG31" s="528"/>
      <c r="OEI31" s="21"/>
      <c r="OEJ31" s="108"/>
      <c r="OEK31" s="108"/>
      <c r="OEL31" s="292"/>
      <c r="OEM31" s="108"/>
      <c r="OEO31" s="528"/>
      <c r="OEQ31" s="21"/>
      <c r="OER31" s="108"/>
      <c r="OES31" s="108"/>
      <c r="OET31" s="292"/>
      <c r="OEU31" s="108"/>
      <c r="OEW31" s="528"/>
      <c r="OEY31" s="21"/>
      <c r="OEZ31" s="108"/>
      <c r="OFA31" s="108"/>
      <c r="OFB31" s="292"/>
      <c r="OFC31" s="108"/>
      <c r="OFE31" s="528"/>
      <c r="OFG31" s="21"/>
      <c r="OFH31" s="108"/>
      <c r="OFI31" s="108"/>
      <c r="OFJ31" s="292"/>
      <c r="OFK31" s="108"/>
      <c r="OFM31" s="528"/>
      <c r="OFO31" s="21"/>
      <c r="OFP31" s="108"/>
      <c r="OFQ31" s="108"/>
      <c r="OFR31" s="292"/>
      <c r="OFS31" s="108"/>
      <c r="OFU31" s="528"/>
      <c r="OFW31" s="21"/>
      <c r="OFX31" s="108"/>
      <c r="OFY31" s="108"/>
      <c r="OFZ31" s="292"/>
      <c r="OGA31" s="108"/>
      <c r="OGC31" s="528"/>
      <c r="OGE31" s="21"/>
      <c r="OGF31" s="108"/>
      <c r="OGG31" s="108"/>
      <c r="OGH31" s="292"/>
      <c r="OGI31" s="108"/>
      <c r="OGK31" s="528"/>
      <c r="OGM31" s="21"/>
      <c r="OGN31" s="108"/>
      <c r="OGO31" s="108"/>
      <c r="OGP31" s="292"/>
      <c r="OGQ31" s="108"/>
      <c r="OGS31" s="528"/>
      <c r="OGU31" s="21"/>
      <c r="OGV31" s="108"/>
      <c r="OGW31" s="108"/>
      <c r="OGX31" s="292"/>
      <c r="OGY31" s="108"/>
      <c r="OHA31" s="528"/>
      <c r="OHC31" s="21"/>
      <c r="OHD31" s="108"/>
      <c r="OHE31" s="108"/>
      <c r="OHF31" s="292"/>
      <c r="OHG31" s="108"/>
      <c r="OHI31" s="528"/>
      <c r="OHK31" s="21"/>
      <c r="OHL31" s="108"/>
      <c r="OHM31" s="108"/>
      <c r="OHN31" s="292"/>
      <c r="OHO31" s="108"/>
      <c r="OHQ31" s="528"/>
      <c r="OHS31" s="21"/>
      <c r="OHT31" s="108"/>
      <c r="OHU31" s="108"/>
      <c r="OHV31" s="292"/>
      <c r="OHW31" s="108"/>
      <c r="OHY31" s="528"/>
      <c r="OIA31" s="21"/>
      <c r="OIB31" s="108"/>
      <c r="OIC31" s="108"/>
      <c r="OID31" s="292"/>
      <c r="OIE31" s="108"/>
      <c r="OIG31" s="528"/>
      <c r="OII31" s="21"/>
      <c r="OIJ31" s="108"/>
      <c r="OIK31" s="108"/>
      <c r="OIL31" s="292"/>
      <c r="OIM31" s="108"/>
      <c r="OIO31" s="528"/>
      <c r="OIQ31" s="21"/>
      <c r="OIR31" s="108"/>
      <c r="OIS31" s="108"/>
      <c r="OIT31" s="292"/>
      <c r="OIU31" s="108"/>
      <c r="OIW31" s="528"/>
      <c r="OIY31" s="21"/>
      <c r="OIZ31" s="108"/>
      <c r="OJA31" s="108"/>
      <c r="OJB31" s="292"/>
      <c r="OJC31" s="108"/>
      <c r="OJE31" s="528"/>
      <c r="OJG31" s="21"/>
      <c r="OJH31" s="108"/>
      <c r="OJI31" s="108"/>
      <c r="OJJ31" s="292"/>
      <c r="OJK31" s="108"/>
      <c r="OJM31" s="528"/>
      <c r="OJO31" s="21"/>
      <c r="OJP31" s="108"/>
      <c r="OJQ31" s="108"/>
      <c r="OJR31" s="292"/>
      <c r="OJS31" s="108"/>
      <c r="OJU31" s="528"/>
      <c r="OJW31" s="21"/>
      <c r="OJX31" s="108"/>
      <c r="OJY31" s="108"/>
      <c r="OJZ31" s="292"/>
      <c r="OKA31" s="108"/>
      <c r="OKC31" s="528"/>
      <c r="OKE31" s="21"/>
      <c r="OKF31" s="108"/>
      <c r="OKG31" s="108"/>
      <c r="OKH31" s="292"/>
      <c r="OKI31" s="108"/>
      <c r="OKK31" s="528"/>
      <c r="OKM31" s="21"/>
      <c r="OKN31" s="108"/>
      <c r="OKO31" s="108"/>
      <c r="OKP31" s="292"/>
      <c r="OKQ31" s="108"/>
      <c r="OKS31" s="528"/>
      <c r="OKU31" s="21"/>
      <c r="OKV31" s="108"/>
      <c r="OKW31" s="108"/>
      <c r="OKX31" s="292"/>
      <c r="OKY31" s="108"/>
      <c r="OLA31" s="528"/>
      <c r="OLC31" s="21"/>
      <c r="OLD31" s="108"/>
      <c r="OLE31" s="108"/>
      <c r="OLF31" s="292"/>
      <c r="OLG31" s="108"/>
      <c r="OLI31" s="528"/>
      <c r="OLK31" s="21"/>
      <c r="OLL31" s="108"/>
      <c r="OLM31" s="108"/>
      <c r="OLN31" s="292"/>
      <c r="OLO31" s="108"/>
      <c r="OLQ31" s="528"/>
      <c r="OLS31" s="21"/>
      <c r="OLT31" s="108"/>
      <c r="OLU31" s="108"/>
      <c r="OLV31" s="292"/>
      <c r="OLW31" s="108"/>
      <c r="OLY31" s="528"/>
      <c r="OMA31" s="21"/>
      <c r="OMB31" s="108"/>
      <c r="OMC31" s="108"/>
      <c r="OMD31" s="292"/>
      <c r="OME31" s="108"/>
      <c r="OMG31" s="528"/>
      <c r="OMI31" s="21"/>
      <c r="OMJ31" s="108"/>
      <c r="OMK31" s="108"/>
      <c r="OML31" s="292"/>
      <c r="OMM31" s="108"/>
      <c r="OMO31" s="528"/>
      <c r="OMQ31" s="21"/>
      <c r="OMR31" s="108"/>
      <c r="OMS31" s="108"/>
      <c r="OMT31" s="292"/>
      <c r="OMU31" s="108"/>
      <c r="OMW31" s="528"/>
      <c r="OMY31" s="21"/>
      <c r="OMZ31" s="108"/>
      <c r="ONA31" s="108"/>
      <c r="ONB31" s="292"/>
      <c r="ONC31" s="108"/>
      <c r="ONE31" s="528"/>
      <c r="ONG31" s="21"/>
      <c r="ONH31" s="108"/>
      <c r="ONI31" s="108"/>
      <c r="ONJ31" s="292"/>
      <c r="ONK31" s="108"/>
      <c r="ONM31" s="528"/>
      <c r="ONO31" s="21"/>
      <c r="ONP31" s="108"/>
      <c r="ONQ31" s="108"/>
      <c r="ONR31" s="292"/>
      <c r="ONS31" s="108"/>
      <c r="ONU31" s="528"/>
      <c r="ONW31" s="21"/>
      <c r="ONX31" s="108"/>
      <c r="ONY31" s="108"/>
      <c r="ONZ31" s="292"/>
      <c r="OOA31" s="108"/>
      <c r="OOC31" s="528"/>
      <c r="OOE31" s="21"/>
      <c r="OOF31" s="108"/>
      <c r="OOG31" s="108"/>
      <c r="OOH31" s="292"/>
      <c r="OOI31" s="108"/>
      <c r="OOK31" s="528"/>
      <c r="OOM31" s="21"/>
      <c r="OON31" s="108"/>
      <c r="OOO31" s="108"/>
      <c r="OOP31" s="292"/>
      <c r="OOQ31" s="108"/>
      <c r="OOS31" s="528"/>
      <c r="OOU31" s="21"/>
      <c r="OOV31" s="108"/>
      <c r="OOW31" s="108"/>
      <c r="OOX31" s="292"/>
      <c r="OOY31" s="108"/>
      <c r="OPA31" s="528"/>
      <c r="OPC31" s="21"/>
      <c r="OPD31" s="108"/>
      <c r="OPE31" s="108"/>
      <c r="OPF31" s="292"/>
      <c r="OPG31" s="108"/>
      <c r="OPI31" s="528"/>
      <c r="OPK31" s="21"/>
      <c r="OPL31" s="108"/>
      <c r="OPM31" s="108"/>
      <c r="OPN31" s="292"/>
      <c r="OPO31" s="108"/>
      <c r="OPQ31" s="528"/>
      <c r="OPS31" s="21"/>
      <c r="OPT31" s="108"/>
      <c r="OPU31" s="108"/>
      <c r="OPV31" s="292"/>
      <c r="OPW31" s="108"/>
      <c r="OPY31" s="528"/>
      <c r="OQA31" s="21"/>
      <c r="OQB31" s="108"/>
      <c r="OQC31" s="108"/>
      <c r="OQD31" s="292"/>
      <c r="OQE31" s="108"/>
      <c r="OQG31" s="528"/>
      <c r="OQI31" s="21"/>
      <c r="OQJ31" s="108"/>
      <c r="OQK31" s="108"/>
      <c r="OQL31" s="292"/>
      <c r="OQM31" s="108"/>
      <c r="OQO31" s="528"/>
      <c r="OQQ31" s="21"/>
      <c r="OQR31" s="108"/>
      <c r="OQS31" s="108"/>
      <c r="OQT31" s="292"/>
      <c r="OQU31" s="108"/>
      <c r="OQW31" s="528"/>
      <c r="OQY31" s="21"/>
      <c r="OQZ31" s="108"/>
      <c r="ORA31" s="108"/>
      <c r="ORB31" s="292"/>
      <c r="ORC31" s="108"/>
      <c r="ORE31" s="528"/>
      <c r="ORG31" s="21"/>
      <c r="ORH31" s="108"/>
      <c r="ORI31" s="108"/>
      <c r="ORJ31" s="292"/>
      <c r="ORK31" s="108"/>
      <c r="ORM31" s="528"/>
      <c r="ORO31" s="21"/>
      <c r="ORP31" s="108"/>
      <c r="ORQ31" s="108"/>
      <c r="ORR31" s="292"/>
      <c r="ORS31" s="108"/>
      <c r="ORU31" s="528"/>
      <c r="ORW31" s="21"/>
      <c r="ORX31" s="108"/>
      <c r="ORY31" s="108"/>
      <c r="ORZ31" s="292"/>
      <c r="OSA31" s="108"/>
      <c r="OSC31" s="528"/>
      <c r="OSE31" s="21"/>
      <c r="OSF31" s="108"/>
      <c r="OSG31" s="108"/>
      <c r="OSH31" s="292"/>
      <c r="OSI31" s="108"/>
      <c r="OSK31" s="528"/>
      <c r="OSM31" s="21"/>
      <c r="OSN31" s="108"/>
      <c r="OSO31" s="108"/>
      <c r="OSP31" s="292"/>
      <c r="OSQ31" s="108"/>
      <c r="OSS31" s="528"/>
      <c r="OSU31" s="21"/>
      <c r="OSV31" s="108"/>
      <c r="OSW31" s="108"/>
      <c r="OSX31" s="292"/>
      <c r="OSY31" s="108"/>
      <c r="OTA31" s="528"/>
      <c r="OTC31" s="21"/>
      <c r="OTD31" s="108"/>
      <c r="OTE31" s="108"/>
      <c r="OTF31" s="292"/>
      <c r="OTG31" s="108"/>
      <c r="OTI31" s="528"/>
      <c r="OTK31" s="21"/>
      <c r="OTL31" s="108"/>
      <c r="OTM31" s="108"/>
      <c r="OTN31" s="292"/>
      <c r="OTO31" s="108"/>
      <c r="OTQ31" s="528"/>
      <c r="OTS31" s="21"/>
      <c r="OTT31" s="108"/>
      <c r="OTU31" s="108"/>
      <c r="OTV31" s="292"/>
      <c r="OTW31" s="108"/>
      <c r="OTY31" s="528"/>
      <c r="OUA31" s="21"/>
      <c r="OUB31" s="108"/>
      <c r="OUC31" s="108"/>
      <c r="OUD31" s="292"/>
      <c r="OUE31" s="108"/>
      <c r="OUG31" s="528"/>
      <c r="OUI31" s="21"/>
      <c r="OUJ31" s="108"/>
      <c r="OUK31" s="108"/>
      <c r="OUL31" s="292"/>
      <c r="OUM31" s="108"/>
      <c r="OUO31" s="528"/>
      <c r="OUQ31" s="21"/>
      <c r="OUR31" s="108"/>
      <c r="OUS31" s="108"/>
      <c r="OUT31" s="292"/>
      <c r="OUU31" s="108"/>
      <c r="OUW31" s="528"/>
      <c r="OUY31" s="21"/>
      <c r="OUZ31" s="108"/>
      <c r="OVA31" s="108"/>
      <c r="OVB31" s="292"/>
      <c r="OVC31" s="108"/>
      <c r="OVE31" s="528"/>
      <c r="OVG31" s="21"/>
      <c r="OVH31" s="108"/>
      <c r="OVI31" s="108"/>
      <c r="OVJ31" s="292"/>
      <c r="OVK31" s="108"/>
      <c r="OVM31" s="528"/>
      <c r="OVO31" s="21"/>
      <c r="OVP31" s="108"/>
      <c r="OVQ31" s="108"/>
      <c r="OVR31" s="292"/>
      <c r="OVS31" s="108"/>
      <c r="OVU31" s="528"/>
      <c r="OVW31" s="21"/>
      <c r="OVX31" s="108"/>
      <c r="OVY31" s="108"/>
      <c r="OVZ31" s="292"/>
      <c r="OWA31" s="108"/>
      <c r="OWC31" s="528"/>
      <c r="OWE31" s="21"/>
      <c r="OWF31" s="108"/>
      <c r="OWG31" s="108"/>
      <c r="OWH31" s="292"/>
      <c r="OWI31" s="108"/>
      <c r="OWK31" s="528"/>
      <c r="OWM31" s="21"/>
      <c r="OWN31" s="108"/>
      <c r="OWO31" s="108"/>
      <c r="OWP31" s="292"/>
      <c r="OWQ31" s="108"/>
      <c r="OWS31" s="528"/>
      <c r="OWU31" s="21"/>
      <c r="OWV31" s="108"/>
      <c r="OWW31" s="108"/>
      <c r="OWX31" s="292"/>
      <c r="OWY31" s="108"/>
      <c r="OXA31" s="528"/>
      <c r="OXC31" s="21"/>
      <c r="OXD31" s="108"/>
      <c r="OXE31" s="108"/>
      <c r="OXF31" s="292"/>
      <c r="OXG31" s="108"/>
      <c r="OXI31" s="528"/>
      <c r="OXK31" s="21"/>
      <c r="OXL31" s="108"/>
      <c r="OXM31" s="108"/>
      <c r="OXN31" s="292"/>
      <c r="OXO31" s="108"/>
      <c r="OXQ31" s="528"/>
      <c r="OXS31" s="21"/>
      <c r="OXT31" s="108"/>
      <c r="OXU31" s="108"/>
      <c r="OXV31" s="292"/>
      <c r="OXW31" s="108"/>
      <c r="OXY31" s="528"/>
      <c r="OYA31" s="21"/>
      <c r="OYB31" s="108"/>
      <c r="OYC31" s="108"/>
      <c r="OYD31" s="292"/>
      <c r="OYE31" s="108"/>
      <c r="OYG31" s="528"/>
      <c r="OYI31" s="21"/>
      <c r="OYJ31" s="108"/>
      <c r="OYK31" s="108"/>
      <c r="OYL31" s="292"/>
      <c r="OYM31" s="108"/>
      <c r="OYO31" s="528"/>
      <c r="OYQ31" s="21"/>
      <c r="OYR31" s="108"/>
      <c r="OYS31" s="108"/>
      <c r="OYT31" s="292"/>
      <c r="OYU31" s="108"/>
      <c r="OYW31" s="528"/>
      <c r="OYY31" s="21"/>
      <c r="OYZ31" s="108"/>
      <c r="OZA31" s="108"/>
      <c r="OZB31" s="292"/>
      <c r="OZC31" s="108"/>
      <c r="OZE31" s="528"/>
      <c r="OZG31" s="21"/>
      <c r="OZH31" s="108"/>
      <c r="OZI31" s="108"/>
      <c r="OZJ31" s="292"/>
      <c r="OZK31" s="108"/>
      <c r="OZM31" s="528"/>
      <c r="OZO31" s="21"/>
      <c r="OZP31" s="108"/>
      <c r="OZQ31" s="108"/>
      <c r="OZR31" s="292"/>
      <c r="OZS31" s="108"/>
      <c r="OZU31" s="528"/>
      <c r="OZW31" s="21"/>
      <c r="OZX31" s="108"/>
      <c r="OZY31" s="108"/>
      <c r="OZZ31" s="292"/>
      <c r="PAA31" s="108"/>
      <c r="PAC31" s="528"/>
      <c r="PAE31" s="21"/>
      <c r="PAF31" s="108"/>
      <c r="PAG31" s="108"/>
      <c r="PAH31" s="292"/>
      <c r="PAI31" s="108"/>
      <c r="PAK31" s="528"/>
      <c r="PAM31" s="21"/>
      <c r="PAN31" s="108"/>
      <c r="PAO31" s="108"/>
      <c r="PAP31" s="292"/>
      <c r="PAQ31" s="108"/>
      <c r="PAS31" s="528"/>
      <c r="PAU31" s="21"/>
      <c r="PAV31" s="108"/>
      <c r="PAW31" s="108"/>
      <c r="PAX31" s="292"/>
      <c r="PAY31" s="108"/>
      <c r="PBA31" s="528"/>
      <c r="PBC31" s="21"/>
      <c r="PBD31" s="108"/>
      <c r="PBE31" s="108"/>
      <c r="PBF31" s="292"/>
      <c r="PBG31" s="108"/>
      <c r="PBI31" s="528"/>
      <c r="PBK31" s="21"/>
      <c r="PBL31" s="108"/>
      <c r="PBM31" s="108"/>
      <c r="PBN31" s="292"/>
      <c r="PBO31" s="108"/>
      <c r="PBQ31" s="528"/>
      <c r="PBS31" s="21"/>
      <c r="PBT31" s="108"/>
      <c r="PBU31" s="108"/>
      <c r="PBV31" s="292"/>
      <c r="PBW31" s="108"/>
      <c r="PBY31" s="528"/>
      <c r="PCA31" s="21"/>
      <c r="PCB31" s="108"/>
      <c r="PCC31" s="108"/>
      <c r="PCD31" s="292"/>
      <c r="PCE31" s="108"/>
      <c r="PCG31" s="528"/>
      <c r="PCI31" s="21"/>
      <c r="PCJ31" s="108"/>
      <c r="PCK31" s="108"/>
      <c r="PCL31" s="292"/>
      <c r="PCM31" s="108"/>
      <c r="PCO31" s="528"/>
      <c r="PCQ31" s="21"/>
      <c r="PCR31" s="108"/>
      <c r="PCS31" s="108"/>
      <c r="PCT31" s="292"/>
      <c r="PCU31" s="108"/>
      <c r="PCW31" s="528"/>
      <c r="PCY31" s="21"/>
      <c r="PCZ31" s="108"/>
      <c r="PDA31" s="108"/>
      <c r="PDB31" s="292"/>
      <c r="PDC31" s="108"/>
      <c r="PDE31" s="528"/>
      <c r="PDG31" s="21"/>
      <c r="PDH31" s="108"/>
      <c r="PDI31" s="108"/>
      <c r="PDJ31" s="292"/>
      <c r="PDK31" s="108"/>
      <c r="PDM31" s="528"/>
      <c r="PDO31" s="21"/>
      <c r="PDP31" s="108"/>
      <c r="PDQ31" s="108"/>
      <c r="PDR31" s="292"/>
      <c r="PDS31" s="108"/>
      <c r="PDU31" s="528"/>
      <c r="PDW31" s="21"/>
      <c r="PDX31" s="108"/>
      <c r="PDY31" s="108"/>
      <c r="PDZ31" s="292"/>
      <c r="PEA31" s="108"/>
      <c r="PEC31" s="528"/>
      <c r="PEE31" s="21"/>
      <c r="PEF31" s="108"/>
      <c r="PEG31" s="108"/>
      <c r="PEH31" s="292"/>
      <c r="PEI31" s="108"/>
      <c r="PEK31" s="528"/>
      <c r="PEM31" s="21"/>
      <c r="PEN31" s="108"/>
      <c r="PEO31" s="108"/>
      <c r="PEP31" s="292"/>
      <c r="PEQ31" s="108"/>
      <c r="PES31" s="528"/>
      <c r="PEU31" s="21"/>
      <c r="PEV31" s="108"/>
      <c r="PEW31" s="108"/>
      <c r="PEX31" s="292"/>
      <c r="PEY31" s="108"/>
      <c r="PFA31" s="528"/>
      <c r="PFC31" s="21"/>
      <c r="PFD31" s="108"/>
      <c r="PFE31" s="108"/>
      <c r="PFF31" s="292"/>
      <c r="PFG31" s="108"/>
      <c r="PFI31" s="528"/>
      <c r="PFK31" s="21"/>
      <c r="PFL31" s="108"/>
      <c r="PFM31" s="108"/>
      <c r="PFN31" s="292"/>
      <c r="PFO31" s="108"/>
      <c r="PFQ31" s="528"/>
      <c r="PFS31" s="21"/>
      <c r="PFT31" s="108"/>
      <c r="PFU31" s="108"/>
      <c r="PFV31" s="292"/>
      <c r="PFW31" s="108"/>
      <c r="PFY31" s="528"/>
      <c r="PGA31" s="21"/>
      <c r="PGB31" s="108"/>
      <c r="PGC31" s="108"/>
      <c r="PGD31" s="292"/>
      <c r="PGE31" s="108"/>
      <c r="PGG31" s="528"/>
      <c r="PGI31" s="21"/>
      <c r="PGJ31" s="108"/>
      <c r="PGK31" s="108"/>
      <c r="PGL31" s="292"/>
      <c r="PGM31" s="108"/>
      <c r="PGO31" s="528"/>
      <c r="PGQ31" s="21"/>
      <c r="PGR31" s="108"/>
      <c r="PGS31" s="108"/>
      <c r="PGT31" s="292"/>
      <c r="PGU31" s="108"/>
      <c r="PGW31" s="528"/>
      <c r="PGY31" s="21"/>
      <c r="PGZ31" s="108"/>
      <c r="PHA31" s="108"/>
      <c r="PHB31" s="292"/>
      <c r="PHC31" s="108"/>
      <c r="PHE31" s="528"/>
      <c r="PHG31" s="21"/>
      <c r="PHH31" s="108"/>
      <c r="PHI31" s="108"/>
      <c r="PHJ31" s="292"/>
      <c r="PHK31" s="108"/>
      <c r="PHM31" s="528"/>
      <c r="PHO31" s="21"/>
      <c r="PHP31" s="108"/>
      <c r="PHQ31" s="108"/>
      <c r="PHR31" s="292"/>
      <c r="PHS31" s="108"/>
      <c r="PHU31" s="528"/>
      <c r="PHW31" s="21"/>
      <c r="PHX31" s="108"/>
      <c r="PHY31" s="108"/>
      <c r="PHZ31" s="292"/>
      <c r="PIA31" s="108"/>
      <c r="PIC31" s="528"/>
      <c r="PIE31" s="21"/>
      <c r="PIF31" s="108"/>
      <c r="PIG31" s="108"/>
      <c r="PIH31" s="292"/>
      <c r="PII31" s="108"/>
      <c r="PIK31" s="528"/>
      <c r="PIM31" s="21"/>
      <c r="PIN31" s="108"/>
      <c r="PIO31" s="108"/>
      <c r="PIP31" s="292"/>
      <c r="PIQ31" s="108"/>
      <c r="PIS31" s="528"/>
      <c r="PIU31" s="21"/>
      <c r="PIV31" s="108"/>
      <c r="PIW31" s="108"/>
      <c r="PIX31" s="292"/>
      <c r="PIY31" s="108"/>
      <c r="PJA31" s="528"/>
      <c r="PJC31" s="21"/>
      <c r="PJD31" s="108"/>
      <c r="PJE31" s="108"/>
      <c r="PJF31" s="292"/>
      <c r="PJG31" s="108"/>
      <c r="PJI31" s="528"/>
      <c r="PJK31" s="21"/>
      <c r="PJL31" s="108"/>
      <c r="PJM31" s="108"/>
      <c r="PJN31" s="292"/>
      <c r="PJO31" s="108"/>
      <c r="PJQ31" s="528"/>
      <c r="PJS31" s="21"/>
      <c r="PJT31" s="108"/>
      <c r="PJU31" s="108"/>
      <c r="PJV31" s="292"/>
      <c r="PJW31" s="108"/>
      <c r="PJY31" s="528"/>
      <c r="PKA31" s="21"/>
      <c r="PKB31" s="108"/>
      <c r="PKC31" s="108"/>
      <c r="PKD31" s="292"/>
      <c r="PKE31" s="108"/>
      <c r="PKG31" s="528"/>
      <c r="PKI31" s="21"/>
      <c r="PKJ31" s="108"/>
      <c r="PKK31" s="108"/>
      <c r="PKL31" s="292"/>
      <c r="PKM31" s="108"/>
      <c r="PKO31" s="528"/>
      <c r="PKQ31" s="21"/>
      <c r="PKR31" s="108"/>
      <c r="PKS31" s="108"/>
      <c r="PKT31" s="292"/>
      <c r="PKU31" s="108"/>
      <c r="PKW31" s="528"/>
      <c r="PKY31" s="21"/>
      <c r="PKZ31" s="108"/>
      <c r="PLA31" s="108"/>
      <c r="PLB31" s="292"/>
      <c r="PLC31" s="108"/>
      <c r="PLE31" s="528"/>
      <c r="PLG31" s="21"/>
      <c r="PLH31" s="108"/>
      <c r="PLI31" s="108"/>
      <c r="PLJ31" s="292"/>
      <c r="PLK31" s="108"/>
      <c r="PLM31" s="528"/>
      <c r="PLO31" s="21"/>
      <c r="PLP31" s="108"/>
      <c r="PLQ31" s="108"/>
      <c r="PLR31" s="292"/>
      <c r="PLS31" s="108"/>
      <c r="PLU31" s="528"/>
      <c r="PLW31" s="21"/>
      <c r="PLX31" s="108"/>
      <c r="PLY31" s="108"/>
      <c r="PLZ31" s="292"/>
      <c r="PMA31" s="108"/>
      <c r="PMC31" s="528"/>
      <c r="PME31" s="21"/>
      <c r="PMF31" s="108"/>
      <c r="PMG31" s="108"/>
      <c r="PMH31" s="292"/>
      <c r="PMI31" s="108"/>
      <c r="PMK31" s="528"/>
      <c r="PMM31" s="21"/>
      <c r="PMN31" s="108"/>
      <c r="PMO31" s="108"/>
      <c r="PMP31" s="292"/>
      <c r="PMQ31" s="108"/>
      <c r="PMS31" s="528"/>
      <c r="PMU31" s="21"/>
      <c r="PMV31" s="108"/>
      <c r="PMW31" s="108"/>
      <c r="PMX31" s="292"/>
      <c r="PMY31" s="108"/>
      <c r="PNA31" s="528"/>
      <c r="PNC31" s="21"/>
      <c r="PND31" s="108"/>
      <c r="PNE31" s="108"/>
      <c r="PNF31" s="292"/>
      <c r="PNG31" s="108"/>
      <c r="PNI31" s="528"/>
      <c r="PNK31" s="21"/>
      <c r="PNL31" s="108"/>
      <c r="PNM31" s="108"/>
      <c r="PNN31" s="292"/>
      <c r="PNO31" s="108"/>
      <c r="PNQ31" s="528"/>
      <c r="PNS31" s="21"/>
      <c r="PNT31" s="108"/>
      <c r="PNU31" s="108"/>
      <c r="PNV31" s="292"/>
      <c r="PNW31" s="108"/>
      <c r="PNY31" s="528"/>
      <c r="POA31" s="21"/>
      <c r="POB31" s="108"/>
      <c r="POC31" s="108"/>
      <c r="POD31" s="292"/>
      <c r="POE31" s="108"/>
      <c r="POG31" s="528"/>
      <c r="POI31" s="21"/>
      <c r="POJ31" s="108"/>
      <c r="POK31" s="108"/>
      <c r="POL31" s="292"/>
      <c r="POM31" s="108"/>
      <c r="POO31" s="528"/>
      <c r="POQ31" s="21"/>
      <c r="POR31" s="108"/>
      <c r="POS31" s="108"/>
      <c r="POT31" s="292"/>
      <c r="POU31" s="108"/>
      <c r="POW31" s="528"/>
      <c r="POY31" s="21"/>
      <c r="POZ31" s="108"/>
      <c r="PPA31" s="108"/>
      <c r="PPB31" s="292"/>
      <c r="PPC31" s="108"/>
      <c r="PPE31" s="528"/>
      <c r="PPG31" s="21"/>
      <c r="PPH31" s="108"/>
      <c r="PPI31" s="108"/>
      <c r="PPJ31" s="292"/>
      <c r="PPK31" s="108"/>
      <c r="PPM31" s="528"/>
      <c r="PPO31" s="21"/>
      <c r="PPP31" s="108"/>
      <c r="PPQ31" s="108"/>
      <c r="PPR31" s="292"/>
      <c r="PPS31" s="108"/>
      <c r="PPU31" s="528"/>
      <c r="PPW31" s="21"/>
      <c r="PPX31" s="108"/>
      <c r="PPY31" s="108"/>
      <c r="PPZ31" s="292"/>
      <c r="PQA31" s="108"/>
      <c r="PQC31" s="528"/>
      <c r="PQE31" s="21"/>
      <c r="PQF31" s="108"/>
      <c r="PQG31" s="108"/>
      <c r="PQH31" s="292"/>
      <c r="PQI31" s="108"/>
      <c r="PQK31" s="528"/>
      <c r="PQM31" s="21"/>
      <c r="PQN31" s="108"/>
      <c r="PQO31" s="108"/>
      <c r="PQP31" s="292"/>
      <c r="PQQ31" s="108"/>
      <c r="PQS31" s="528"/>
      <c r="PQU31" s="21"/>
      <c r="PQV31" s="108"/>
      <c r="PQW31" s="108"/>
      <c r="PQX31" s="292"/>
      <c r="PQY31" s="108"/>
      <c r="PRA31" s="528"/>
      <c r="PRC31" s="21"/>
      <c r="PRD31" s="108"/>
      <c r="PRE31" s="108"/>
      <c r="PRF31" s="292"/>
      <c r="PRG31" s="108"/>
      <c r="PRI31" s="528"/>
      <c r="PRK31" s="21"/>
      <c r="PRL31" s="108"/>
      <c r="PRM31" s="108"/>
      <c r="PRN31" s="292"/>
      <c r="PRO31" s="108"/>
      <c r="PRQ31" s="528"/>
      <c r="PRS31" s="21"/>
      <c r="PRT31" s="108"/>
      <c r="PRU31" s="108"/>
      <c r="PRV31" s="292"/>
      <c r="PRW31" s="108"/>
      <c r="PRY31" s="528"/>
      <c r="PSA31" s="21"/>
      <c r="PSB31" s="108"/>
      <c r="PSC31" s="108"/>
      <c r="PSD31" s="292"/>
      <c r="PSE31" s="108"/>
      <c r="PSG31" s="528"/>
      <c r="PSI31" s="21"/>
      <c r="PSJ31" s="108"/>
      <c r="PSK31" s="108"/>
      <c r="PSL31" s="292"/>
      <c r="PSM31" s="108"/>
      <c r="PSO31" s="528"/>
      <c r="PSQ31" s="21"/>
      <c r="PSR31" s="108"/>
      <c r="PSS31" s="108"/>
      <c r="PST31" s="292"/>
      <c r="PSU31" s="108"/>
      <c r="PSW31" s="528"/>
      <c r="PSY31" s="21"/>
      <c r="PSZ31" s="108"/>
      <c r="PTA31" s="108"/>
      <c r="PTB31" s="292"/>
      <c r="PTC31" s="108"/>
      <c r="PTE31" s="528"/>
      <c r="PTG31" s="21"/>
      <c r="PTH31" s="108"/>
      <c r="PTI31" s="108"/>
      <c r="PTJ31" s="292"/>
      <c r="PTK31" s="108"/>
      <c r="PTM31" s="528"/>
      <c r="PTO31" s="21"/>
      <c r="PTP31" s="108"/>
      <c r="PTQ31" s="108"/>
      <c r="PTR31" s="292"/>
      <c r="PTS31" s="108"/>
      <c r="PTU31" s="528"/>
      <c r="PTW31" s="21"/>
      <c r="PTX31" s="108"/>
      <c r="PTY31" s="108"/>
      <c r="PTZ31" s="292"/>
      <c r="PUA31" s="108"/>
      <c r="PUC31" s="528"/>
      <c r="PUE31" s="21"/>
      <c r="PUF31" s="108"/>
      <c r="PUG31" s="108"/>
      <c r="PUH31" s="292"/>
      <c r="PUI31" s="108"/>
      <c r="PUK31" s="528"/>
      <c r="PUM31" s="21"/>
      <c r="PUN31" s="108"/>
      <c r="PUO31" s="108"/>
      <c r="PUP31" s="292"/>
      <c r="PUQ31" s="108"/>
      <c r="PUS31" s="528"/>
      <c r="PUU31" s="21"/>
      <c r="PUV31" s="108"/>
      <c r="PUW31" s="108"/>
      <c r="PUX31" s="292"/>
      <c r="PUY31" s="108"/>
      <c r="PVA31" s="528"/>
      <c r="PVC31" s="21"/>
      <c r="PVD31" s="108"/>
      <c r="PVE31" s="108"/>
      <c r="PVF31" s="292"/>
      <c r="PVG31" s="108"/>
      <c r="PVI31" s="528"/>
      <c r="PVK31" s="21"/>
      <c r="PVL31" s="108"/>
      <c r="PVM31" s="108"/>
      <c r="PVN31" s="292"/>
      <c r="PVO31" s="108"/>
      <c r="PVQ31" s="528"/>
      <c r="PVS31" s="21"/>
      <c r="PVT31" s="108"/>
      <c r="PVU31" s="108"/>
      <c r="PVV31" s="292"/>
      <c r="PVW31" s="108"/>
      <c r="PVY31" s="528"/>
      <c r="PWA31" s="21"/>
      <c r="PWB31" s="108"/>
      <c r="PWC31" s="108"/>
      <c r="PWD31" s="292"/>
      <c r="PWE31" s="108"/>
      <c r="PWG31" s="528"/>
      <c r="PWI31" s="21"/>
      <c r="PWJ31" s="108"/>
      <c r="PWK31" s="108"/>
      <c r="PWL31" s="292"/>
      <c r="PWM31" s="108"/>
      <c r="PWO31" s="528"/>
      <c r="PWQ31" s="21"/>
      <c r="PWR31" s="108"/>
      <c r="PWS31" s="108"/>
      <c r="PWT31" s="292"/>
      <c r="PWU31" s="108"/>
      <c r="PWW31" s="528"/>
      <c r="PWY31" s="21"/>
      <c r="PWZ31" s="108"/>
      <c r="PXA31" s="108"/>
      <c r="PXB31" s="292"/>
      <c r="PXC31" s="108"/>
      <c r="PXE31" s="528"/>
      <c r="PXG31" s="21"/>
      <c r="PXH31" s="108"/>
      <c r="PXI31" s="108"/>
      <c r="PXJ31" s="292"/>
      <c r="PXK31" s="108"/>
      <c r="PXM31" s="528"/>
      <c r="PXO31" s="21"/>
      <c r="PXP31" s="108"/>
      <c r="PXQ31" s="108"/>
      <c r="PXR31" s="292"/>
      <c r="PXS31" s="108"/>
      <c r="PXU31" s="528"/>
      <c r="PXW31" s="21"/>
      <c r="PXX31" s="108"/>
      <c r="PXY31" s="108"/>
      <c r="PXZ31" s="292"/>
      <c r="PYA31" s="108"/>
      <c r="PYC31" s="528"/>
      <c r="PYE31" s="21"/>
      <c r="PYF31" s="108"/>
      <c r="PYG31" s="108"/>
      <c r="PYH31" s="292"/>
      <c r="PYI31" s="108"/>
      <c r="PYK31" s="528"/>
      <c r="PYM31" s="21"/>
      <c r="PYN31" s="108"/>
      <c r="PYO31" s="108"/>
      <c r="PYP31" s="292"/>
      <c r="PYQ31" s="108"/>
      <c r="PYS31" s="528"/>
      <c r="PYU31" s="21"/>
      <c r="PYV31" s="108"/>
      <c r="PYW31" s="108"/>
      <c r="PYX31" s="292"/>
      <c r="PYY31" s="108"/>
      <c r="PZA31" s="528"/>
      <c r="PZC31" s="21"/>
      <c r="PZD31" s="108"/>
      <c r="PZE31" s="108"/>
      <c r="PZF31" s="292"/>
      <c r="PZG31" s="108"/>
      <c r="PZI31" s="528"/>
      <c r="PZK31" s="21"/>
      <c r="PZL31" s="108"/>
      <c r="PZM31" s="108"/>
      <c r="PZN31" s="292"/>
      <c r="PZO31" s="108"/>
      <c r="PZQ31" s="528"/>
      <c r="PZS31" s="21"/>
      <c r="PZT31" s="108"/>
      <c r="PZU31" s="108"/>
      <c r="PZV31" s="292"/>
      <c r="PZW31" s="108"/>
      <c r="PZY31" s="528"/>
      <c r="QAA31" s="21"/>
      <c r="QAB31" s="108"/>
      <c r="QAC31" s="108"/>
      <c r="QAD31" s="292"/>
      <c r="QAE31" s="108"/>
      <c r="QAG31" s="528"/>
      <c r="QAI31" s="21"/>
      <c r="QAJ31" s="108"/>
      <c r="QAK31" s="108"/>
      <c r="QAL31" s="292"/>
      <c r="QAM31" s="108"/>
      <c r="QAO31" s="528"/>
      <c r="QAQ31" s="21"/>
      <c r="QAR31" s="108"/>
      <c r="QAS31" s="108"/>
      <c r="QAT31" s="292"/>
      <c r="QAU31" s="108"/>
      <c r="QAW31" s="528"/>
      <c r="QAY31" s="21"/>
      <c r="QAZ31" s="108"/>
      <c r="QBA31" s="108"/>
      <c r="QBB31" s="292"/>
      <c r="QBC31" s="108"/>
      <c r="QBE31" s="528"/>
      <c r="QBG31" s="21"/>
      <c r="QBH31" s="108"/>
      <c r="QBI31" s="108"/>
      <c r="QBJ31" s="292"/>
      <c r="QBK31" s="108"/>
      <c r="QBM31" s="528"/>
      <c r="QBO31" s="21"/>
      <c r="QBP31" s="108"/>
      <c r="QBQ31" s="108"/>
      <c r="QBR31" s="292"/>
      <c r="QBS31" s="108"/>
      <c r="QBU31" s="528"/>
      <c r="QBW31" s="21"/>
      <c r="QBX31" s="108"/>
      <c r="QBY31" s="108"/>
      <c r="QBZ31" s="292"/>
      <c r="QCA31" s="108"/>
      <c r="QCC31" s="528"/>
      <c r="QCE31" s="21"/>
      <c r="QCF31" s="108"/>
      <c r="QCG31" s="108"/>
      <c r="QCH31" s="292"/>
      <c r="QCI31" s="108"/>
      <c r="QCK31" s="528"/>
      <c r="QCM31" s="21"/>
      <c r="QCN31" s="108"/>
      <c r="QCO31" s="108"/>
      <c r="QCP31" s="292"/>
      <c r="QCQ31" s="108"/>
      <c r="QCS31" s="528"/>
      <c r="QCU31" s="21"/>
      <c r="QCV31" s="108"/>
      <c r="QCW31" s="108"/>
      <c r="QCX31" s="292"/>
      <c r="QCY31" s="108"/>
      <c r="QDA31" s="528"/>
      <c r="QDC31" s="21"/>
      <c r="QDD31" s="108"/>
      <c r="QDE31" s="108"/>
      <c r="QDF31" s="292"/>
      <c r="QDG31" s="108"/>
      <c r="QDI31" s="528"/>
      <c r="QDK31" s="21"/>
      <c r="QDL31" s="108"/>
      <c r="QDM31" s="108"/>
      <c r="QDN31" s="292"/>
      <c r="QDO31" s="108"/>
      <c r="QDQ31" s="528"/>
      <c r="QDS31" s="21"/>
      <c r="QDT31" s="108"/>
      <c r="QDU31" s="108"/>
      <c r="QDV31" s="292"/>
      <c r="QDW31" s="108"/>
      <c r="QDY31" s="528"/>
      <c r="QEA31" s="21"/>
      <c r="QEB31" s="108"/>
      <c r="QEC31" s="108"/>
      <c r="QED31" s="292"/>
      <c r="QEE31" s="108"/>
      <c r="QEG31" s="528"/>
      <c r="QEI31" s="21"/>
      <c r="QEJ31" s="108"/>
      <c r="QEK31" s="108"/>
      <c r="QEL31" s="292"/>
      <c r="QEM31" s="108"/>
      <c r="QEO31" s="528"/>
      <c r="QEQ31" s="21"/>
      <c r="QER31" s="108"/>
      <c r="QES31" s="108"/>
      <c r="QET31" s="292"/>
      <c r="QEU31" s="108"/>
      <c r="QEW31" s="528"/>
      <c r="QEY31" s="21"/>
      <c r="QEZ31" s="108"/>
      <c r="QFA31" s="108"/>
      <c r="QFB31" s="292"/>
      <c r="QFC31" s="108"/>
      <c r="QFE31" s="528"/>
      <c r="QFG31" s="21"/>
      <c r="QFH31" s="108"/>
      <c r="QFI31" s="108"/>
      <c r="QFJ31" s="292"/>
      <c r="QFK31" s="108"/>
      <c r="QFM31" s="528"/>
      <c r="QFO31" s="21"/>
      <c r="QFP31" s="108"/>
      <c r="QFQ31" s="108"/>
      <c r="QFR31" s="292"/>
      <c r="QFS31" s="108"/>
      <c r="QFU31" s="528"/>
      <c r="QFW31" s="21"/>
      <c r="QFX31" s="108"/>
      <c r="QFY31" s="108"/>
      <c r="QFZ31" s="292"/>
      <c r="QGA31" s="108"/>
      <c r="QGC31" s="528"/>
      <c r="QGE31" s="21"/>
      <c r="QGF31" s="108"/>
      <c r="QGG31" s="108"/>
      <c r="QGH31" s="292"/>
      <c r="QGI31" s="108"/>
      <c r="QGK31" s="528"/>
      <c r="QGM31" s="21"/>
      <c r="QGN31" s="108"/>
      <c r="QGO31" s="108"/>
      <c r="QGP31" s="292"/>
      <c r="QGQ31" s="108"/>
      <c r="QGS31" s="528"/>
      <c r="QGU31" s="21"/>
      <c r="QGV31" s="108"/>
      <c r="QGW31" s="108"/>
      <c r="QGX31" s="292"/>
      <c r="QGY31" s="108"/>
      <c r="QHA31" s="528"/>
      <c r="QHC31" s="21"/>
      <c r="QHD31" s="108"/>
      <c r="QHE31" s="108"/>
      <c r="QHF31" s="292"/>
      <c r="QHG31" s="108"/>
      <c r="QHI31" s="528"/>
      <c r="QHK31" s="21"/>
      <c r="QHL31" s="108"/>
      <c r="QHM31" s="108"/>
      <c r="QHN31" s="292"/>
      <c r="QHO31" s="108"/>
      <c r="QHQ31" s="528"/>
      <c r="QHS31" s="21"/>
      <c r="QHT31" s="108"/>
      <c r="QHU31" s="108"/>
      <c r="QHV31" s="292"/>
      <c r="QHW31" s="108"/>
      <c r="QHY31" s="528"/>
      <c r="QIA31" s="21"/>
      <c r="QIB31" s="108"/>
      <c r="QIC31" s="108"/>
      <c r="QID31" s="292"/>
      <c r="QIE31" s="108"/>
      <c r="QIG31" s="528"/>
      <c r="QII31" s="21"/>
      <c r="QIJ31" s="108"/>
      <c r="QIK31" s="108"/>
      <c r="QIL31" s="292"/>
      <c r="QIM31" s="108"/>
      <c r="QIO31" s="528"/>
      <c r="QIQ31" s="21"/>
      <c r="QIR31" s="108"/>
      <c r="QIS31" s="108"/>
      <c r="QIT31" s="292"/>
      <c r="QIU31" s="108"/>
      <c r="QIW31" s="528"/>
      <c r="QIY31" s="21"/>
      <c r="QIZ31" s="108"/>
      <c r="QJA31" s="108"/>
      <c r="QJB31" s="292"/>
      <c r="QJC31" s="108"/>
      <c r="QJE31" s="528"/>
      <c r="QJG31" s="21"/>
      <c r="QJH31" s="108"/>
      <c r="QJI31" s="108"/>
      <c r="QJJ31" s="292"/>
      <c r="QJK31" s="108"/>
      <c r="QJM31" s="528"/>
      <c r="QJO31" s="21"/>
      <c r="QJP31" s="108"/>
      <c r="QJQ31" s="108"/>
      <c r="QJR31" s="292"/>
      <c r="QJS31" s="108"/>
      <c r="QJU31" s="528"/>
      <c r="QJW31" s="21"/>
      <c r="QJX31" s="108"/>
      <c r="QJY31" s="108"/>
      <c r="QJZ31" s="292"/>
      <c r="QKA31" s="108"/>
      <c r="QKC31" s="528"/>
      <c r="QKE31" s="21"/>
      <c r="QKF31" s="108"/>
      <c r="QKG31" s="108"/>
      <c r="QKH31" s="292"/>
      <c r="QKI31" s="108"/>
      <c r="QKK31" s="528"/>
      <c r="QKM31" s="21"/>
      <c r="QKN31" s="108"/>
      <c r="QKO31" s="108"/>
      <c r="QKP31" s="292"/>
      <c r="QKQ31" s="108"/>
      <c r="QKS31" s="528"/>
      <c r="QKU31" s="21"/>
      <c r="QKV31" s="108"/>
      <c r="QKW31" s="108"/>
      <c r="QKX31" s="292"/>
      <c r="QKY31" s="108"/>
      <c r="QLA31" s="528"/>
      <c r="QLC31" s="21"/>
      <c r="QLD31" s="108"/>
      <c r="QLE31" s="108"/>
      <c r="QLF31" s="292"/>
      <c r="QLG31" s="108"/>
      <c r="QLI31" s="528"/>
      <c r="QLK31" s="21"/>
      <c r="QLL31" s="108"/>
      <c r="QLM31" s="108"/>
      <c r="QLN31" s="292"/>
      <c r="QLO31" s="108"/>
      <c r="QLQ31" s="528"/>
      <c r="QLS31" s="21"/>
      <c r="QLT31" s="108"/>
      <c r="QLU31" s="108"/>
      <c r="QLV31" s="292"/>
      <c r="QLW31" s="108"/>
      <c r="QLY31" s="528"/>
      <c r="QMA31" s="21"/>
      <c r="QMB31" s="108"/>
      <c r="QMC31" s="108"/>
      <c r="QMD31" s="292"/>
      <c r="QME31" s="108"/>
      <c r="QMG31" s="528"/>
      <c r="QMI31" s="21"/>
      <c r="QMJ31" s="108"/>
      <c r="QMK31" s="108"/>
      <c r="QML31" s="292"/>
      <c r="QMM31" s="108"/>
      <c r="QMO31" s="528"/>
      <c r="QMQ31" s="21"/>
      <c r="QMR31" s="108"/>
      <c r="QMS31" s="108"/>
      <c r="QMT31" s="292"/>
      <c r="QMU31" s="108"/>
      <c r="QMW31" s="528"/>
      <c r="QMY31" s="21"/>
      <c r="QMZ31" s="108"/>
      <c r="QNA31" s="108"/>
      <c r="QNB31" s="292"/>
      <c r="QNC31" s="108"/>
      <c r="QNE31" s="528"/>
      <c r="QNG31" s="21"/>
      <c r="QNH31" s="108"/>
      <c r="QNI31" s="108"/>
      <c r="QNJ31" s="292"/>
      <c r="QNK31" s="108"/>
      <c r="QNM31" s="528"/>
      <c r="QNO31" s="21"/>
      <c r="QNP31" s="108"/>
      <c r="QNQ31" s="108"/>
      <c r="QNR31" s="292"/>
      <c r="QNS31" s="108"/>
      <c r="QNU31" s="528"/>
      <c r="QNW31" s="21"/>
      <c r="QNX31" s="108"/>
      <c r="QNY31" s="108"/>
      <c r="QNZ31" s="292"/>
      <c r="QOA31" s="108"/>
      <c r="QOC31" s="528"/>
      <c r="QOE31" s="21"/>
      <c r="QOF31" s="108"/>
      <c r="QOG31" s="108"/>
      <c r="QOH31" s="292"/>
      <c r="QOI31" s="108"/>
      <c r="QOK31" s="528"/>
      <c r="QOM31" s="21"/>
      <c r="QON31" s="108"/>
      <c r="QOO31" s="108"/>
      <c r="QOP31" s="292"/>
      <c r="QOQ31" s="108"/>
      <c r="QOS31" s="528"/>
      <c r="QOU31" s="21"/>
      <c r="QOV31" s="108"/>
      <c r="QOW31" s="108"/>
      <c r="QOX31" s="292"/>
      <c r="QOY31" s="108"/>
      <c r="QPA31" s="528"/>
      <c r="QPC31" s="21"/>
      <c r="QPD31" s="108"/>
      <c r="QPE31" s="108"/>
      <c r="QPF31" s="292"/>
      <c r="QPG31" s="108"/>
      <c r="QPI31" s="528"/>
      <c r="QPK31" s="21"/>
      <c r="QPL31" s="108"/>
      <c r="QPM31" s="108"/>
      <c r="QPN31" s="292"/>
      <c r="QPO31" s="108"/>
      <c r="QPQ31" s="528"/>
      <c r="QPS31" s="21"/>
      <c r="QPT31" s="108"/>
      <c r="QPU31" s="108"/>
      <c r="QPV31" s="292"/>
      <c r="QPW31" s="108"/>
      <c r="QPY31" s="528"/>
      <c r="QQA31" s="21"/>
      <c r="QQB31" s="108"/>
      <c r="QQC31" s="108"/>
      <c r="QQD31" s="292"/>
      <c r="QQE31" s="108"/>
      <c r="QQG31" s="528"/>
      <c r="QQI31" s="21"/>
      <c r="QQJ31" s="108"/>
      <c r="QQK31" s="108"/>
      <c r="QQL31" s="292"/>
      <c r="QQM31" s="108"/>
      <c r="QQO31" s="528"/>
      <c r="QQQ31" s="21"/>
      <c r="QQR31" s="108"/>
      <c r="QQS31" s="108"/>
      <c r="QQT31" s="292"/>
      <c r="QQU31" s="108"/>
      <c r="QQW31" s="528"/>
      <c r="QQY31" s="21"/>
      <c r="QQZ31" s="108"/>
      <c r="QRA31" s="108"/>
      <c r="QRB31" s="292"/>
      <c r="QRC31" s="108"/>
      <c r="QRE31" s="528"/>
      <c r="QRG31" s="21"/>
      <c r="QRH31" s="108"/>
      <c r="QRI31" s="108"/>
      <c r="QRJ31" s="292"/>
      <c r="QRK31" s="108"/>
      <c r="QRM31" s="528"/>
      <c r="QRO31" s="21"/>
      <c r="QRP31" s="108"/>
      <c r="QRQ31" s="108"/>
      <c r="QRR31" s="292"/>
      <c r="QRS31" s="108"/>
      <c r="QRU31" s="528"/>
      <c r="QRW31" s="21"/>
      <c r="QRX31" s="108"/>
      <c r="QRY31" s="108"/>
      <c r="QRZ31" s="292"/>
      <c r="QSA31" s="108"/>
      <c r="QSC31" s="528"/>
      <c r="QSE31" s="21"/>
      <c r="QSF31" s="108"/>
      <c r="QSG31" s="108"/>
      <c r="QSH31" s="292"/>
      <c r="QSI31" s="108"/>
      <c r="QSK31" s="528"/>
      <c r="QSM31" s="21"/>
      <c r="QSN31" s="108"/>
      <c r="QSO31" s="108"/>
      <c r="QSP31" s="292"/>
      <c r="QSQ31" s="108"/>
      <c r="QSS31" s="528"/>
      <c r="QSU31" s="21"/>
      <c r="QSV31" s="108"/>
      <c r="QSW31" s="108"/>
      <c r="QSX31" s="292"/>
      <c r="QSY31" s="108"/>
      <c r="QTA31" s="528"/>
      <c r="QTC31" s="21"/>
      <c r="QTD31" s="108"/>
      <c r="QTE31" s="108"/>
      <c r="QTF31" s="292"/>
      <c r="QTG31" s="108"/>
      <c r="QTI31" s="528"/>
      <c r="QTK31" s="21"/>
      <c r="QTL31" s="108"/>
      <c r="QTM31" s="108"/>
      <c r="QTN31" s="292"/>
      <c r="QTO31" s="108"/>
      <c r="QTQ31" s="528"/>
      <c r="QTS31" s="21"/>
      <c r="QTT31" s="108"/>
      <c r="QTU31" s="108"/>
      <c r="QTV31" s="292"/>
      <c r="QTW31" s="108"/>
      <c r="QTY31" s="528"/>
      <c r="QUA31" s="21"/>
      <c r="QUB31" s="108"/>
      <c r="QUC31" s="108"/>
      <c r="QUD31" s="292"/>
      <c r="QUE31" s="108"/>
      <c r="QUG31" s="528"/>
      <c r="QUI31" s="21"/>
      <c r="QUJ31" s="108"/>
      <c r="QUK31" s="108"/>
      <c r="QUL31" s="292"/>
      <c r="QUM31" s="108"/>
      <c r="QUO31" s="528"/>
      <c r="QUQ31" s="21"/>
      <c r="QUR31" s="108"/>
      <c r="QUS31" s="108"/>
      <c r="QUT31" s="292"/>
      <c r="QUU31" s="108"/>
      <c r="QUW31" s="528"/>
      <c r="QUY31" s="21"/>
      <c r="QUZ31" s="108"/>
      <c r="QVA31" s="108"/>
      <c r="QVB31" s="292"/>
      <c r="QVC31" s="108"/>
      <c r="QVE31" s="528"/>
      <c r="QVG31" s="21"/>
      <c r="QVH31" s="108"/>
      <c r="QVI31" s="108"/>
      <c r="QVJ31" s="292"/>
      <c r="QVK31" s="108"/>
      <c r="QVM31" s="528"/>
      <c r="QVO31" s="21"/>
      <c r="QVP31" s="108"/>
      <c r="QVQ31" s="108"/>
      <c r="QVR31" s="292"/>
      <c r="QVS31" s="108"/>
      <c r="QVU31" s="528"/>
      <c r="QVW31" s="21"/>
      <c r="QVX31" s="108"/>
      <c r="QVY31" s="108"/>
      <c r="QVZ31" s="292"/>
      <c r="QWA31" s="108"/>
      <c r="QWC31" s="528"/>
      <c r="QWE31" s="21"/>
      <c r="QWF31" s="108"/>
      <c r="QWG31" s="108"/>
      <c r="QWH31" s="292"/>
      <c r="QWI31" s="108"/>
      <c r="QWK31" s="528"/>
      <c r="QWM31" s="21"/>
      <c r="QWN31" s="108"/>
      <c r="QWO31" s="108"/>
      <c r="QWP31" s="292"/>
      <c r="QWQ31" s="108"/>
      <c r="QWS31" s="528"/>
      <c r="QWU31" s="21"/>
      <c r="QWV31" s="108"/>
      <c r="QWW31" s="108"/>
      <c r="QWX31" s="292"/>
      <c r="QWY31" s="108"/>
      <c r="QXA31" s="528"/>
      <c r="QXC31" s="21"/>
      <c r="QXD31" s="108"/>
      <c r="QXE31" s="108"/>
      <c r="QXF31" s="292"/>
      <c r="QXG31" s="108"/>
      <c r="QXI31" s="528"/>
      <c r="QXK31" s="21"/>
      <c r="QXL31" s="108"/>
      <c r="QXM31" s="108"/>
      <c r="QXN31" s="292"/>
      <c r="QXO31" s="108"/>
      <c r="QXQ31" s="528"/>
      <c r="QXS31" s="21"/>
      <c r="QXT31" s="108"/>
      <c r="QXU31" s="108"/>
      <c r="QXV31" s="292"/>
      <c r="QXW31" s="108"/>
      <c r="QXY31" s="528"/>
      <c r="QYA31" s="21"/>
      <c r="QYB31" s="108"/>
      <c r="QYC31" s="108"/>
      <c r="QYD31" s="292"/>
      <c r="QYE31" s="108"/>
      <c r="QYG31" s="528"/>
      <c r="QYI31" s="21"/>
      <c r="QYJ31" s="108"/>
      <c r="QYK31" s="108"/>
      <c r="QYL31" s="292"/>
      <c r="QYM31" s="108"/>
      <c r="QYO31" s="528"/>
      <c r="QYQ31" s="21"/>
      <c r="QYR31" s="108"/>
      <c r="QYS31" s="108"/>
      <c r="QYT31" s="292"/>
      <c r="QYU31" s="108"/>
      <c r="QYW31" s="528"/>
      <c r="QYY31" s="21"/>
      <c r="QYZ31" s="108"/>
      <c r="QZA31" s="108"/>
      <c r="QZB31" s="292"/>
      <c r="QZC31" s="108"/>
      <c r="QZE31" s="528"/>
      <c r="QZG31" s="21"/>
      <c r="QZH31" s="108"/>
      <c r="QZI31" s="108"/>
      <c r="QZJ31" s="292"/>
      <c r="QZK31" s="108"/>
      <c r="QZM31" s="528"/>
      <c r="QZO31" s="21"/>
      <c r="QZP31" s="108"/>
      <c r="QZQ31" s="108"/>
      <c r="QZR31" s="292"/>
      <c r="QZS31" s="108"/>
      <c r="QZU31" s="528"/>
      <c r="QZW31" s="21"/>
      <c r="QZX31" s="108"/>
      <c r="QZY31" s="108"/>
      <c r="QZZ31" s="292"/>
      <c r="RAA31" s="108"/>
      <c r="RAC31" s="528"/>
      <c r="RAE31" s="21"/>
      <c r="RAF31" s="108"/>
      <c r="RAG31" s="108"/>
      <c r="RAH31" s="292"/>
      <c r="RAI31" s="108"/>
      <c r="RAK31" s="528"/>
      <c r="RAM31" s="21"/>
      <c r="RAN31" s="108"/>
      <c r="RAO31" s="108"/>
      <c r="RAP31" s="292"/>
      <c r="RAQ31" s="108"/>
      <c r="RAS31" s="528"/>
      <c r="RAU31" s="21"/>
      <c r="RAV31" s="108"/>
      <c r="RAW31" s="108"/>
      <c r="RAX31" s="292"/>
      <c r="RAY31" s="108"/>
      <c r="RBA31" s="528"/>
      <c r="RBC31" s="21"/>
      <c r="RBD31" s="108"/>
      <c r="RBE31" s="108"/>
      <c r="RBF31" s="292"/>
      <c r="RBG31" s="108"/>
      <c r="RBI31" s="528"/>
      <c r="RBK31" s="21"/>
      <c r="RBL31" s="108"/>
      <c r="RBM31" s="108"/>
      <c r="RBN31" s="292"/>
      <c r="RBO31" s="108"/>
      <c r="RBQ31" s="528"/>
      <c r="RBS31" s="21"/>
      <c r="RBT31" s="108"/>
      <c r="RBU31" s="108"/>
      <c r="RBV31" s="292"/>
      <c r="RBW31" s="108"/>
      <c r="RBY31" s="528"/>
      <c r="RCA31" s="21"/>
      <c r="RCB31" s="108"/>
      <c r="RCC31" s="108"/>
      <c r="RCD31" s="292"/>
      <c r="RCE31" s="108"/>
      <c r="RCG31" s="528"/>
      <c r="RCI31" s="21"/>
      <c r="RCJ31" s="108"/>
      <c r="RCK31" s="108"/>
      <c r="RCL31" s="292"/>
      <c r="RCM31" s="108"/>
      <c r="RCO31" s="528"/>
      <c r="RCQ31" s="21"/>
      <c r="RCR31" s="108"/>
      <c r="RCS31" s="108"/>
      <c r="RCT31" s="292"/>
      <c r="RCU31" s="108"/>
      <c r="RCW31" s="528"/>
      <c r="RCY31" s="21"/>
      <c r="RCZ31" s="108"/>
      <c r="RDA31" s="108"/>
      <c r="RDB31" s="292"/>
      <c r="RDC31" s="108"/>
      <c r="RDE31" s="528"/>
      <c r="RDG31" s="21"/>
      <c r="RDH31" s="108"/>
      <c r="RDI31" s="108"/>
      <c r="RDJ31" s="292"/>
      <c r="RDK31" s="108"/>
      <c r="RDM31" s="528"/>
      <c r="RDO31" s="21"/>
      <c r="RDP31" s="108"/>
      <c r="RDQ31" s="108"/>
      <c r="RDR31" s="292"/>
      <c r="RDS31" s="108"/>
      <c r="RDU31" s="528"/>
      <c r="RDW31" s="21"/>
      <c r="RDX31" s="108"/>
      <c r="RDY31" s="108"/>
      <c r="RDZ31" s="292"/>
      <c r="REA31" s="108"/>
      <c r="REC31" s="528"/>
      <c r="REE31" s="21"/>
      <c r="REF31" s="108"/>
      <c r="REG31" s="108"/>
      <c r="REH31" s="292"/>
      <c r="REI31" s="108"/>
      <c r="REK31" s="528"/>
      <c r="REM31" s="21"/>
      <c r="REN31" s="108"/>
      <c r="REO31" s="108"/>
      <c r="REP31" s="292"/>
      <c r="REQ31" s="108"/>
      <c r="RES31" s="528"/>
      <c r="REU31" s="21"/>
      <c r="REV31" s="108"/>
      <c r="REW31" s="108"/>
      <c r="REX31" s="292"/>
      <c r="REY31" s="108"/>
      <c r="RFA31" s="528"/>
      <c r="RFC31" s="21"/>
      <c r="RFD31" s="108"/>
      <c r="RFE31" s="108"/>
      <c r="RFF31" s="292"/>
      <c r="RFG31" s="108"/>
      <c r="RFI31" s="528"/>
      <c r="RFK31" s="21"/>
      <c r="RFL31" s="108"/>
      <c r="RFM31" s="108"/>
      <c r="RFN31" s="292"/>
      <c r="RFO31" s="108"/>
      <c r="RFQ31" s="528"/>
      <c r="RFS31" s="21"/>
      <c r="RFT31" s="108"/>
      <c r="RFU31" s="108"/>
      <c r="RFV31" s="292"/>
      <c r="RFW31" s="108"/>
      <c r="RFY31" s="528"/>
      <c r="RGA31" s="21"/>
      <c r="RGB31" s="108"/>
      <c r="RGC31" s="108"/>
      <c r="RGD31" s="292"/>
      <c r="RGE31" s="108"/>
      <c r="RGG31" s="528"/>
      <c r="RGI31" s="21"/>
      <c r="RGJ31" s="108"/>
      <c r="RGK31" s="108"/>
      <c r="RGL31" s="292"/>
      <c r="RGM31" s="108"/>
      <c r="RGO31" s="528"/>
      <c r="RGQ31" s="21"/>
      <c r="RGR31" s="108"/>
      <c r="RGS31" s="108"/>
      <c r="RGT31" s="292"/>
      <c r="RGU31" s="108"/>
      <c r="RGW31" s="528"/>
      <c r="RGY31" s="21"/>
      <c r="RGZ31" s="108"/>
      <c r="RHA31" s="108"/>
      <c r="RHB31" s="292"/>
      <c r="RHC31" s="108"/>
      <c r="RHE31" s="528"/>
      <c r="RHG31" s="21"/>
      <c r="RHH31" s="108"/>
      <c r="RHI31" s="108"/>
      <c r="RHJ31" s="292"/>
      <c r="RHK31" s="108"/>
      <c r="RHM31" s="528"/>
      <c r="RHO31" s="21"/>
      <c r="RHP31" s="108"/>
      <c r="RHQ31" s="108"/>
      <c r="RHR31" s="292"/>
      <c r="RHS31" s="108"/>
      <c r="RHU31" s="528"/>
      <c r="RHW31" s="21"/>
      <c r="RHX31" s="108"/>
      <c r="RHY31" s="108"/>
      <c r="RHZ31" s="292"/>
      <c r="RIA31" s="108"/>
      <c r="RIC31" s="528"/>
      <c r="RIE31" s="21"/>
      <c r="RIF31" s="108"/>
      <c r="RIG31" s="108"/>
      <c r="RIH31" s="292"/>
      <c r="RII31" s="108"/>
      <c r="RIK31" s="528"/>
      <c r="RIM31" s="21"/>
      <c r="RIN31" s="108"/>
      <c r="RIO31" s="108"/>
      <c r="RIP31" s="292"/>
      <c r="RIQ31" s="108"/>
      <c r="RIS31" s="528"/>
      <c r="RIU31" s="21"/>
      <c r="RIV31" s="108"/>
      <c r="RIW31" s="108"/>
      <c r="RIX31" s="292"/>
      <c r="RIY31" s="108"/>
      <c r="RJA31" s="528"/>
      <c r="RJC31" s="21"/>
      <c r="RJD31" s="108"/>
      <c r="RJE31" s="108"/>
      <c r="RJF31" s="292"/>
      <c r="RJG31" s="108"/>
      <c r="RJI31" s="528"/>
      <c r="RJK31" s="21"/>
      <c r="RJL31" s="108"/>
      <c r="RJM31" s="108"/>
      <c r="RJN31" s="292"/>
      <c r="RJO31" s="108"/>
      <c r="RJQ31" s="528"/>
      <c r="RJS31" s="21"/>
      <c r="RJT31" s="108"/>
      <c r="RJU31" s="108"/>
      <c r="RJV31" s="292"/>
      <c r="RJW31" s="108"/>
      <c r="RJY31" s="528"/>
      <c r="RKA31" s="21"/>
      <c r="RKB31" s="108"/>
      <c r="RKC31" s="108"/>
      <c r="RKD31" s="292"/>
      <c r="RKE31" s="108"/>
      <c r="RKG31" s="528"/>
      <c r="RKI31" s="21"/>
      <c r="RKJ31" s="108"/>
      <c r="RKK31" s="108"/>
      <c r="RKL31" s="292"/>
      <c r="RKM31" s="108"/>
      <c r="RKO31" s="528"/>
      <c r="RKQ31" s="21"/>
      <c r="RKR31" s="108"/>
      <c r="RKS31" s="108"/>
      <c r="RKT31" s="292"/>
      <c r="RKU31" s="108"/>
      <c r="RKW31" s="528"/>
      <c r="RKY31" s="21"/>
      <c r="RKZ31" s="108"/>
      <c r="RLA31" s="108"/>
      <c r="RLB31" s="292"/>
      <c r="RLC31" s="108"/>
      <c r="RLE31" s="528"/>
      <c r="RLG31" s="21"/>
      <c r="RLH31" s="108"/>
      <c r="RLI31" s="108"/>
      <c r="RLJ31" s="292"/>
      <c r="RLK31" s="108"/>
      <c r="RLM31" s="528"/>
      <c r="RLO31" s="21"/>
      <c r="RLP31" s="108"/>
      <c r="RLQ31" s="108"/>
      <c r="RLR31" s="292"/>
      <c r="RLS31" s="108"/>
      <c r="RLU31" s="528"/>
      <c r="RLW31" s="21"/>
      <c r="RLX31" s="108"/>
      <c r="RLY31" s="108"/>
      <c r="RLZ31" s="292"/>
      <c r="RMA31" s="108"/>
      <c r="RMC31" s="528"/>
      <c r="RME31" s="21"/>
      <c r="RMF31" s="108"/>
      <c r="RMG31" s="108"/>
      <c r="RMH31" s="292"/>
      <c r="RMI31" s="108"/>
      <c r="RMK31" s="528"/>
      <c r="RMM31" s="21"/>
      <c r="RMN31" s="108"/>
      <c r="RMO31" s="108"/>
      <c r="RMP31" s="292"/>
      <c r="RMQ31" s="108"/>
      <c r="RMS31" s="528"/>
      <c r="RMU31" s="21"/>
      <c r="RMV31" s="108"/>
      <c r="RMW31" s="108"/>
      <c r="RMX31" s="292"/>
      <c r="RMY31" s="108"/>
      <c r="RNA31" s="528"/>
      <c r="RNC31" s="21"/>
      <c r="RND31" s="108"/>
      <c r="RNE31" s="108"/>
      <c r="RNF31" s="292"/>
      <c r="RNG31" s="108"/>
      <c r="RNI31" s="528"/>
      <c r="RNK31" s="21"/>
      <c r="RNL31" s="108"/>
      <c r="RNM31" s="108"/>
      <c r="RNN31" s="292"/>
      <c r="RNO31" s="108"/>
      <c r="RNQ31" s="528"/>
      <c r="RNS31" s="21"/>
      <c r="RNT31" s="108"/>
      <c r="RNU31" s="108"/>
      <c r="RNV31" s="292"/>
      <c r="RNW31" s="108"/>
      <c r="RNY31" s="528"/>
      <c r="ROA31" s="21"/>
      <c r="ROB31" s="108"/>
      <c r="ROC31" s="108"/>
      <c r="ROD31" s="292"/>
      <c r="ROE31" s="108"/>
      <c r="ROG31" s="528"/>
      <c r="ROI31" s="21"/>
      <c r="ROJ31" s="108"/>
      <c r="ROK31" s="108"/>
      <c r="ROL31" s="292"/>
      <c r="ROM31" s="108"/>
      <c r="ROO31" s="528"/>
      <c r="ROQ31" s="21"/>
      <c r="ROR31" s="108"/>
      <c r="ROS31" s="108"/>
      <c r="ROT31" s="292"/>
      <c r="ROU31" s="108"/>
      <c r="ROW31" s="528"/>
      <c r="ROY31" s="21"/>
      <c r="ROZ31" s="108"/>
      <c r="RPA31" s="108"/>
      <c r="RPB31" s="292"/>
      <c r="RPC31" s="108"/>
      <c r="RPE31" s="528"/>
      <c r="RPG31" s="21"/>
      <c r="RPH31" s="108"/>
      <c r="RPI31" s="108"/>
      <c r="RPJ31" s="292"/>
      <c r="RPK31" s="108"/>
      <c r="RPM31" s="528"/>
      <c r="RPO31" s="21"/>
      <c r="RPP31" s="108"/>
      <c r="RPQ31" s="108"/>
      <c r="RPR31" s="292"/>
      <c r="RPS31" s="108"/>
      <c r="RPU31" s="528"/>
      <c r="RPW31" s="21"/>
      <c r="RPX31" s="108"/>
      <c r="RPY31" s="108"/>
      <c r="RPZ31" s="292"/>
      <c r="RQA31" s="108"/>
      <c r="RQC31" s="528"/>
      <c r="RQE31" s="21"/>
      <c r="RQF31" s="108"/>
      <c r="RQG31" s="108"/>
      <c r="RQH31" s="292"/>
      <c r="RQI31" s="108"/>
      <c r="RQK31" s="528"/>
      <c r="RQM31" s="21"/>
      <c r="RQN31" s="108"/>
      <c r="RQO31" s="108"/>
      <c r="RQP31" s="292"/>
      <c r="RQQ31" s="108"/>
      <c r="RQS31" s="528"/>
      <c r="RQU31" s="21"/>
      <c r="RQV31" s="108"/>
      <c r="RQW31" s="108"/>
      <c r="RQX31" s="292"/>
      <c r="RQY31" s="108"/>
      <c r="RRA31" s="528"/>
      <c r="RRC31" s="21"/>
      <c r="RRD31" s="108"/>
      <c r="RRE31" s="108"/>
      <c r="RRF31" s="292"/>
      <c r="RRG31" s="108"/>
      <c r="RRI31" s="528"/>
      <c r="RRK31" s="21"/>
      <c r="RRL31" s="108"/>
      <c r="RRM31" s="108"/>
      <c r="RRN31" s="292"/>
      <c r="RRO31" s="108"/>
      <c r="RRQ31" s="528"/>
      <c r="RRS31" s="21"/>
      <c r="RRT31" s="108"/>
      <c r="RRU31" s="108"/>
      <c r="RRV31" s="292"/>
      <c r="RRW31" s="108"/>
      <c r="RRY31" s="528"/>
      <c r="RSA31" s="21"/>
      <c r="RSB31" s="108"/>
      <c r="RSC31" s="108"/>
      <c r="RSD31" s="292"/>
      <c r="RSE31" s="108"/>
      <c r="RSG31" s="528"/>
      <c r="RSI31" s="21"/>
      <c r="RSJ31" s="108"/>
      <c r="RSK31" s="108"/>
      <c r="RSL31" s="292"/>
      <c r="RSM31" s="108"/>
      <c r="RSO31" s="528"/>
      <c r="RSQ31" s="21"/>
      <c r="RSR31" s="108"/>
      <c r="RSS31" s="108"/>
      <c r="RST31" s="292"/>
      <c r="RSU31" s="108"/>
      <c r="RSW31" s="528"/>
      <c r="RSY31" s="21"/>
      <c r="RSZ31" s="108"/>
      <c r="RTA31" s="108"/>
      <c r="RTB31" s="292"/>
      <c r="RTC31" s="108"/>
      <c r="RTE31" s="528"/>
      <c r="RTG31" s="21"/>
      <c r="RTH31" s="108"/>
      <c r="RTI31" s="108"/>
      <c r="RTJ31" s="292"/>
      <c r="RTK31" s="108"/>
      <c r="RTM31" s="528"/>
      <c r="RTO31" s="21"/>
      <c r="RTP31" s="108"/>
      <c r="RTQ31" s="108"/>
      <c r="RTR31" s="292"/>
      <c r="RTS31" s="108"/>
      <c r="RTU31" s="528"/>
      <c r="RTW31" s="21"/>
      <c r="RTX31" s="108"/>
      <c r="RTY31" s="108"/>
      <c r="RTZ31" s="292"/>
      <c r="RUA31" s="108"/>
      <c r="RUC31" s="528"/>
      <c r="RUE31" s="21"/>
      <c r="RUF31" s="108"/>
      <c r="RUG31" s="108"/>
      <c r="RUH31" s="292"/>
      <c r="RUI31" s="108"/>
      <c r="RUK31" s="528"/>
      <c r="RUM31" s="21"/>
      <c r="RUN31" s="108"/>
      <c r="RUO31" s="108"/>
      <c r="RUP31" s="292"/>
      <c r="RUQ31" s="108"/>
      <c r="RUS31" s="528"/>
      <c r="RUU31" s="21"/>
      <c r="RUV31" s="108"/>
      <c r="RUW31" s="108"/>
      <c r="RUX31" s="292"/>
      <c r="RUY31" s="108"/>
      <c r="RVA31" s="528"/>
      <c r="RVC31" s="21"/>
      <c r="RVD31" s="108"/>
      <c r="RVE31" s="108"/>
      <c r="RVF31" s="292"/>
      <c r="RVG31" s="108"/>
      <c r="RVI31" s="528"/>
      <c r="RVK31" s="21"/>
      <c r="RVL31" s="108"/>
      <c r="RVM31" s="108"/>
      <c r="RVN31" s="292"/>
      <c r="RVO31" s="108"/>
      <c r="RVQ31" s="528"/>
      <c r="RVS31" s="21"/>
      <c r="RVT31" s="108"/>
      <c r="RVU31" s="108"/>
      <c r="RVV31" s="292"/>
      <c r="RVW31" s="108"/>
      <c r="RVY31" s="528"/>
      <c r="RWA31" s="21"/>
      <c r="RWB31" s="108"/>
      <c r="RWC31" s="108"/>
      <c r="RWD31" s="292"/>
      <c r="RWE31" s="108"/>
      <c r="RWG31" s="528"/>
      <c r="RWI31" s="21"/>
      <c r="RWJ31" s="108"/>
      <c r="RWK31" s="108"/>
      <c r="RWL31" s="292"/>
      <c r="RWM31" s="108"/>
      <c r="RWO31" s="528"/>
      <c r="RWQ31" s="21"/>
      <c r="RWR31" s="108"/>
      <c r="RWS31" s="108"/>
      <c r="RWT31" s="292"/>
      <c r="RWU31" s="108"/>
      <c r="RWW31" s="528"/>
      <c r="RWY31" s="21"/>
      <c r="RWZ31" s="108"/>
      <c r="RXA31" s="108"/>
      <c r="RXB31" s="292"/>
      <c r="RXC31" s="108"/>
      <c r="RXE31" s="528"/>
      <c r="RXG31" s="21"/>
      <c r="RXH31" s="108"/>
      <c r="RXI31" s="108"/>
      <c r="RXJ31" s="292"/>
      <c r="RXK31" s="108"/>
      <c r="RXM31" s="528"/>
      <c r="RXO31" s="21"/>
      <c r="RXP31" s="108"/>
      <c r="RXQ31" s="108"/>
      <c r="RXR31" s="292"/>
      <c r="RXS31" s="108"/>
      <c r="RXU31" s="528"/>
      <c r="RXW31" s="21"/>
      <c r="RXX31" s="108"/>
      <c r="RXY31" s="108"/>
      <c r="RXZ31" s="292"/>
      <c r="RYA31" s="108"/>
      <c r="RYC31" s="528"/>
      <c r="RYE31" s="21"/>
      <c r="RYF31" s="108"/>
      <c r="RYG31" s="108"/>
      <c r="RYH31" s="292"/>
      <c r="RYI31" s="108"/>
      <c r="RYK31" s="528"/>
      <c r="RYM31" s="21"/>
      <c r="RYN31" s="108"/>
      <c r="RYO31" s="108"/>
      <c r="RYP31" s="292"/>
      <c r="RYQ31" s="108"/>
      <c r="RYS31" s="528"/>
      <c r="RYU31" s="21"/>
      <c r="RYV31" s="108"/>
      <c r="RYW31" s="108"/>
      <c r="RYX31" s="292"/>
      <c r="RYY31" s="108"/>
      <c r="RZA31" s="528"/>
      <c r="RZC31" s="21"/>
      <c r="RZD31" s="108"/>
      <c r="RZE31" s="108"/>
      <c r="RZF31" s="292"/>
      <c r="RZG31" s="108"/>
      <c r="RZI31" s="528"/>
      <c r="RZK31" s="21"/>
      <c r="RZL31" s="108"/>
      <c r="RZM31" s="108"/>
      <c r="RZN31" s="292"/>
      <c r="RZO31" s="108"/>
      <c r="RZQ31" s="528"/>
      <c r="RZS31" s="21"/>
      <c r="RZT31" s="108"/>
      <c r="RZU31" s="108"/>
      <c r="RZV31" s="292"/>
      <c r="RZW31" s="108"/>
      <c r="RZY31" s="528"/>
      <c r="SAA31" s="21"/>
      <c r="SAB31" s="108"/>
      <c r="SAC31" s="108"/>
      <c r="SAD31" s="292"/>
      <c r="SAE31" s="108"/>
      <c r="SAG31" s="528"/>
      <c r="SAI31" s="21"/>
      <c r="SAJ31" s="108"/>
      <c r="SAK31" s="108"/>
      <c r="SAL31" s="292"/>
      <c r="SAM31" s="108"/>
      <c r="SAO31" s="528"/>
      <c r="SAQ31" s="21"/>
      <c r="SAR31" s="108"/>
      <c r="SAS31" s="108"/>
      <c r="SAT31" s="292"/>
      <c r="SAU31" s="108"/>
      <c r="SAW31" s="528"/>
      <c r="SAY31" s="21"/>
      <c r="SAZ31" s="108"/>
      <c r="SBA31" s="108"/>
      <c r="SBB31" s="292"/>
      <c r="SBC31" s="108"/>
      <c r="SBE31" s="528"/>
      <c r="SBG31" s="21"/>
      <c r="SBH31" s="108"/>
      <c r="SBI31" s="108"/>
      <c r="SBJ31" s="292"/>
      <c r="SBK31" s="108"/>
      <c r="SBM31" s="528"/>
      <c r="SBO31" s="21"/>
      <c r="SBP31" s="108"/>
      <c r="SBQ31" s="108"/>
      <c r="SBR31" s="292"/>
      <c r="SBS31" s="108"/>
      <c r="SBU31" s="528"/>
      <c r="SBW31" s="21"/>
      <c r="SBX31" s="108"/>
      <c r="SBY31" s="108"/>
      <c r="SBZ31" s="292"/>
      <c r="SCA31" s="108"/>
      <c r="SCC31" s="528"/>
      <c r="SCE31" s="21"/>
      <c r="SCF31" s="108"/>
      <c r="SCG31" s="108"/>
      <c r="SCH31" s="292"/>
      <c r="SCI31" s="108"/>
      <c r="SCK31" s="528"/>
      <c r="SCM31" s="21"/>
      <c r="SCN31" s="108"/>
      <c r="SCO31" s="108"/>
      <c r="SCP31" s="292"/>
      <c r="SCQ31" s="108"/>
      <c r="SCS31" s="528"/>
      <c r="SCU31" s="21"/>
      <c r="SCV31" s="108"/>
      <c r="SCW31" s="108"/>
      <c r="SCX31" s="292"/>
      <c r="SCY31" s="108"/>
      <c r="SDA31" s="528"/>
      <c r="SDC31" s="21"/>
      <c r="SDD31" s="108"/>
      <c r="SDE31" s="108"/>
      <c r="SDF31" s="292"/>
      <c r="SDG31" s="108"/>
      <c r="SDI31" s="528"/>
      <c r="SDK31" s="21"/>
      <c r="SDL31" s="108"/>
      <c r="SDM31" s="108"/>
      <c r="SDN31" s="292"/>
      <c r="SDO31" s="108"/>
      <c r="SDQ31" s="528"/>
      <c r="SDS31" s="21"/>
      <c r="SDT31" s="108"/>
      <c r="SDU31" s="108"/>
      <c r="SDV31" s="292"/>
      <c r="SDW31" s="108"/>
      <c r="SDY31" s="528"/>
      <c r="SEA31" s="21"/>
      <c r="SEB31" s="108"/>
      <c r="SEC31" s="108"/>
      <c r="SED31" s="292"/>
      <c r="SEE31" s="108"/>
      <c r="SEG31" s="528"/>
      <c r="SEI31" s="21"/>
      <c r="SEJ31" s="108"/>
      <c r="SEK31" s="108"/>
      <c r="SEL31" s="292"/>
      <c r="SEM31" s="108"/>
      <c r="SEO31" s="528"/>
      <c r="SEQ31" s="21"/>
      <c r="SER31" s="108"/>
      <c r="SES31" s="108"/>
      <c r="SET31" s="292"/>
      <c r="SEU31" s="108"/>
      <c r="SEW31" s="528"/>
      <c r="SEY31" s="21"/>
      <c r="SEZ31" s="108"/>
      <c r="SFA31" s="108"/>
      <c r="SFB31" s="292"/>
      <c r="SFC31" s="108"/>
      <c r="SFE31" s="528"/>
      <c r="SFG31" s="21"/>
      <c r="SFH31" s="108"/>
      <c r="SFI31" s="108"/>
      <c r="SFJ31" s="292"/>
      <c r="SFK31" s="108"/>
      <c r="SFM31" s="528"/>
      <c r="SFO31" s="21"/>
      <c r="SFP31" s="108"/>
      <c r="SFQ31" s="108"/>
      <c r="SFR31" s="292"/>
      <c r="SFS31" s="108"/>
      <c r="SFU31" s="528"/>
      <c r="SFW31" s="21"/>
      <c r="SFX31" s="108"/>
      <c r="SFY31" s="108"/>
      <c r="SFZ31" s="292"/>
      <c r="SGA31" s="108"/>
      <c r="SGC31" s="528"/>
      <c r="SGE31" s="21"/>
      <c r="SGF31" s="108"/>
      <c r="SGG31" s="108"/>
      <c r="SGH31" s="292"/>
      <c r="SGI31" s="108"/>
      <c r="SGK31" s="528"/>
      <c r="SGM31" s="21"/>
      <c r="SGN31" s="108"/>
      <c r="SGO31" s="108"/>
      <c r="SGP31" s="292"/>
      <c r="SGQ31" s="108"/>
      <c r="SGS31" s="528"/>
      <c r="SGU31" s="21"/>
      <c r="SGV31" s="108"/>
      <c r="SGW31" s="108"/>
      <c r="SGX31" s="292"/>
      <c r="SGY31" s="108"/>
      <c r="SHA31" s="528"/>
      <c r="SHC31" s="21"/>
      <c r="SHD31" s="108"/>
      <c r="SHE31" s="108"/>
      <c r="SHF31" s="292"/>
      <c r="SHG31" s="108"/>
      <c r="SHI31" s="528"/>
      <c r="SHK31" s="21"/>
      <c r="SHL31" s="108"/>
      <c r="SHM31" s="108"/>
      <c r="SHN31" s="292"/>
      <c r="SHO31" s="108"/>
      <c r="SHQ31" s="528"/>
      <c r="SHS31" s="21"/>
      <c r="SHT31" s="108"/>
      <c r="SHU31" s="108"/>
      <c r="SHV31" s="292"/>
      <c r="SHW31" s="108"/>
      <c r="SHY31" s="528"/>
      <c r="SIA31" s="21"/>
      <c r="SIB31" s="108"/>
      <c r="SIC31" s="108"/>
      <c r="SID31" s="292"/>
      <c r="SIE31" s="108"/>
      <c r="SIG31" s="528"/>
      <c r="SII31" s="21"/>
      <c r="SIJ31" s="108"/>
      <c r="SIK31" s="108"/>
      <c r="SIL31" s="292"/>
      <c r="SIM31" s="108"/>
      <c r="SIO31" s="528"/>
      <c r="SIQ31" s="21"/>
      <c r="SIR31" s="108"/>
      <c r="SIS31" s="108"/>
      <c r="SIT31" s="292"/>
      <c r="SIU31" s="108"/>
      <c r="SIW31" s="528"/>
      <c r="SIY31" s="21"/>
      <c r="SIZ31" s="108"/>
      <c r="SJA31" s="108"/>
      <c r="SJB31" s="292"/>
      <c r="SJC31" s="108"/>
      <c r="SJE31" s="528"/>
      <c r="SJG31" s="21"/>
      <c r="SJH31" s="108"/>
      <c r="SJI31" s="108"/>
      <c r="SJJ31" s="292"/>
      <c r="SJK31" s="108"/>
      <c r="SJM31" s="528"/>
      <c r="SJO31" s="21"/>
      <c r="SJP31" s="108"/>
      <c r="SJQ31" s="108"/>
      <c r="SJR31" s="292"/>
      <c r="SJS31" s="108"/>
      <c r="SJU31" s="528"/>
      <c r="SJW31" s="21"/>
      <c r="SJX31" s="108"/>
      <c r="SJY31" s="108"/>
      <c r="SJZ31" s="292"/>
      <c r="SKA31" s="108"/>
      <c r="SKC31" s="528"/>
      <c r="SKE31" s="21"/>
      <c r="SKF31" s="108"/>
      <c r="SKG31" s="108"/>
      <c r="SKH31" s="292"/>
      <c r="SKI31" s="108"/>
      <c r="SKK31" s="528"/>
      <c r="SKM31" s="21"/>
      <c r="SKN31" s="108"/>
      <c r="SKO31" s="108"/>
      <c r="SKP31" s="292"/>
      <c r="SKQ31" s="108"/>
      <c r="SKS31" s="528"/>
      <c r="SKU31" s="21"/>
      <c r="SKV31" s="108"/>
      <c r="SKW31" s="108"/>
      <c r="SKX31" s="292"/>
      <c r="SKY31" s="108"/>
      <c r="SLA31" s="528"/>
      <c r="SLC31" s="21"/>
      <c r="SLD31" s="108"/>
      <c r="SLE31" s="108"/>
      <c r="SLF31" s="292"/>
      <c r="SLG31" s="108"/>
      <c r="SLI31" s="528"/>
      <c r="SLK31" s="21"/>
      <c r="SLL31" s="108"/>
      <c r="SLM31" s="108"/>
      <c r="SLN31" s="292"/>
      <c r="SLO31" s="108"/>
      <c r="SLQ31" s="528"/>
      <c r="SLS31" s="21"/>
      <c r="SLT31" s="108"/>
      <c r="SLU31" s="108"/>
      <c r="SLV31" s="292"/>
      <c r="SLW31" s="108"/>
      <c r="SLY31" s="528"/>
      <c r="SMA31" s="21"/>
      <c r="SMB31" s="108"/>
      <c r="SMC31" s="108"/>
      <c r="SMD31" s="292"/>
      <c r="SME31" s="108"/>
      <c r="SMG31" s="528"/>
      <c r="SMI31" s="21"/>
      <c r="SMJ31" s="108"/>
      <c r="SMK31" s="108"/>
      <c r="SML31" s="292"/>
      <c r="SMM31" s="108"/>
      <c r="SMO31" s="528"/>
      <c r="SMQ31" s="21"/>
      <c r="SMR31" s="108"/>
      <c r="SMS31" s="108"/>
      <c r="SMT31" s="292"/>
      <c r="SMU31" s="108"/>
      <c r="SMW31" s="528"/>
      <c r="SMY31" s="21"/>
      <c r="SMZ31" s="108"/>
      <c r="SNA31" s="108"/>
      <c r="SNB31" s="292"/>
      <c r="SNC31" s="108"/>
      <c r="SNE31" s="528"/>
      <c r="SNG31" s="21"/>
      <c r="SNH31" s="108"/>
      <c r="SNI31" s="108"/>
      <c r="SNJ31" s="292"/>
      <c r="SNK31" s="108"/>
      <c r="SNM31" s="528"/>
      <c r="SNO31" s="21"/>
      <c r="SNP31" s="108"/>
      <c r="SNQ31" s="108"/>
      <c r="SNR31" s="292"/>
      <c r="SNS31" s="108"/>
      <c r="SNU31" s="528"/>
      <c r="SNW31" s="21"/>
      <c r="SNX31" s="108"/>
      <c r="SNY31" s="108"/>
      <c r="SNZ31" s="292"/>
      <c r="SOA31" s="108"/>
      <c r="SOC31" s="528"/>
      <c r="SOE31" s="21"/>
      <c r="SOF31" s="108"/>
      <c r="SOG31" s="108"/>
      <c r="SOH31" s="292"/>
      <c r="SOI31" s="108"/>
      <c r="SOK31" s="528"/>
      <c r="SOM31" s="21"/>
      <c r="SON31" s="108"/>
      <c r="SOO31" s="108"/>
      <c r="SOP31" s="292"/>
      <c r="SOQ31" s="108"/>
      <c r="SOS31" s="528"/>
      <c r="SOU31" s="21"/>
      <c r="SOV31" s="108"/>
      <c r="SOW31" s="108"/>
      <c r="SOX31" s="292"/>
      <c r="SOY31" s="108"/>
      <c r="SPA31" s="528"/>
      <c r="SPC31" s="21"/>
      <c r="SPD31" s="108"/>
      <c r="SPE31" s="108"/>
      <c r="SPF31" s="292"/>
      <c r="SPG31" s="108"/>
      <c r="SPI31" s="528"/>
      <c r="SPK31" s="21"/>
      <c r="SPL31" s="108"/>
      <c r="SPM31" s="108"/>
      <c r="SPN31" s="292"/>
      <c r="SPO31" s="108"/>
      <c r="SPQ31" s="528"/>
      <c r="SPS31" s="21"/>
      <c r="SPT31" s="108"/>
      <c r="SPU31" s="108"/>
      <c r="SPV31" s="292"/>
      <c r="SPW31" s="108"/>
      <c r="SPY31" s="528"/>
      <c r="SQA31" s="21"/>
      <c r="SQB31" s="108"/>
      <c r="SQC31" s="108"/>
      <c r="SQD31" s="292"/>
      <c r="SQE31" s="108"/>
      <c r="SQG31" s="528"/>
      <c r="SQI31" s="21"/>
      <c r="SQJ31" s="108"/>
      <c r="SQK31" s="108"/>
      <c r="SQL31" s="292"/>
      <c r="SQM31" s="108"/>
      <c r="SQO31" s="528"/>
      <c r="SQQ31" s="21"/>
      <c r="SQR31" s="108"/>
      <c r="SQS31" s="108"/>
      <c r="SQT31" s="292"/>
      <c r="SQU31" s="108"/>
      <c r="SQW31" s="528"/>
      <c r="SQY31" s="21"/>
      <c r="SQZ31" s="108"/>
      <c r="SRA31" s="108"/>
      <c r="SRB31" s="292"/>
      <c r="SRC31" s="108"/>
      <c r="SRE31" s="528"/>
      <c r="SRG31" s="21"/>
      <c r="SRH31" s="108"/>
      <c r="SRI31" s="108"/>
      <c r="SRJ31" s="292"/>
      <c r="SRK31" s="108"/>
      <c r="SRM31" s="528"/>
      <c r="SRO31" s="21"/>
      <c r="SRP31" s="108"/>
      <c r="SRQ31" s="108"/>
      <c r="SRR31" s="292"/>
      <c r="SRS31" s="108"/>
      <c r="SRU31" s="528"/>
      <c r="SRW31" s="21"/>
      <c r="SRX31" s="108"/>
      <c r="SRY31" s="108"/>
      <c r="SRZ31" s="292"/>
      <c r="SSA31" s="108"/>
      <c r="SSC31" s="528"/>
      <c r="SSE31" s="21"/>
      <c r="SSF31" s="108"/>
      <c r="SSG31" s="108"/>
      <c r="SSH31" s="292"/>
      <c r="SSI31" s="108"/>
      <c r="SSK31" s="528"/>
      <c r="SSM31" s="21"/>
      <c r="SSN31" s="108"/>
      <c r="SSO31" s="108"/>
      <c r="SSP31" s="292"/>
      <c r="SSQ31" s="108"/>
      <c r="SSS31" s="528"/>
      <c r="SSU31" s="21"/>
      <c r="SSV31" s="108"/>
      <c r="SSW31" s="108"/>
      <c r="SSX31" s="292"/>
      <c r="SSY31" s="108"/>
      <c r="STA31" s="528"/>
      <c r="STC31" s="21"/>
      <c r="STD31" s="108"/>
      <c r="STE31" s="108"/>
      <c r="STF31" s="292"/>
      <c r="STG31" s="108"/>
      <c r="STI31" s="528"/>
      <c r="STK31" s="21"/>
      <c r="STL31" s="108"/>
      <c r="STM31" s="108"/>
      <c r="STN31" s="292"/>
      <c r="STO31" s="108"/>
      <c r="STQ31" s="528"/>
      <c r="STS31" s="21"/>
      <c r="STT31" s="108"/>
      <c r="STU31" s="108"/>
      <c r="STV31" s="292"/>
      <c r="STW31" s="108"/>
      <c r="STY31" s="528"/>
      <c r="SUA31" s="21"/>
      <c r="SUB31" s="108"/>
      <c r="SUC31" s="108"/>
      <c r="SUD31" s="292"/>
      <c r="SUE31" s="108"/>
      <c r="SUG31" s="528"/>
      <c r="SUI31" s="21"/>
      <c r="SUJ31" s="108"/>
      <c r="SUK31" s="108"/>
      <c r="SUL31" s="292"/>
      <c r="SUM31" s="108"/>
      <c r="SUO31" s="528"/>
      <c r="SUQ31" s="21"/>
      <c r="SUR31" s="108"/>
      <c r="SUS31" s="108"/>
      <c r="SUT31" s="292"/>
      <c r="SUU31" s="108"/>
      <c r="SUW31" s="528"/>
      <c r="SUY31" s="21"/>
      <c r="SUZ31" s="108"/>
      <c r="SVA31" s="108"/>
      <c r="SVB31" s="292"/>
      <c r="SVC31" s="108"/>
      <c r="SVE31" s="528"/>
      <c r="SVG31" s="21"/>
      <c r="SVH31" s="108"/>
      <c r="SVI31" s="108"/>
      <c r="SVJ31" s="292"/>
      <c r="SVK31" s="108"/>
      <c r="SVM31" s="528"/>
      <c r="SVO31" s="21"/>
      <c r="SVP31" s="108"/>
      <c r="SVQ31" s="108"/>
      <c r="SVR31" s="292"/>
      <c r="SVS31" s="108"/>
      <c r="SVU31" s="528"/>
      <c r="SVW31" s="21"/>
      <c r="SVX31" s="108"/>
      <c r="SVY31" s="108"/>
      <c r="SVZ31" s="292"/>
      <c r="SWA31" s="108"/>
      <c r="SWC31" s="528"/>
      <c r="SWE31" s="21"/>
      <c r="SWF31" s="108"/>
      <c r="SWG31" s="108"/>
      <c r="SWH31" s="292"/>
      <c r="SWI31" s="108"/>
      <c r="SWK31" s="528"/>
      <c r="SWM31" s="21"/>
      <c r="SWN31" s="108"/>
      <c r="SWO31" s="108"/>
      <c r="SWP31" s="292"/>
      <c r="SWQ31" s="108"/>
      <c r="SWS31" s="528"/>
      <c r="SWU31" s="21"/>
      <c r="SWV31" s="108"/>
      <c r="SWW31" s="108"/>
      <c r="SWX31" s="292"/>
      <c r="SWY31" s="108"/>
      <c r="SXA31" s="528"/>
      <c r="SXC31" s="21"/>
      <c r="SXD31" s="108"/>
      <c r="SXE31" s="108"/>
      <c r="SXF31" s="292"/>
      <c r="SXG31" s="108"/>
      <c r="SXI31" s="528"/>
      <c r="SXK31" s="21"/>
      <c r="SXL31" s="108"/>
      <c r="SXM31" s="108"/>
      <c r="SXN31" s="292"/>
      <c r="SXO31" s="108"/>
      <c r="SXQ31" s="528"/>
      <c r="SXS31" s="21"/>
      <c r="SXT31" s="108"/>
      <c r="SXU31" s="108"/>
      <c r="SXV31" s="292"/>
      <c r="SXW31" s="108"/>
      <c r="SXY31" s="528"/>
      <c r="SYA31" s="21"/>
      <c r="SYB31" s="108"/>
      <c r="SYC31" s="108"/>
      <c r="SYD31" s="292"/>
      <c r="SYE31" s="108"/>
      <c r="SYG31" s="528"/>
      <c r="SYI31" s="21"/>
      <c r="SYJ31" s="108"/>
      <c r="SYK31" s="108"/>
      <c r="SYL31" s="292"/>
      <c r="SYM31" s="108"/>
      <c r="SYO31" s="528"/>
      <c r="SYQ31" s="21"/>
      <c r="SYR31" s="108"/>
      <c r="SYS31" s="108"/>
      <c r="SYT31" s="292"/>
      <c r="SYU31" s="108"/>
      <c r="SYW31" s="528"/>
      <c r="SYY31" s="21"/>
      <c r="SYZ31" s="108"/>
      <c r="SZA31" s="108"/>
      <c r="SZB31" s="292"/>
      <c r="SZC31" s="108"/>
      <c r="SZE31" s="528"/>
      <c r="SZG31" s="21"/>
      <c r="SZH31" s="108"/>
      <c r="SZI31" s="108"/>
      <c r="SZJ31" s="292"/>
      <c r="SZK31" s="108"/>
      <c r="SZM31" s="528"/>
      <c r="SZO31" s="21"/>
      <c r="SZP31" s="108"/>
      <c r="SZQ31" s="108"/>
      <c r="SZR31" s="292"/>
      <c r="SZS31" s="108"/>
      <c r="SZU31" s="528"/>
      <c r="SZW31" s="21"/>
      <c r="SZX31" s="108"/>
      <c r="SZY31" s="108"/>
      <c r="SZZ31" s="292"/>
      <c r="TAA31" s="108"/>
      <c r="TAC31" s="528"/>
      <c r="TAE31" s="21"/>
      <c r="TAF31" s="108"/>
      <c r="TAG31" s="108"/>
      <c r="TAH31" s="292"/>
      <c r="TAI31" s="108"/>
      <c r="TAK31" s="528"/>
      <c r="TAM31" s="21"/>
      <c r="TAN31" s="108"/>
      <c r="TAO31" s="108"/>
      <c r="TAP31" s="292"/>
      <c r="TAQ31" s="108"/>
      <c r="TAS31" s="528"/>
      <c r="TAU31" s="21"/>
      <c r="TAV31" s="108"/>
      <c r="TAW31" s="108"/>
      <c r="TAX31" s="292"/>
      <c r="TAY31" s="108"/>
      <c r="TBA31" s="528"/>
      <c r="TBC31" s="21"/>
      <c r="TBD31" s="108"/>
      <c r="TBE31" s="108"/>
      <c r="TBF31" s="292"/>
      <c r="TBG31" s="108"/>
      <c r="TBI31" s="528"/>
      <c r="TBK31" s="21"/>
      <c r="TBL31" s="108"/>
      <c r="TBM31" s="108"/>
      <c r="TBN31" s="292"/>
      <c r="TBO31" s="108"/>
      <c r="TBQ31" s="528"/>
      <c r="TBS31" s="21"/>
      <c r="TBT31" s="108"/>
      <c r="TBU31" s="108"/>
      <c r="TBV31" s="292"/>
      <c r="TBW31" s="108"/>
      <c r="TBY31" s="528"/>
      <c r="TCA31" s="21"/>
      <c r="TCB31" s="108"/>
      <c r="TCC31" s="108"/>
      <c r="TCD31" s="292"/>
      <c r="TCE31" s="108"/>
      <c r="TCG31" s="528"/>
      <c r="TCI31" s="21"/>
      <c r="TCJ31" s="108"/>
      <c r="TCK31" s="108"/>
      <c r="TCL31" s="292"/>
      <c r="TCM31" s="108"/>
      <c r="TCO31" s="528"/>
      <c r="TCQ31" s="21"/>
      <c r="TCR31" s="108"/>
      <c r="TCS31" s="108"/>
      <c r="TCT31" s="292"/>
      <c r="TCU31" s="108"/>
      <c r="TCW31" s="528"/>
      <c r="TCY31" s="21"/>
      <c r="TCZ31" s="108"/>
      <c r="TDA31" s="108"/>
      <c r="TDB31" s="292"/>
      <c r="TDC31" s="108"/>
      <c r="TDE31" s="528"/>
      <c r="TDG31" s="21"/>
      <c r="TDH31" s="108"/>
      <c r="TDI31" s="108"/>
      <c r="TDJ31" s="292"/>
      <c r="TDK31" s="108"/>
      <c r="TDM31" s="528"/>
      <c r="TDO31" s="21"/>
      <c r="TDP31" s="108"/>
      <c r="TDQ31" s="108"/>
      <c r="TDR31" s="292"/>
      <c r="TDS31" s="108"/>
      <c r="TDU31" s="528"/>
      <c r="TDW31" s="21"/>
      <c r="TDX31" s="108"/>
      <c r="TDY31" s="108"/>
      <c r="TDZ31" s="292"/>
      <c r="TEA31" s="108"/>
      <c r="TEC31" s="528"/>
      <c r="TEE31" s="21"/>
      <c r="TEF31" s="108"/>
      <c r="TEG31" s="108"/>
      <c r="TEH31" s="292"/>
      <c r="TEI31" s="108"/>
      <c r="TEK31" s="528"/>
      <c r="TEM31" s="21"/>
      <c r="TEN31" s="108"/>
      <c r="TEO31" s="108"/>
      <c r="TEP31" s="292"/>
      <c r="TEQ31" s="108"/>
      <c r="TES31" s="528"/>
      <c r="TEU31" s="21"/>
      <c r="TEV31" s="108"/>
      <c r="TEW31" s="108"/>
      <c r="TEX31" s="292"/>
      <c r="TEY31" s="108"/>
      <c r="TFA31" s="528"/>
      <c r="TFC31" s="21"/>
      <c r="TFD31" s="108"/>
      <c r="TFE31" s="108"/>
      <c r="TFF31" s="292"/>
      <c r="TFG31" s="108"/>
      <c r="TFI31" s="528"/>
      <c r="TFK31" s="21"/>
      <c r="TFL31" s="108"/>
      <c r="TFM31" s="108"/>
      <c r="TFN31" s="292"/>
      <c r="TFO31" s="108"/>
      <c r="TFQ31" s="528"/>
      <c r="TFS31" s="21"/>
      <c r="TFT31" s="108"/>
      <c r="TFU31" s="108"/>
      <c r="TFV31" s="292"/>
      <c r="TFW31" s="108"/>
      <c r="TFY31" s="528"/>
      <c r="TGA31" s="21"/>
      <c r="TGB31" s="108"/>
      <c r="TGC31" s="108"/>
      <c r="TGD31" s="292"/>
      <c r="TGE31" s="108"/>
      <c r="TGG31" s="528"/>
      <c r="TGI31" s="21"/>
      <c r="TGJ31" s="108"/>
      <c r="TGK31" s="108"/>
      <c r="TGL31" s="292"/>
      <c r="TGM31" s="108"/>
      <c r="TGO31" s="528"/>
      <c r="TGQ31" s="21"/>
      <c r="TGR31" s="108"/>
      <c r="TGS31" s="108"/>
      <c r="TGT31" s="292"/>
      <c r="TGU31" s="108"/>
      <c r="TGW31" s="528"/>
      <c r="TGY31" s="21"/>
      <c r="TGZ31" s="108"/>
      <c r="THA31" s="108"/>
      <c r="THB31" s="292"/>
      <c r="THC31" s="108"/>
      <c r="THE31" s="528"/>
      <c r="THG31" s="21"/>
      <c r="THH31" s="108"/>
      <c r="THI31" s="108"/>
      <c r="THJ31" s="292"/>
      <c r="THK31" s="108"/>
      <c r="THM31" s="528"/>
      <c r="THO31" s="21"/>
      <c r="THP31" s="108"/>
      <c r="THQ31" s="108"/>
      <c r="THR31" s="292"/>
      <c r="THS31" s="108"/>
      <c r="THU31" s="528"/>
      <c r="THW31" s="21"/>
      <c r="THX31" s="108"/>
      <c r="THY31" s="108"/>
      <c r="THZ31" s="292"/>
      <c r="TIA31" s="108"/>
      <c r="TIC31" s="528"/>
      <c r="TIE31" s="21"/>
      <c r="TIF31" s="108"/>
      <c r="TIG31" s="108"/>
      <c r="TIH31" s="292"/>
      <c r="TII31" s="108"/>
      <c r="TIK31" s="528"/>
      <c r="TIM31" s="21"/>
      <c r="TIN31" s="108"/>
      <c r="TIO31" s="108"/>
      <c r="TIP31" s="292"/>
      <c r="TIQ31" s="108"/>
      <c r="TIS31" s="528"/>
      <c r="TIU31" s="21"/>
      <c r="TIV31" s="108"/>
      <c r="TIW31" s="108"/>
      <c r="TIX31" s="292"/>
      <c r="TIY31" s="108"/>
      <c r="TJA31" s="528"/>
      <c r="TJC31" s="21"/>
      <c r="TJD31" s="108"/>
      <c r="TJE31" s="108"/>
      <c r="TJF31" s="292"/>
      <c r="TJG31" s="108"/>
      <c r="TJI31" s="528"/>
      <c r="TJK31" s="21"/>
      <c r="TJL31" s="108"/>
      <c r="TJM31" s="108"/>
      <c r="TJN31" s="292"/>
      <c r="TJO31" s="108"/>
      <c r="TJQ31" s="528"/>
      <c r="TJS31" s="21"/>
      <c r="TJT31" s="108"/>
      <c r="TJU31" s="108"/>
      <c r="TJV31" s="292"/>
      <c r="TJW31" s="108"/>
      <c r="TJY31" s="528"/>
      <c r="TKA31" s="21"/>
      <c r="TKB31" s="108"/>
      <c r="TKC31" s="108"/>
      <c r="TKD31" s="292"/>
      <c r="TKE31" s="108"/>
      <c r="TKG31" s="528"/>
      <c r="TKI31" s="21"/>
      <c r="TKJ31" s="108"/>
      <c r="TKK31" s="108"/>
      <c r="TKL31" s="292"/>
      <c r="TKM31" s="108"/>
      <c r="TKO31" s="528"/>
      <c r="TKQ31" s="21"/>
      <c r="TKR31" s="108"/>
      <c r="TKS31" s="108"/>
      <c r="TKT31" s="292"/>
      <c r="TKU31" s="108"/>
      <c r="TKW31" s="528"/>
      <c r="TKY31" s="21"/>
      <c r="TKZ31" s="108"/>
      <c r="TLA31" s="108"/>
      <c r="TLB31" s="292"/>
      <c r="TLC31" s="108"/>
      <c r="TLE31" s="528"/>
      <c r="TLG31" s="21"/>
      <c r="TLH31" s="108"/>
      <c r="TLI31" s="108"/>
      <c r="TLJ31" s="292"/>
      <c r="TLK31" s="108"/>
      <c r="TLM31" s="528"/>
      <c r="TLO31" s="21"/>
      <c r="TLP31" s="108"/>
      <c r="TLQ31" s="108"/>
      <c r="TLR31" s="292"/>
      <c r="TLS31" s="108"/>
      <c r="TLU31" s="528"/>
      <c r="TLW31" s="21"/>
      <c r="TLX31" s="108"/>
      <c r="TLY31" s="108"/>
      <c r="TLZ31" s="292"/>
      <c r="TMA31" s="108"/>
      <c r="TMC31" s="528"/>
      <c r="TME31" s="21"/>
      <c r="TMF31" s="108"/>
      <c r="TMG31" s="108"/>
      <c r="TMH31" s="292"/>
      <c r="TMI31" s="108"/>
      <c r="TMK31" s="528"/>
      <c r="TMM31" s="21"/>
      <c r="TMN31" s="108"/>
      <c r="TMO31" s="108"/>
      <c r="TMP31" s="292"/>
      <c r="TMQ31" s="108"/>
      <c r="TMS31" s="528"/>
      <c r="TMU31" s="21"/>
      <c r="TMV31" s="108"/>
      <c r="TMW31" s="108"/>
      <c r="TMX31" s="292"/>
      <c r="TMY31" s="108"/>
      <c r="TNA31" s="528"/>
      <c r="TNC31" s="21"/>
      <c r="TND31" s="108"/>
      <c r="TNE31" s="108"/>
      <c r="TNF31" s="292"/>
      <c r="TNG31" s="108"/>
      <c r="TNI31" s="528"/>
      <c r="TNK31" s="21"/>
      <c r="TNL31" s="108"/>
      <c r="TNM31" s="108"/>
      <c r="TNN31" s="292"/>
      <c r="TNO31" s="108"/>
      <c r="TNQ31" s="528"/>
      <c r="TNS31" s="21"/>
      <c r="TNT31" s="108"/>
      <c r="TNU31" s="108"/>
      <c r="TNV31" s="292"/>
      <c r="TNW31" s="108"/>
      <c r="TNY31" s="528"/>
      <c r="TOA31" s="21"/>
      <c r="TOB31" s="108"/>
      <c r="TOC31" s="108"/>
      <c r="TOD31" s="292"/>
      <c r="TOE31" s="108"/>
      <c r="TOG31" s="528"/>
      <c r="TOI31" s="21"/>
      <c r="TOJ31" s="108"/>
      <c r="TOK31" s="108"/>
      <c r="TOL31" s="292"/>
      <c r="TOM31" s="108"/>
      <c r="TOO31" s="528"/>
      <c r="TOQ31" s="21"/>
      <c r="TOR31" s="108"/>
      <c r="TOS31" s="108"/>
      <c r="TOT31" s="292"/>
      <c r="TOU31" s="108"/>
      <c r="TOW31" s="528"/>
      <c r="TOY31" s="21"/>
      <c r="TOZ31" s="108"/>
      <c r="TPA31" s="108"/>
      <c r="TPB31" s="292"/>
      <c r="TPC31" s="108"/>
      <c r="TPE31" s="528"/>
      <c r="TPG31" s="21"/>
      <c r="TPH31" s="108"/>
      <c r="TPI31" s="108"/>
      <c r="TPJ31" s="292"/>
      <c r="TPK31" s="108"/>
      <c r="TPM31" s="528"/>
      <c r="TPO31" s="21"/>
      <c r="TPP31" s="108"/>
      <c r="TPQ31" s="108"/>
      <c r="TPR31" s="292"/>
      <c r="TPS31" s="108"/>
      <c r="TPU31" s="528"/>
      <c r="TPW31" s="21"/>
      <c r="TPX31" s="108"/>
      <c r="TPY31" s="108"/>
      <c r="TPZ31" s="292"/>
      <c r="TQA31" s="108"/>
      <c r="TQC31" s="528"/>
      <c r="TQE31" s="21"/>
      <c r="TQF31" s="108"/>
      <c r="TQG31" s="108"/>
      <c r="TQH31" s="292"/>
      <c r="TQI31" s="108"/>
      <c r="TQK31" s="528"/>
      <c r="TQM31" s="21"/>
      <c r="TQN31" s="108"/>
      <c r="TQO31" s="108"/>
      <c r="TQP31" s="292"/>
      <c r="TQQ31" s="108"/>
      <c r="TQS31" s="528"/>
      <c r="TQU31" s="21"/>
      <c r="TQV31" s="108"/>
      <c r="TQW31" s="108"/>
      <c r="TQX31" s="292"/>
      <c r="TQY31" s="108"/>
      <c r="TRA31" s="528"/>
      <c r="TRC31" s="21"/>
      <c r="TRD31" s="108"/>
      <c r="TRE31" s="108"/>
      <c r="TRF31" s="292"/>
      <c r="TRG31" s="108"/>
      <c r="TRI31" s="528"/>
      <c r="TRK31" s="21"/>
      <c r="TRL31" s="108"/>
      <c r="TRM31" s="108"/>
      <c r="TRN31" s="292"/>
      <c r="TRO31" s="108"/>
      <c r="TRQ31" s="528"/>
      <c r="TRS31" s="21"/>
      <c r="TRT31" s="108"/>
      <c r="TRU31" s="108"/>
      <c r="TRV31" s="292"/>
      <c r="TRW31" s="108"/>
      <c r="TRY31" s="528"/>
      <c r="TSA31" s="21"/>
      <c r="TSB31" s="108"/>
      <c r="TSC31" s="108"/>
      <c r="TSD31" s="292"/>
      <c r="TSE31" s="108"/>
      <c r="TSG31" s="528"/>
      <c r="TSI31" s="21"/>
      <c r="TSJ31" s="108"/>
      <c r="TSK31" s="108"/>
      <c r="TSL31" s="292"/>
      <c r="TSM31" s="108"/>
      <c r="TSO31" s="528"/>
      <c r="TSQ31" s="21"/>
      <c r="TSR31" s="108"/>
      <c r="TSS31" s="108"/>
      <c r="TST31" s="292"/>
      <c r="TSU31" s="108"/>
      <c r="TSW31" s="528"/>
      <c r="TSY31" s="21"/>
      <c r="TSZ31" s="108"/>
      <c r="TTA31" s="108"/>
      <c r="TTB31" s="292"/>
      <c r="TTC31" s="108"/>
      <c r="TTE31" s="528"/>
      <c r="TTG31" s="21"/>
      <c r="TTH31" s="108"/>
      <c r="TTI31" s="108"/>
      <c r="TTJ31" s="292"/>
      <c r="TTK31" s="108"/>
      <c r="TTM31" s="528"/>
      <c r="TTO31" s="21"/>
      <c r="TTP31" s="108"/>
      <c r="TTQ31" s="108"/>
      <c r="TTR31" s="292"/>
      <c r="TTS31" s="108"/>
      <c r="TTU31" s="528"/>
      <c r="TTW31" s="21"/>
      <c r="TTX31" s="108"/>
      <c r="TTY31" s="108"/>
      <c r="TTZ31" s="292"/>
      <c r="TUA31" s="108"/>
      <c r="TUC31" s="528"/>
      <c r="TUE31" s="21"/>
      <c r="TUF31" s="108"/>
      <c r="TUG31" s="108"/>
      <c r="TUH31" s="292"/>
      <c r="TUI31" s="108"/>
      <c r="TUK31" s="528"/>
      <c r="TUM31" s="21"/>
      <c r="TUN31" s="108"/>
      <c r="TUO31" s="108"/>
      <c r="TUP31" s="292"/>
      <c r="TUQ31" s="108"/>
      <c r="TUS31" s="528"/>
      <c r="TUU31" s="21"/>
      <c r="TUV31" s="108"/>
      <c r="TUW31" s="108"/>
      <c r="TUX31" s="292"/>
      <c r="TUY31" s="108"/>
      <c r="TVA31" s="528"/>
      <c r="TVC31" s="21"/>
      <c r="TVD31" s="108"/>
      <c r="TVE31" s="108"/>
      <c r="TVF31" s="292"/>
      <c r="TVG31" s="108"/>
      <c r="TVI31" s="528"/>
      <c r="TVK31" s="21"/>
      <c r="TVL31" s="108"/>
      <c r="TVM31" s="108"/>
      <c r="TVN31" s="292"/>
      <c r="TVO31" s="108"/>
      <c r="TVQ31" s="528"/>
      <c r="TVS31" s="21"/>
      <c r="TVT31" s="108"/>
      <c r="TVU31" s="108"/>
      <c r="TVV31" s="292"/>
      <c r="TVW31" s="108"/>
      <c r="TVY31" s="528"/>
      <c r="TWA31" s="21"/>
      <c r="TWB31" s="108"/>
      <c r="TWC31" s="108"/>
      <c r="TWD31" s="292"/>
      <c r="TWE31" s="108"/>
      <c r="TWG31" s="528"/>
      <c r="TWI31" s="21"/>
      <c r="TWJ31" s="108"/>
      <c r="TWK31" s="108"/>
      <c r="TWL31" s="292"/>
      <c r="TWM31" s="108"/>
      <c r="TWO31" s="528"/>
      <c r="TWQ31" s="21"/>
      <c r="TWR31" s="108"/>
      <c r="TWS31" s="108"/>
      <c r="TWT31" s="292"/>
      <c r="TWU31" s="108"/>
      <c r="TWW31" s="528"/>
      <c r="TWY31" s="21"/>
      <c r="TWZ31" s="108"/>
      <c r="TXA31" s="108"/>
      <c r="TXB31" s="292"/>
      <c r="TXC31" s="108"/>
      <c r="TXE31" s="528"/>
      <c r="TXG31" s="21"/>
      <c r="TXH31" s="108"/>
      <c r="TXI31" s="108"/>
      <c r="TXJ31" s="292"/>
      <c r="TXK31" s="108"/>
      <c r="TXM31" s="528"/>
      <c r="TXO31" s="21"/>
      <c r="TXP31" s="108"/>
      <c r="TXQ31" s="108"/>
      <c r="TXR31" s="292"/>
      <c r="TXS31" s="108"/>
      <c r="TXU31" s="528"/>
      <c r="TXW31" s="21"/>
      <c r="TXX31" s="108"/>
      <c r="TXY31" s="108"/>
      <c r="TXZ31" s="292"/>
      <c r="TYA31" s="108"/>
      <c r="TYC31" s="528"/>
      <c r="TYE31" s="21"/>
      <c r="TYF31" s="108"/>
      <c r="TYG31" s="108"/>
      <c r="TYH31" s="292"/>
      <c r="TYI31" s="108"/>
      <c r="TYK31" s="528"/>
      <c r="TYM31" s="21"/>
      <c r="TYN31" s="108"/>
      <c r="TYO31" s="108"/>
      <c r="TYP31" s="292"/>
      <c r="TYQ31" s="108"/>
      <c r="TYS31" s="528"/>
      <c r="TYU31" s="21"/>
      <c r="TYV31" s="108"/>
      <c r="TYW31" s="108"/>
      <c r="TYX31" s="292"/>
      <c r="TYY31" s="108"/>
      <c r="TZA31" s="528"/>
      <c r="TZC31" s="21"/>
      <c r="TZD31" s="108"/>
      <c r="TZE31" s="108"/>
      <c r="TZF31" s="292"/>
      <c r="TZG31" s="108"/>
      <c r="TZI31" s="528"/>
      <c r="TZK31" s="21"/>
      <c r="TZL31" s="108"/>
      <c r="TZM31" s="108"/>
      <c r="TZN31" s="292"/>
      <c r="TZO31" s="108"/>
      <c r="TZQ31" s="528"/>
      <c r="TZS31" s="21"/>
      <c r="TZT31" s="108"/>
      <c r="TZU31" s="108"/>
      <c r="TZV31" s="292"/>
      <c r="TZW31" s="108"/>
      <c r="TZY31" s="528"/>
      <c r="UAA31" s="21"/>
      <c r="UAB31" s="108"/>
      <c r="UAC31" s="108"/>
      <c r="UAD31" s="292"/>
      <c r="UAE31" s="108"/>
      <c r="UAG31" s="528"/>
      <c r="UAI31" s="21"/>
      <c r="UAJ31" s="108"/>
      <c r="UAK31" s="108"/>
      <c r="UAL31" s="292"/>
      <c r="UAM31" s="108"/>
      <c r="UAO31" s="528"/>
      <c r="UAQ31" s="21"/>
      <c r="UAR31" s="108"/>
      <c r="UAS31" s="108"/>
      <c r="UAT31" s="292"/>
      <c r="UAU31" s="108"/>
      <c r="UAW31" s="528"/>
      <c r="UAY31" s="21"/>
      <c r="UAZ31" s="108"/>
      <c r="UBA31" s="108"/>
      <c r="UBB31" s="292"/>
      <c r="UBC31" s="108"/>
      <c r="UBE31" s="528"/>
      <c r="UBG31" s="21"/>
      <c r="UBH31" s="108"/>
      <c r="UBI31" s="108"/>
      <c r="UBJ31" s="292"/>
      <c r="UBK31" s="108"/>
      <c r="UBM31" s="528"/>
      <c r="UBO31" s="21"/>
      <c r="UBP31" s="108"/>
      <c r="UBQ31" s="108"/>
      <c r="UBR31" s="292"/>
      <c r="UBS31" s="108"/>
      <c r="UBU31" s="528"/>
      <c r="UBW31" s="21"/>
      <c r="UBX31" s="108"/>
      <c r="UBY31" s="108"/>
      <c r="UBZ31" s="292"/>
      <c r="UCA31" s="108"/>
      <c r="UCC31" s="528"/>
      <c r="UCE31" s="21"/>
      <c r="UCF31" s="108"/>
      <c r="UCG31" s="108"/>
      <c r="UCH31" s="292"/>
      <c r="UCI31" s="108"/>
      <c r="UCK31" s="528"/>
      <c r="UCM31" s="21"/>
      <c r="UCN31" s="108"/>
      <c r="UCO31" s="108"/>
      <c r="UCP31" s="292"/>
      <c r="UCQ31" s="108"/>
      <c r="UCS31" s="528"/>
      <c r="UCU31" s="21"/>
      <c r="UCV31" s="108"/>
      <c r="UCW31" s="108"/>
      <c r="UCX31" s="292"/>
      <c r="UCY31" s="108"/>
      <c r="UDA31" s="528"/>
      <c r="UDC31" s="21"/>
      <c r="UDD31" s="108"/>
      <c r="UDE31" s="108"/>
      <c r="UDF31" s="292"/>
      <c r="UDG31" s="108"/>
      <c r="UDI31" s="528"/>
      <c r="UDK31" s="21"/>
      <c r="UDL31" s="108"/>
      <c r="UDM31" s="108"/>
      <c r="UDN31" s="292"/>
      <c r="UDO31" s="108"/>
      <c r="UDQ31" s="528"/>
      <c r="UDS31" s="21"/>
      <c r="UDT31" s="108"/>
      <c r="UDU31" s="108"/>
      <c r="UDV31" s="292"/>
      <c r="UDW31" s="108"/>
      <c r="UDY31" s="528"/>
      <c r="UEA31" s="21"/>
      <c r="UEB31" s="108"/>
      <c r="UEC31" s="108"/>
      <c r="UED31" s="292"/>
      <c r="UEE31" s="108"/>
      <c r="UEG31" s="528"/>
      <c r="UEI31" s="21"/>
      <c r="UEJ31" s="108"/>
      <c r="UEK31" s="108"/>
      <c r="UEL31" s="292"/>
      <c r="UEM31" s="108"/>
      <c r="UEO31" s="528"/>
      <c r="UEQ31" s="21"/>
      <c r="UER31" s="108"/>
      <c r="UES31" s="108"/>
      <c r="UET31" s="292"/>
      <c r="UEU31" s="108"/>
      <c r="UEW31" s="528"/>
      <c r="UEY31" s="21"/>
      <c r="UEZ31" s="108"/>
      <c r="UFA31" s="108"/>
      <c r="UFB31" s="292"/>
      <c r="UFC31" s="108"/>
      <c r="UFE31" s="528"/>
      <c r="UFG31" s="21"/>
      <c r="UFH31" s="108"/>
      <c r="UFI31" s="108"/>
      <c r="UFJ31" s="292"/>
      <c r="UFK31" s="108"/>
      <c r="UFM31" s="528"/>
      <c r="UFO31" s="21"/>
      <c r="UFP31" s="108"/>
      <c r="UFQ31" s="108"/>
      <c r="UFR31" s="292"/>
      <c r="UFS31" s="108"/>
      <c r="UFU31" s="528"/>
      <c r="UFW31" s="21"/>
      <c r="UFX31" s="108"/>
      <c r="UFY31" s="108"/>
      <c r="UFZ31" s="292"/>
      <c r="UGA31" s="108"/>
      <c r="UGC31" s="528"/>
      <c r="UGE31" s="21"/>
      <c r="UGF31" s="108"/>
      <c r="UGG31" s="108"/>
      <c r="UGH31" s="292"/>
      <c r="UGI31" s="108"/>
      <c r="UGK31" s="528"/>
      <c r="UGM31" s="21"/>
      <c r="UGN31" s="108"/>
      <c r="UGO31" s="108"/>
      <c r="UGP31" s="292"/>
      <c r="UGQ31" s="108"/>
      <c r="UGS31" s="528"/>
      <c r="UGU31" s="21"/>
      <c r="UGV31" s="108"/>
      <c r="UGW31" s="108"/>
      <c r="UGX31" s="292"/>
      <c r="UGY31" s="108"/>
      <c r="UHA31" s="528"/>
      <c r="UHC31" s="21"/>
      <c r="UHD31" s="108"/>
      <c r="UHE31" s="108"/>
      <c r="UHF31" s="292"/>
      <c r="UHG31" s="108"/>
      <c r="UHI31" s="528"/>
      <c r="UHK31" s="21"/>
      <c r="UHL31" s="108"/>
      <c r="UHM31" s="108"/>
      <c r="UHN31" s="292"/>
      <c r="UHO31" s="108"/>
      <c r="UHQ31" s="528"/>
      <c r="UHS31" s="21"/>
      <c r="UHT31" s="108"/>
      <c r="UHU31" s="108"/>
      <c r="UHV31" s="292"/>
      <c r="UHW31" s="108"/>
      <c r="UHY31" s="528"/>
      <c r="UIA31" s="21"/>
      <c r="UIB31" s="108"/>
      <c r="UIC31" s="108"/>
      <c r="UID31" s="292"/>
      <c r="UIE31" s="108"/>
      <c r="UIG31" s="528"/>
      <c r="UII31" s="21"/>
      <c r="UIJ31" s="108"/>
      <c r="UIK31" s="108"/>
      <c r="UIL31" s="292"/>
      <c r="UIM31" s="108"/>
      <c r="UIO31" s="528"/>
      <c r="UIQ31" s="21"/>
      <c r="UIR31" s="108"/>
      <c r="UIS31" s="108"/>
      <c r="UIT31" s="292"/>
      <c r="UIU31" s="108"/>
      <c r="UIW31" s="528"/>
      <c r="UIY31" s="21"/>
      <c r="UIZ31" s="108"/>
      <c r="UJA31" s="108"/>
      <c r="UJB31" s="292"/>
      <c r="UJC31" s="108"/>
      <c r="UJE31" s="528"/>
      <c r="UJG31" s="21"/>
      <c r="UJH31" s="108"/>
      <c r="UJI31" s="108"/>
      <c r="UJJ31" s="292"/>
      <c r="UJK31" s="108"/>
      <c r="UJM31" s="528"/>
      <c r="UJO31" s="21"/>
      <c r="UJP31" s="108"/>
      <c r="UJQ31" s="108"/>
      <c r="UJR31" s="292"/>
      <c r="UJS31" s="108"/>
      <c r="UJU31" s="528"/>
      <c r="UJW31" s="21"/>
      <c r="UJX31" s="108"/>
      <c r="UJY31" s="108"/>
      <c r="UJZ31" s="292"/>
      <c r="UKA31" s="108"/>
      <c r="UKC31" s="528"/>
      <c r="UKE31" s="21"/>
      <c r="UKF31" s="108"/>
      <c r="UKG31" s="108"/>
      <c r="UKH31" s="292"/>
      <c r="UKI31" s="108"/>
      <c r="UKK31" s="528"/>
      <c r="UKM31" s="21"/>
      <c r="UKN31" s="108"/>
      <c r="UKO31" s="108"/>
      <c r="UKP31" s="292"/>
      <c r="UKQ31" s="108"/>
      <c r="UKS31" s="528"/>
      <c r="UKU31" s="21"/>
      <c r="UKV31" s="108"/>
      <c r="UKW31" s="108"/>
      <c r="UKX31" s="292"/>
      <c r="UKY31" s="108"/>
      <c r="ULA31" s="528"/>
      <c r="ULC31" s="21"/>
      <c r="ULD31" s="108"/>
      <c r="ULE31" s="108"/>
      <c r="ULF31" s="292"/>
      <c r="ULG31" s="108"/>
      <c r="ULI31" s="528"/>
      <c r="ULK31" s="21"/>
      <c r="ULL31" s="108"/>
      <c r="ULM31" s="108"/>
      <c r="ULN31" s="292"/>
      <c r="ULO31" s="108"/>
      <c r="ULQ31" s="528"/>
      <c r="ULS31" s="21"/>
      <c r="ULT31" s="108"/>
      <c r="ULU31" s="108"/>
      <c r="ULV31" s="292"/>
      <c r="ULW31" s="108"/>
      <c r="ULY31" s="528"/>
      <c r="UMA31" s="21"/>
      <c r="UMB31" s="108"/>
      <c r="UMC31" s="108"/>
      <c r="UMD31" s="292"/>
      <c r="UME31" s="108"/>
      <c r="UMG31" s="528"/>
      <c r="UMI31" s="21"/>
      <c r="UMJ31" s="108"/>
      <c r="UMK31" s="108"/>
      <c r="UML31" s="292"/>
      <c r="UMM31" s="108"/>
      <c r="UMO31" s="528"/>
      <c r="UMQ31" s="21"/>
      <c r="UMR31" s="108"/>
      <c r="UMS31" s="108"/>
      <c r="UMT31" s="292"/>
      <c r="UMU31" s="108"/>
      <c r="UMW31" s="528"/>
      <c r="UMY31" s="21"/>
      <c r="UMZ31" s="108"/>
      <c r="UNA31" s="108"/>
      <c r="UNB31" s="292"/>
      <c r="UNC31" s="108"/>
      <c r="UNE31" s="528"/>
      <c r="UNG31" s="21"/>
      <c r="UNH31" s="108"/>
      <c r="UNI31" s="108"/>
      <c r="UNJ31" s="292"/>
      <c r="UNK31" s="108"/>
      <c r="UNM31" s="528"/>
      <c r="UNO31" s="21"/>
      <c r="UNP31" s="108"/>
      <c r="UNQ31" s="108"/>
      <c r="UNR31" s="292"/>
      <c r="UNS31" s="108"/>
      <c r="UNU31" s="528"/>
      <c r="UNW31" s="21"/>
      <c r="UNX31" s="108"/>
      <c r="UNY31" s="108"/>
      <c r="UNZ31" s="292"/>
      <c r="UOA31" s="108"/>
      <c r="UOC31" s="528"/>
      <c r="UOE31" s="21"/>
      <c r="UOF31" s="108"/>
      <c r="UOG31" s="108"/>
      <c r="UOH31" s="292"/>
      <c r="UOI31" s="108"/>
      <c r="UOK31" s="528"/>
      <c r="UOM31" s="21"/>
      <c r="UON31" s="108"/>
      <c r="UOO31" s="108"/>
      <c r="UOP31" s="292"/>
      <c r="UOQ31" s="108"/>
      <c r="UOS31" s="528"/>
      <c r="UOU31" s="21"/>
      <c r="UOV31" s="108"/>
      <c r="UOW31" s="108"/>
      <c r="UOX31" s="292"/>
      <c r="UOY31" s="108"/>
      <c r="UPA31" s="528"/>
      <c r="UPC31" s="21"/>
      <c r="UPD31" s="108"/>
      <c r="UPE31" s="108"/>
      <c r="UPF31" s="292"/>
      <c r="UPG31" s="108"/>
      <c r="UPI31" s="528"/>
      <c r="UPK31" s="21"/>
      <c r="UPL31" s="108"/>
      <c r="UPM31" s="108"/>
      <c r="UPN31" s="292"/>
      <c r="UPO31" s="108"/>
      <c r="UPQ31" s="528"/>
      <c r="UPS31" s="21"/>
      <c r="UPT31" s="108"/>
      <c r="UPU31" s="108"/>
      <c r="UPV31" s="292"/>
      <c r="UPW31" s="108"/>
      <c r="UPY31" s="528"/>
      <c r="UQA31" s="21"/>
      <c r="UQB31" s="108"/>
      <c r="UQC31" s="108"/>
      <c r="UQD31" s="292"/>
      <c r="UQE31" s="108"/>
      <c r="UQG31" s="528"/>
      <c r="UQI31" s="21"/>
      <c r="UQJ31" s="108"/>
      <c r="UQK31" s="108"/>
      <c r="UQL31" s="292"/>
      <c r="UQM31" s="108"/>
      <c r="UQO31" s="528"/>
      <c r="UQQ31" s="21"/>
      <c r="UQR31" s="108"/>
      <c r="UQS31" s="108"/>
      <c r="UQT31" s="292"/>
      <c r="UQU31" s="108"/>
      <c r="UQW31" s="528"/>
      <c r="UQY31" s="21"/>
      <c r="UQZ31" s="108"/>
      <c r="URA31" s="108"/>
      <c r="URB31" s="292"/>
      <c r="URC31" s="108"/>
      <c r="URE31" s="528"/>
      <c r="URG31" s="21"/>
      <c r="URH31" s="108"/>
      <c r="URI31" s="108"/>
      <c r="URJ31" s="292"/>
      <c r="URK31" s="108"/>
      <c r="URM31" s="528"/>
      <c r="URO31" s="21"/>
      <c r="URP31" s="108"/>
      <c r="URQ31" s="108"/>
      <c r="URR31" s="292"/>
      <c r="URS31" s="108"/>
      <c r="URU31" s="528"/>
      <c r="URW31" s="21"/>
      <c r="URX31" s="108"/>
      <c r="URY31" s="108"/>
      <c r="URZ31" s="292"/>
      <c r="USA31" s="108"/>
      <c r="USC31" s="528"/>
      <c r="USE31" s="21"/>
      <c r="USF31" s="108"/>
      <c r="USG31" s="108"/>
      <c r="USH31" s="292"/>
      <c r="USI31" s="108"/>
      <c r="USK31" s="528"/>
      <c r="USM31" s="21"/>
      <c r="USN31" s="108"/>
      <c r="USO31" s="108"/>
      <c r="USP31" s="292"/>
      <c r="USQ31" s="108"/>
      <c r="USS31" s="528"/>
      <c r="USU31" s="21"/>
      <c r="USV31" s="108"/>
      <c r="USW31" s="108"/>
      <c r="USX31" s="292"/>
      <c r="USY31" s="108"/>
      <c r="UTA31" s="528"/>
      <c r="UTC31" s="21"/>
      <c r="UTD31" s="108"/>
      <c r="UTE31" s="108"/>
      <c r="UTF31" s="292"/>
      <c r="UTG31" s="108"/>
      <c r="UTI31" s="528"/>
      <c r="UTK31" s="21"/>
      <c r="UTL31" s="108"/>
      <c r="UTM31" s="108"/>
      <c r="UTN31" s="292"/>
      <c r="UTO31" s="108"/>
      <c r="UTQ31" s="528"/>
      <c r="UTS31" s="21"/>
      <c r="UTT31" s="108"/>
      <c r="UTU31" s="108"/>
      <c r="UTV31" s="292"/>
      <c r="UTW31" s="108"/>
      <c r="UTY31" s="528"/>
      <c r="UUA31" s="21"/>
      <c r="UUB31" s="108"/>
      <c r="UUC31" s="108"/>
      <c r="UUD31" s="292"/>
      <c r="UUE31" s="108"/>
      <c r="UUG31" s="528"/>
      <c r="UUI31" s="21"/>
      <c r="UUJ31" s="108"/>
      <c r="UUK31" s="108"/>
      <c r="UUL31" s="292"/>
      <c r="UUM31" s="108"/>
      <c r="UUO31" s="528"/>
      <c r="UUQ31" s="21"/>
      <c r="UUR31" s="108"/>
      <c r="UUS31" s="108"/>
      <c r="UUT31" s="292"/>
      <c r="UUU31" s="108"/>
      <c r="UUW31" s="528"/>
      <c r="UUY31" s="21"/>
      <c r="UUZ31" s="108"/>
      <c r="UVA31" s="108"/>
      <c r="UVB31" s="292"/>
      <c r="UVC31" s="108"/>
      <c r="UVE31" s="528"/>
      <c r="UVG31" s="21"/>
      <c r="UVH31" s="108"/>
      <c r="UVI31" s="108"/>
      <c r="UVJ31" s="292"/>
      <c r="UVK31" s="108"/>
      <c r="UVM31" s="528"/>
      <c r="UVO31" s="21"/>
      <c r="UVP31" s="108"/>
      <c r="UVQ31" s="108"/>
      <c r="UVR31" s="292"/>
      <c r="UVS31" s="108"/>
      <c r="UVU31" s="528"/>
      <c r="UVW31" s="21"/>
      <c r="UVX31" s="108"/>
      <c r="UVY31" s="108"/>
      <c r="UVZ31" s="292"/>
      <c r="UWA31" s="108"/>
      <c r="UWC31" s="528"/>
      <c r="UWE31" s="21"/>
      <c r="UWF31" s="108"/>
      <c r="UWG31" s="108"/>
      <c r="UWH31" s="292"/>
      <c r="UWI31" s="108"/>
      <c r="UWK31" s="528"/>
      <c r="UWM31" s="21"/>
      <c r="UWN31" s="108"/>
      <c r="UWO31" s="108"/>
      <c r="UWP31" s="292"/>
      <c r="UWQ31" s="108"/>
      <c r="UWS31" s="528"/>
      <c r="UWU31" s="21"/>
      <c r="UWV31" s="108"/>
      <c r="UWW31" s="108"/>
      <c r="UWX31" s="292"/>
      <c r="UWY31" s="108"/>
      <c r="UXA31" s="528"/>
      <c r="UXC31" s="21"/>
      <c r="UXD31" s="108"/>
      <c r="UXE31" s="108"/>
      <c r="UXF31" s="292"/>
      <c r="UXG31" s="108"/>
      <c r="UXI31" s="528"/>
      <c r="UXK31" s="21"/>
      <c r="UXL31" s="108"/>
      <c r="UXM31" s="108"/>
      <c r="UXN31" s="292"/>
      <c r="UXO31" s="108"/>
      <c r="UXQ31" s="528"/>
      <c r="UXS31" s="21"/>
      <c r="UXT31" s="108"/>
      <c r="UXU31" s="108"/>
      <c r="UXV31" s="292"/>
      <c r="UXW31" s="108"/>
      <c r="UXY31" s="528"/>
      <c r="UYA31" s="21"/>
      <c r="UYB31" s="108"/>
      <c r="UYC31" s="108"/>
      <c r="UYD31" s="292"/>
      <c r="UYE31" s="108"/>
      <c r="UYG31" s="528"/>
      <c r="UYI31" s="21"/>
      <c r="UYJ31" s="108"/>
      <c r="UYK31" s="108"/>
      <c r="UYL31" s="292"/>
      <c r="UYM31" s="108"/>
      <c r="UYO31" s="528"/>
      <c r="UYQ31" s="21"/>
      <c r="UYR31" s="108"/>
      <c r="UYS31" s="108"/>
      <c r="UYT31" s="292"/>
      <c r="UYU31" s="108"/>
      <c r="UYW31" s="528"/>
      <c r="UYY31" s="21"/>
      <c r="UYZ31" s="108"/>
      <c r="UZA31" s="108"/>
      <c r="UZB31" s="292"/>
      <c r="UZC31" s="108"/>
      <c r="UZE31" s="528"/>
      <c r="UZG31" s="21"/>
      <c r="UZH31" s="108"/>
      <c r="UZI31" s="108"/>
      <c r="UZJ31" s="292"/>
      <c r="UZK31" s="108"/>
      <c r="UZM31" s="528"/>
      <c r="UZO31" s="21"/>
      <c r="UZP31" s="108"/>
      <c r="UZQ31" s="108"/>
      <c r="UZR31" s="292"/>
      <c r="UZS31" s="108"/>
      <c r="UZU31" s="528"/>
      <c r="UZW31" s="21"/>
      <c r="UZX31" s="108"/>
      <c r="UZY31" s="108"/>
      <c r="UZZ31" s="292"/>
      <c r="VAA31" s="108"/>
      <c r="VAC31" s="528"/>
      <c r="VAE31" s="21"/>
      <c r="VAF31" s="108"/>
      <c r="VAG31" s="108"/>
      <c r="VAH31" s="292"/>
      <c r="VAI31" s="108"/>
      <c r="VAK31" s="528"/>
      <c r="VAM31" s="21"/>
      <c r="VAN31" s="108"/>
      <c r="VAO31" s="108"/>
      <c r="VAP31" s="292"/>
      <c r="VAQ31" s="108"/>
      <c r="VAS31" s="528"/>
      <c r="VAU31" s="21"/>
      <c r="VAV31" s="108"/>
      <c r="VAW31" s="108"/>
      <c r="VAX31" s="292"/>
      <c r="VAY31" s="108"/>
      <c r="VBA31" s="528"/>
      <c r="VBC31" s="21"/>
      <c r="VBD31" s="108"/>
      <c r="VBE31" s="108"/>
      <c r="VBF31" s="292"/>
      <c r="VBG31" s="108"/>
      <c r="VBI31" s="528"/>
      <c r="VBK31" s="21"/>
      <c r="VBL31" s="108"/>
      <c r="VBM31" s="108"/>
      <c r="VBN31" s="292"/>
      <c r="VBO31" s="108"/>
      <c r="VBQ31" s="528"/>
      <c r="VBS31" s="21"/>
      <c r="VBT31" s="108"/>
      <c r="VBU31" s="108"/>
      <c r="VBV31" s="292"/>
      <c r="VBW31" s="108"/>
      <c r="VBY31" s="528"/>
      <c r="VCA31" s="21"/>
      <c r="VCB31" s="108"/>
      <c r="VCC31" s="108"/>
      <c r="VCD31" s="292"/>
      <c r="VCE31" s="108"/>
      <c r="VCG31" s="528"/>
      <c r="VCI31" s="21"/>
      <c r="VCJ31" s="108"/>
      <c r="VCK31" s="108"/>
      <c r="VCL31" s="292"/>
      <c r="VCM31" s="108"/>
      <c r="VCO31" s="528"/>
      <c r="VCQ31" s="21"/>
      <c r="VCR31" s="108"/>
      <c r="VCS31" s="108"/>
      <c r="VCT31" s="292"/>
      <c r="VCU31" s="108"/>
      <c r="VCW31" s="528"/>
      <c r="VCY31" s="21"/>
      <c r="VCZ31" s="108"/>
      <c r="VDA31" s="108"/>
      <c r="VDB31" s="292"/>
      <c r="VDC31" s="108"/>
      <c r="VDE31" s="528"/>
      <c r="VDG31" s="21"/>
      <c r="VDH31" s="108"/>
      <c r="VDI31" s="108"/>
      <c r="VDJ31" s="292"/>
      <c r="VDK31" s="108"/>
      <c r="VDM31" s="528"/>
      <c r="VDO31" s="21"/>
      <c r="VDP31" s="108"/>
      <c r="VDQ31" s="108"/>
      <c r="VDR31" s="292"/>
      <c r="VDS31" s="108"/>
      <c r="VDU31" s="528"/>
      <c r="VDW31" s="21"/>
      <c r="VDX31" s="108"/>
      <c r="VDY31" s="108"/>
      <c r="VDZ31" s="292"/>
      <c r="VEA31" s="108"/>
      <c r="VEC31" s="528"/>
      <c r="VEE31" s="21"/>
      <c r="VEF31" s="108"/>
      <c r="VEG31" s="108"/>
      <c r="VEH31" s="292"/>
      <c r="VEI31" s="108"/>
      <c r="VEK31" s="528"/>
      <c r="VEM31" s="21"/>
      <c r="VEN31" s="108"/>
      <c r="VEO31" s="108"/>
      <c r="VEP31" s="292"/>
      <c r="VEQ31" s="108"/>
      <c r="VES31" s="528"/>
      <c r="VEU31" s="21"/>
      <c r="VEV31" s="108"/>
      <c r="VEW31" s="108"/>
      <c r="VEX31" s="292"/>
      <c r="VEY31" s="108"/>
      <c r="VFA31" s="528"/>
      <c r="VFC31" s="21"/>
      <c r="VFD31" s="108"/>
      <c r="VFE31" s="108"/>
      <c r="VFF31" s="292"/>
      <c r="VFG31" s="108"/>
      <c r="VFI31" s="528"/>
      <c r="VFK31" s="21"/>
      <c r="VFL31" s="108"/>
      <c r="VFM31" s="108"/>
      <c r="VFN31" s="292"/>
      <c r="VFO31" s="108"/>
      <c r="VFQ31" s="528"/>
      <c r="VFS31" s="21"/>
      <c r="VFT31" s="108"/>
      <c r="VFU31" s="108"/>
      <c r="VFV31" s="292"/>
      <c r="VFW31" s="108"/>
      <c r="VFY31" s="528"/>
      <c r="VGA31" s="21"/>
      <c r="VGB31" s="108"/>
      <c r="VGC31" s="108"/>
      <c r="VGD31" s="292"/>
      <c r="VGE31" s="108"/>
      <c r="VGG31" s="528"/>
      <c r="VGI31" s="21"/>
      <c r="VGJ31" s="108"/>
      <c r="VGK31" s="108"/>
      <c r="VGL31" s="292"/>
      <c r="VGM31" s="108"/>
      <c r="VGO31" s="528"/>
      <c r="VGQ31" s="21"/>
      <c r="VGR31" s="108"/>
      <c r="VGS31" s="108"/>
      <c r="VGT31" s="292"/>
      <c r="VGU31" s="108"/>
      <c r="VGW31" s="528"/>
      <c r="VGY31" s="21"/>
      <c r="VGZ31" s="108"/>
      <c r="VHA31" s="108"/>
      <c r="VHB31" s="292"/>
      <c r="VHC31" s="108"/>
      <c r="VHE31" s="528"/>
      <c r="VHG31" s="21"/>
      <c r="VHH31" s="108"/>
      <c r="VHI31" s="108"/>
      <c r="VHJ31" s="292"/>
      <c r="VHK31" s="108"/>
      <c r="VHM31" s="528"/>
      <c r="VHO31" s="21"/>
      <c r="VHP31" s="108"/>
      <c r="VHQ31" s="108"/>
      <c r="VHR31" s="292"/>
      <c r="VHS31" s="108"/>
      <c r="VHU31" s="528"/>
      <c r="VHW31" s="21"/>
      <c r="VHX31" s="108"/>
      <c r="VHY31" s="108"/>
      <c r="VHZ31" s="292"/>
      <c r="VIA31" s="108"/>
      <c r="VIC31" s="528"/>
      <c r="VIE31" s="21"/>
      <c r="VIF31" s="108"/>
      <c r="VIG31" s="108"/>
      <c r="VIH31" s="292"/>
      <c r="VII31" s="108"/>
      <c r="VIK31" s="528"/>
      <c r="VIM31" s="21"/>
      <c r="VIN31" s="108"/>
      <c r="VIO31" s="108"/>
      <c r="VIP31" s="292"/>
      <c r="VIQ31" s="108"/>
      <c r="VIS31" s="528"/>
      <c r="VIU31" s="21"/>
      <c r="VIV31" s="108"/>
      <c r="VIW31" s="108"/>
      <c r="VIX31" s="292"/>
      <c r="VIY31" s="108"/>
      <c r="VJA31" s="528"/>
      <c r="VJC31" s="21"/>
      <c r="VJD31" s="108"/>
      <c r="VJE31" s="108"/>
      <c r="VJF31" s="292"/>
      <c r="VJG31" s="108"/>
      <c r="VJI31" s="528"/>
      <c r="VJK31" s="21"/>
      <c r="VJL31" s="108"/>
      <c r="VJM31" s="108"/>
      <c r="VJN31" s="292"/>
      <c r="VJO31" s="108"/>
      <c r="VJQ31" s="528"/>
      <c r="VJS31" s="21"/>
      <c r="VJT31" s="108"/>
      <c r="VJU31" s="108"/>
      <c r="VJV31" s="292"/>
      <c r="VJW31" s="108"/>
      <c r="VJY31" s="528"/>
      <c r="VKA31" s="21"/>
      <c r="VKB31" s="108"/>
      <c r="VKC31" s="108"/>
      <c r="VKD31" s="292"/>
      <c r="VKE31" s="108"/>
      <c r="VKG31" s="528"/>
      <c r="VKI31" s="21"/>
      <c r="VKJ31" s="108"/>
      <c r="VKK31" s="108"/>
      <c r="VKL31" s="292"/>
      <c r="VKM31" s="108"/>
      <c r="VKO31" s="528"/>
      <c r="VKQ31" s="21"/>
      <c r="VKR31" s="108"/>
      <c r="VKS31" s="108"/>
      <c r="VKT31" s="292"/>
      <c r="VKU31" s="108"/>
      <c r="VKW31" s="528"/>
      <c r="VKY31" s="21"/>
      <c r="VKZ31" s="108"/>
      <c r="VLA31" s="108"/>
      <c r="VLB31" s="292"/>
      <c r="VLC31" s="108"/>
      <c r="VLE31" s="528"/>
      <c r="VLG31" s="21"/>
      <c r="VLH31" s="108"/>
      <c r="VLI31" s="108"/>
      <c r="VLJ31" s="292"/>
      <c r="VLK31" s="108"/>
      <c r="VLM31" s="528"/>
      <c r="VLO31" s="21"/>
      <c r="VLP31" s="108"/>
      <c r="VLQ31" s="108"/>
      <c r="VLR31" s="292"/>
      <c r="VLS31" s="108"/>
      <c r="VLU31" s="528"/>
      <c r="VLW31" s="21"/>
      <c r="VLX31" s="108"/>
      <c r="VLY31" s="108"/>
      <c r="VLZ31" s="292"/>
      <c r="VMA31" s="108"/>
      <c r="VMC31" s="528"/>
      <c r="VME31" s="21"/>
      <c r="VMF31" s="108"/>
      <c r="VMG31" s="108"/>
      <c r="VMH31" s="292"/>
      <c r="VMI31" s="108"/>
      <c r="VMK31" s="528"/>
      <c r="VMM31" s="21"/>
      <c r="VMN31" s="108"/>
      <c r="VMO31" s="108"/>
      <c r="VMP31" s="292"/>
      <c r="VMQ31" s="108"/>
      <c r="VMS31" s="528"/>
      <c r="VMU31" s="21"/>
      <c r="VMV31" s="108"/>
      <c r="VMW31" s="108"/>
      <c r="VMX31" s="292"/>
      <c r="VMY31" s="108"/>
      <c r="VNA31" s="528"/>
      <c r="VNC31" s="21"/>
      <c r="VND31" s="108"/>
      <c r="VNE31" s="108"/>
      <c r="VNF31" s="292"/>
      <c r="VNG31" s="108"/>
      <c r="VNI31" s="528"/>
      <c r="VNK31" s="21"/>
      <c r="VNL31" s="108"/>
      <c r="VNM31" s="108"/>
      <c r="VNN31" s="292"/>
      <c r="VNO31" s="108"/>
      <c r="VNQ31" s="528"/>
      <c r="VNS31" s="21"/>
      <c r="VNT31" s="108"/>
      <c r="VNU31" s="108"/>
      <c r="VNV31" s="292"/>
      <c r="VNW31" s="108"/>
      <c r="VNY31" s="528"/>
      <c r="VOA31" s="21"/>
      <c r="VOB31" s="108"/>
      <c r="VOC31" s="108"/>
      <c r="VOD31" s="292"/>
      <c r="VOE31" s="108"/>
      <c r="VOG31" s="528"/>
      <c r="VOI31" s="21"/>
      <c r="VOJ31" s="108"/>
      <c r="VOK31" s="108"/>
      <c r="VOL31" s="292"/>
      <c r="VOM31" s="108"/>
      <c r="VOO31" s="528"/>
      <c r="VOQ31" s="21"/>
      <c r="VOR31" s="108"/>
      <c r="VOS31" s="108"/>
      <c r="VOT31" s="292"/>
      <c r="VOU31" s="108"/>
      <c r="VOW31" s="528"/>
      <c r="VOY31" s="21"/>
      <c r="VOZ31" s="108"/>
      <c r="VPA31" s="108"/>
      <c r="VPB31" s="292"/>
      <c r="VPC31" s="108"/>
      <c r="VPE31" s="528"/>
      <c r="VPG31" s="21"/>
      <c r="VPH31" s="108"/>
      <c r="VPI31" s="108"/>
      <c r="VPJ31" s="292"/>
      <c r="VPK31" s="108"/>
      <c r="VPM31" s="528"/>
      <c r="VPO31" s="21"/>
      <c r="VPP31" s="108"/>
      <c r="VPQ31" s="108"/>
      <c r="VPR31" s="292"/>
      <c r="VPS31" s="108"/>
      <c r="VPU31" s="528"/>
      <c r="VPW31" s="21"/>
      <c r="VPX31" s="108"/>
      <c r="VPY31" s="108"/>
      <c r="VPZ31" s="292"/>
      <c r="VQA31" s="108"/>
      <c r="VQC31" s="528"/>
      <c r="VQE31" s="21"/>
      <c r="VQF31" s="108"/>
      <c r="VQG31" s="108"/>
      <c r="VQH31" s="292"/>
      <c r="VQI31" s="108"/>
      <c r="VQK31" s="528"/>
      <c r="VQM31" s="21"/>
      <c r="VQN31" s="108"/>
      <c r="VQO31" s="108"/>
      <c r="VQP31" s="292"/>
      <c r="VQQ31" s="108"/>
      <c r="VQS31" s="528"/>
      <c r="VQU31" s="21"/>
      <c r="VQV31" s="108"/>
      <c r="VQW31" s="108"/>
      <c r="VQX31" s="292"/>
      <c r="VQY31" s="108"/>
      <c r="VRA31" s="528"/>
      <c r="VRC31" s="21"/>
      <c r="VRD31" s="108"/>
      <c r="VRE31" s="108"/>
      <c r="VRF31" s="292"/>
      <c r="VRG31" s="108"/>
      <c r="VRI31" s="528"/>
      <c r="VRK31" s="21"/>
      <c r="VRL31" s="108"/>
      <c r="VRM31" s="108"/>
      <c r="VRN31" s="292"/>
      <c r="VRO31" s="108"/>
      <c r="VRQ31" s="528"/>
      <c r="VRS31" s="21"/>
      <c r="VRT31" s="108"/>
      <c r="VRU31" s="108"/>
      <c r="VRV31" s="292"/>
      <c r="VRW31" s="108"/>
      <c r="VRY31" s="528"/>
      <c r="VSA31" s="21"/>
      <c r="VSB31" s="108"/>
      <c r="VSC31" s="108"/>
      <c r="VSD31" s="292"/>
      <c r="VSE31" s="108"/>
      <c r="VSG31" s="528"/>
      <c r="VSI31" s="21"/>
      <c r="VSJ31" s="108"/>
      <c r="VSK31" s="108"/>
      <c r="VSL31" s="292"/>
      <c r="VSM31" s="108"/>
      <c r="VSO31" s="528"/>
      <c r="VSQ31" s="21"/>
      <c r="VSR31" s="108"/>
      <c r="VSS31" s="108"/>
      <c r="VST31" s="292"/>
      <c r="VSU31" s="108"/>
      <c r="VSW31" s="528"/>
      <c r="VSY31" s="21"/>
      <c r="VSZ31" s="108"/>
      <c r="VTA31" s="108"/>
      <c r="VTB31" s="292"/>
      <c r="VTC31" s="108"/>
      <c r="VTE31" s="528"/>
      <c r="VTG31" s="21"/>
      <c r="VTH31" s="108"/>
      <c r="VTI31" s="108"/>
      <c r="VTJ31" s="292"/>
      <c r="VTK31" s="108"/>
      <c r="VTM31" s="528"/>
      <c r="VTO31" s="21"/>
      <c r="VTP31" s="108"/>
      <c r="VTQ31" s="108"/>
      <c r="VTR31" s="292"/>
      <c r="VTS31" s="108"/>
      <c r="VTU31" s="528"/>
      <c r="VTW31" s="21"/>
      <c r="VTX31" s="108"/>
      <c r="VTY31" s="108"/>
      <c r="VTZ31" s="292"/>
      <c r="VUA31" s="108"/>
      <c r="VUC31" s="528"/>
      <c r="VUE31" s="21"/>
      <c r="VUF31" s="108"/>
      <c r="VUG31" s="108"/>
      <c r="VUH31" s="292"/>
      <c r="VUI31" s="108"/>
      <c r="VUK31" s="528"/>
      <c r="VUM31" s="21"/>
      <c r="VUN31" s="108"/>
      <c r="VUO31" s="108"/>
      <c r="VUP31" s="292"/>
      <c r="VUQ31" s="108"/>
      <c r="VUS31" s="528"/>
      <c r="VUU31" s="21"/>
      <c r="VUV31" s="108"/>
      <c r="VUW31" s="108"/>
      <c r="VUX31" s="292"/>
      <c r="VUY31" s="108"/>
      <c r="VVA31" s="528"/>
      <c r="VVC31" s="21"/>
      <c r="VVD31" s="108"/>
      <c r="VVE31" s="108"/>
      <c r="VVF31" s="292"/>
      <c r="VVG31" s="108"/>
      <c r="VVI31" s="528"/>
      <c r="VVK31" s="21"/>
      <c r="VVL31" s="108"/>
      <c r="VVM31" s="108"/>
      <c r="VVN31" s="292"/>
      <c r="VVO31" s="108"/>
      <c r="VVQ31" s="528"/>
      <c r="VVS31" s="21"/>
      <c r="VVT31" s="108"/>
      <c r="VVU31" s="108"/>
      <c r="VVV31" s="292"/>
      <c r="VVW31" s="108"/>
      <c r="VVY31" s="528"/>
      <c r="VWA31" s="21"/>
      <c r="VWB31" s="108"/>
      <c r="VWC31" s="108"/>
      <c r="VWD31" s="292"/>
      <c r="VWE31" s="108"/>
      <c r="VWG31" s="528"/>
      <c r="VWI31" s="21"/>
      <c r="VWJ31" s="108"/>
      <c r="VWK31" s="108"/>
      <c r="VWL31" s="292"/>
      <c r="VWM31" s="108"/>
      <c r="VWO31" s="528"/>
      <c r="VWQ31" s="21"/>
      <c r="VWR31" s="108"/>
      <c r="VWS31" s="108"/>
      <c r="VWT31" s="292"/>
      <c r="VWU31" s="108"/>
      <c r="VWW31" s="528"/>
      <c r="VWY31" s="21"/>
      <c r="VWZ31" s="108"/>
      <c r="VXA31" s="108"/>
      <c r="VXB31" s="292"/>
      <c r="VXC31" s="108"/>
      <c r="VXE31" s="528"/>
      <c r="VXG31" s="21"/>
      <c r="VXH31" s="108"/>
      <c r="VXI31" s="108"/>
      <c r="VXJ31" s="292"/>
      <c r="VXK31" s="108"/>
      <c r="VXM31" s="528"/>
      <c r="VXO31" s="21"/>
      <c r="VXP31" s="108"/>
      <c r="VXQ31" s="108"/>
      <c r="VXR31" s="292"/>
      <c r="VXS31" s="108"/>
      <c r="VXU31" s="528"/>
      <c r="VXW31" s="21"/>
      <c r="VXX31" s="108"/>
      <c r="VXY31" s="108"/>
      <c r="VXZ31" s="292"/>
      <c r="VYA31" s="108"/>
      <c r="VYC31" s="528"/>
      <c r="VYE31" s="21"/>
      <c r="VYF31" s="108"/>
      <c r="VYG31" s="108"/>
      <c r="VYH31" s="292"/>
      <c r="VYI31" s="108"/>
      <c r="VYK31" s="528"/>
      <c r="VYM31" s="21"/>
      <c r="VYN31" s="108"/>
      <c r="VYO31" s="108"/>
      <c r="VYP31" s="292"/>
      <c r="VYQ31" s="108"/>
      <c r="VYS31" s="528"/>
      <c r="VYU31" s="21"/>
      <c r="VYV31" s="108"/>
      <c r="VYW31" s="108"/>
      <c r="VYX31" s="292"/>
      <c r="VYY31" s="108"/>
      <c r="VZA31" s="528"/>
      <c r="VZC31" s="21"/>
      <c r="VZD31" s="108"/>
      <c r="VZE31" s="108"/>
      <c r="VZF31" s="292"/>
      <c r="VZG31" s="108"/>
      <c r="VZI31" s="528"/>
      <c r="VZK31" s="21"/>
      <c r="VZL31" s="108"/>
      <c r="VZM31" s="108"/>
      <c r="VZN31" s="292"/>
      <c r="VZO31" s="108"/>
      <c r="VZQ31" s="528"/>
      <c r="VZS31" s="21"/>
      <c r="VZT31" s="108"/>
      <c r="VZU31" s="108"/>
      <c r="VZV31" s="292"/>
      <c r="VZW31" s="108"/>
      <c r="VZY31" s="528"/>
      <c r="WAA31" s="21"/>
      <c r="WAB31" s="108"/>
      <c r="WAC31" s="108"/>
      <c r="WAD31" s="292"/>
      <c r="WAE31" s="108"/>
      <c r="WAG31" s="528"/>
      <c r="WAI31" s="21"/>
      <c r="WAJ31" s="108"/>
      <c r="WAK31" s="108"/>
      <c r="WAL31" s="292"/>
      <c r="WAM31" s="108"/>
      <c r="WAO31" s="528"/>
      <c r="WAQ31" s="21"/>
      <c r="WAR31" s="108"/>
      <c r="WAS31" s="108"/>
      <c r="WAT31" s="292"/>
      <c r="WAU31" s="108"/>
      <c r="WAW31" s="528"/>
      <c r="WAY31" s="21"/>
      <c r="WAZ31" s="108"/>
      <c r="WBA31" s="108"/>
      <c r="WBB31" s="292"/>
      <c r="WBC31" s="108"/>
      <c r="WBE31" s="528"/>
      <c r="WBG31" s="21"/>
      <c r="WBH31" s="108"/>
      <c r="WBI31" s="108"/>
      <c r="WBJ31" s="292"/>
      <c r="WBK31" s="108"/>
      <c r="WBM31" s="528"/>
      <c r="WBO31" s="21"/>
      <c r="WBP31" s="108"/>
      <c r="WBQ31" s="108"/>
      <c r="WBR31" s="292"/>
      <c r="WBS31" s="108"/>
      <c r="WBU31" s="528"/>
      <c r="WBW31" s="21"/>
      <c r="WBX31" s="108"/>
      <c r="WBY31" s="108"/>
      <c r="WBZ31" s="292"/>
      <c r="WCA31" s="108"/>
      <c r="WCC31" s="528"/>
      <c r="WCE31" s="21"/>
      <c r="WCF31" s="108"/>
      <c r="WCG31" s="108"/>
      <c r="WCH31" s="292"/>
      <c r="WCI31" s="108"/>
      <c r="WCK31" s="528"/>
      <c r="WCM31" s="21"/>
      <c r="WCN31" s="108"/>
      <c r="WCO31" s="108"/>
      <c r="WCP31" s="292"/>
      <c r="WCQ31" s="108"/>
      <c r="WCS31" s="528"/>
      <c r="WCU31" s="21"/>
      <c r="WCV31" s="108"/>
      <c r="WCW31" s="108"/>
      <c r="WCX31" s="292"/>
      <c r="WCY31" s="108"/>
      <c r="WDA31" s="528"/>
      <c r="WDC31" s="21"/>
      <c r="WDD31" s="108"/>
      <c r="WDE31" s="108"/>
      <c r="WDF31" s="292"/>
      <c r="WDG31" s="108"/>
      <c r="WDI31" s="528"/>
      <c r="WDK31" s="21"/>
      <c r="WDL31" s="108"/>
      <c r="WDM31" s="108"/>
      <c r="WDN31" s="292"/>
      <c r="WDO31" s="108"/>
      <c r="WDQ31" s="528"/>
      <c r="WDS31" s="21"/>
      <c r="WDT31" s="108"/>
      <c r="WDU31" s="108"/>
      <c r="WDV31" s="292"/>
      <c r="WDW31" s="108"/>
      <c r="WDY31" s="528"/>
      <c r="WEA31" s="21"/>
      <c r="WEB31" s="108"/>
      <c r="WEC31" s="108"/>
      <c r="WED31" s="292"/>
      <c r="WEE31" s="108"/>
      <c r="WEG31" s="528"/>
      <c r="WEI31" s="21"/>
      <c r="WEJ31" s="108"/>
      <c r="WEK31" s="108"/>
      <c r="WEL31" s="292"/>
      <c r="WEM31" s="108"/>
      <c r="WEO31" s="528"/>
      <c r="WEQ31" s="21"/>
      <c r="WER31" s="108"/>
      <c r="WES31" s="108"/>
      <c r="WET31" s="292"/>
      <c r="WEU31" s="108"/>
      <c r="WEW31" s="528"/>
      <c r="WEY31" s="21"/>
      <c r="WEZ31" s="108"/>
      <c r="WFA31" s="108"/>
      <c r="WFB31" s="292"/>
      <c r="WFC31" s="108"/>
      <c r="WFE31" s="528"/>
      <c r="WFG31" s="21"/>
      <c r="WFH31" s="108"/>
      <c r="WFI31" s="108"/>
      <c r="WFJ31" s="292"/>
      <c r="WFK31" s="108"/>
      <c r="WFM31" s="528"/>
      <c r="WFO31" s="21"/>
      <c r="WFP31" s="108"/>
      <c r="WFQ31" s="108"/>
      <c r="WFR31" s="292"/>
      <c r="WFS31" s="108"/>
      <c r="WFU31" s="528"/>
      <c r="WFW31" s="21"/>
      <c r="WFX31" s="108"/>
      <c r="WFY31" s="108"/>
      <c r="WFZ31" s="292"/>
      <c r="WGA31" s="108"/>
      <c r="WGC31" s="528"/>
      <c r="WGE31" s="21"/>
      <c r="WGF31" s="108"/>
      <c r="WGG31" s="108"/>
      <c r="WGH31" s="292"/>
      <c r="WGI31" s="108"/>
      <c r="WGK31" s="528"/>
      <c r="WGM31" s="21"/>
      <c r="WGN31" s="108"/>
      <c r="WGO31" s="108"/>
      <c r="WGP31" s="292"/>
      <c r="WGQ31" s="108"/>
      <c r="WGS31" s="528"/>
      <c r="WGU31" s="21"/>
      <c r="WGV31" s="108"/>
      <c r="WGW31" s="108"/>
      <c r="WGX31" s="292"/>
      <c r="WGY31" s="108"/>
      <c r="WHA31" s="528"/>
      <c r="WHC31" s="21"/>
      <c r="WHD31" s="108"/>
      <c r="WHE31" s="108"/>
      <c r="WHF31" s="292"/>
      <c r="WHG31" s="108"/>
      <c r="WHI31" s="528"/>
      <c r="WHK31" s="21"/>
      <c r="WHL31" s="108"/>
      <c r="WHM31" s="108"/>
      <c r="WHN31" s="292"/>
      <c r="WHO31" s="108"/>
      <c r="WHQ31" s="528"/>
      <c r="WHS31" s="21"/>
      <c r="WHT31" s="108"/>
      <c r="WHU31" s="108"/>
      <c r="WHV31" s="292"/>
      <c r="WHW31" s="108"/>
      <c r="WHY31" s="528"/>
      <c r="WIA31" s="21"/>
      <c r="WIB31" s="108"/>
      <c r="WIC31" s="108"/>
      <c r="WID31" s="292"/>
      <c r="WIE31" s="108"/>
      <c r="WIG31" s="528"/>
      <c r="WII31" s="21"/>
      <c r="WIJ31" s="108"/>
      <c r="WIK31" s="108"/>
      <c r="WIL31" s="292"/>
      <c r="WIM31" s="108"/>
      <c r="WIO31" s="528"/>
      <c r="WIQ31" s="21"/>
      <c r="WIR31" s="108"/>
      <c r="WIS31" s="108"/>
      <c r="WIT31" s="292"/>
      <c r="WIU31" s="108"/>
      <c r="WIW31" s="528"/>
      <c r="WIY31" s="21"/>
      <c r="WIZ31" s="108"/>
      <c r="WJA31" s="108"/>
      <c r="WJB31" s="292"/>
      <c r="WJC31" s="108"/>
      <c r="WJE31" s="528"/>
      <c r="WJG31" s="21"/>
      <c r="WJH31" s="108"/>
      <c r="WJI31" s="108"/>
      <c r="WJJ31" s="292"/>
      <c r="WJK31" s="108"/>
      <c r="WJM31" s="528"/>
      <c r="WJO31" s="21"/>
      <c r="WJP31" s="108"/>
      <c r="WJQ31" s="108"/>
      <c r="WJR31" s="292"/>
      <c r="WJS31" s="108"/>
      <c r="WJU31" s="528"/>
      <c r="WJW31" s="21"/>
      <c r="WJX31" s="108"/>
      <c r="WJY31" s="108"/>
      <c r="WJZ31" s="292"/>
      <c r="WKA31" s="108"/>
      <c r="WKC31" s="528"/>
      <c r="WKE31" s="21"/>
      <c r="WKF31" s="108"/>
      <c r="WKG31" s="108"/>
      <c r="WKH31" s="292"/>
      <c r="WKI31" s="108"/>
      <c r="WKK31" s="528"/>
      <c r="WKM31" s="21"/>
      <c r="WKN31" s="108"/>
      <c r="WKO31" s="108"/>
      <c r="WKP31" s="292"/>
      <c r="WKQ31" s="108"/>
      <c r="WKS31" s="528"/>
      <c r="WKU31" s="21"/>
      <c r="WKV31" s="108"/>
      <c r="WKW31" s="108"/>
      <c r="WKX31" s="292"/>
      <c r="WKY31" s="108"/>
      <c r="WLA31" s="528"/>
      <c r="WLC31" s="21"/>
      <c r="WLD31" s="108"/>
      <c r="WLE31" s="108"/>
      <c r="WLF31" s="292"/>
      <c r="WLG31" s="108"/>
      <c r="WLI31" s="528"/>
      <c r="WLK31" s="21"/>
      <c r="WLL31" s="108"/>
      <c r="WLM31" s="108"/>
      <c r="WLN31" s="292"/>
      <c r="WLO31" s="108"/>
      <c r="WLQ31" s="528"/>
      <c r="WLS31" s="21"/>
      <c r="WLT31" s="108"/>
      <c r="WLU31" s="108"/>
      <c r="WLV31" s="292"/>
      <c r="WLW31" s="108"/>
      <c r="WLY31" s="528"/>
      <c r="WMA31" s="21"/>
      <c r="WMB31" s="108"/>
      <c r="WMC31" s="108"/>
      <c r="WMD31" s="292"/>
      <c r="WME31" s="108"/>
      <c r="WMG31" s="528"/>
      <c r="WMI31" s="21"/>
      <c r="WMJ31" s="108"/>
      <c r="WMK31" s="108"/>
      <c r="WML31" s="292"/>
      <c r="WMM31" s="108"/>
      <c r="WMO31" s="528"/>
      <c r="WMQ31" s="21"/>
      <c r="WMR31" s="108"/>
      <c r="WMS31" s="108"/>
      <c r="WMT31" s="292"/>
      <c r="WMU31" s="108"/>
      <c r="WMW31" s="528"/>
      <c r="WMY31" s="21"/>
      <c r="WMZ31" s="108"/>
      <c r="WNA31" s="108"/>
      <c r="WNB31" s="292"/>
      <c r="WNC31" s="108"/>
      <c r="WNE31" s="528"/>
      <c r="WNG31" s="21"/>
      <c r="WNH31" s="108"/>
      <c r="WNI31" s="108"/>
      <c r="WNJ31" s="292"/>
      <c r="WNK31" s="108"/>
      <c r="WNM31" s="528"/>
      <c r="WNO31" s="21"/>
      <c r="WNP31" s="108"/>
      <c r="WNQ31" s="108"/>
      <c r="WNR31" s="292"/>
      <c r="WNS31" s="108"/>
      <c r="WNU31" s="528"/>
      <c r="WNW31" s="21"/>
      <c r="WNX31" s="108"/>
      <c r="WNY31" s="108"/>
      <c r="WNZ31" s="292"/>
      <c r="WOA31" s="108"/>
      <c r="WOC31" s="528"/>
      <c r="WOE31" s="21"/>
      <c r="WOF31" s="108"/>
      <c r="WOG31" s="108"/>
      <c r="WOH31" s="292"/>
      <c r="WOI31" s="108"/>
      <c r="WOK31" s="528"/>
      <c r="WOM31" s="21"/>
      <c r="WON31" s="108"/>
      <c r="WOO31" s="108"/>
      <c r="WOP31" s="292"/>
      <c r="WOQ31" s="108"/>
      <c r="WOS31" s="528"/>
      <c r="WOU31" s="21"/>
      <c r="WOV31" s="108"/>
      <c r="WOW31" s="108"/>
      <c r="WOX31" s="292"/>
      <c r="WOY31" s="108"/>
      <c r="WPA31" s="528"/>
      <c r="WPC31" s="21"/>
      <c r="WPD31" s="108"/>
      <c r="WPE31" s="108"/>
      <c r="WPF31" s="292"/>
      <c r="WPG31" s="108"/>
      <c r="WPI31" s="528"/>
      <c r="WPK31" s="21"/>
      <c r="WPL31" s="108"/>
      <c r="WPM31" s="108"/>
      <c r="WPN31" s="292"/>
      <c r="WPO31" s="108"/>
      <c r="WPQ31" s="528"/>
      <c r="WPS31" s="21"/>
      <c r="WPT31" s="108"/>
      <c r="WPU31" s="108"/>
      <c r="WPV31" s="292"/>
      <c r="WPW31" s="108"/>
      <c r="WPY31" s="528"/>
      <c r="WQA31" s="21"/>
      <c r="WQB31" s="108"/>
      <c r="WQC31" s="108"/>
      <c r="WQD31" s="292"/>
      <c r="WQE31" s="108"/>
      <c r="WQG31" s="528"/>
      <c r="WQI31" s="21"/>
      <c r="WQJ31" s="108"/>
      <c r="WQK31" s="108"/>
      <c r="WQL31" s="292"/>
      <c r="WQM31" s="108"/>
      <c r="WQO31" s="528"/>
      <c r="WQQ31" s="21"/>
      <c r="WQR31" s="108"/>
      <c r="WQS31" s="108"/>
      <c r="WQT31" s="292"/>
      <c r="WQU31" s="108"/>
      <c r="WQW31" s="528"/>
      <c r="WQY31" s="21"/>
      <c r="WQZ31" s="108"/>
      <c r="WRA31" s="108"/>
      <c r="WRB31" s="292"/>
      <c r="WRC31" s="108"/>
      <c r="WRE31" s="528"/>
      <c r="WRG31" s="21"/>
      <c r="WRH31" s="108"/>
      <c r="WRI31" s="108"/>
      <c r="WRJ31" s="292"/>
      <c r="WRK31" s="108"/>
      <c r="WRM31" s="528"/>
      <c r="WRO31" s="21"/>
      <c r="WRP31" s="108"/>
      <c r="WRQ31" s="108"/>
      <c r="WRR31" s="292"/>
      <c r="WRS31" s="108"/>
      <c r="WRU31" s="528"/>
      <c r="WRW31" s="21"/>
      <c r="WRX31" s="108"/>
      <c r="WRY31" s="108"/>
      <c r="WRZ31" s="292"/>
      <c r="WSA31" s="108"/>
      <c r="WSC31" s="528"/>
      <c r="WSE31" s="21"/>
      <c r="WSF31" s="108"/>
      <c r="WSG31" s="108"/>
      <c r="WSH31" s="292"/>
      <c r="WSI31" s="108"/>
      <c r="WSK31" s="528"/>
      <c r="WSM31" s="21"/>
      <c r="WSN31" s="108"/>
      <c r="WSO31" s="108"/>
      <c r="WSP31" s="292"/>
      <c r="WSQ31" s="108"/>
      <c r="WSS31" s="528"/>
      <c r="WSU31" s="21"/>
      <c r="WSV31" s="108"/>
      <c r="WSW31" s="108"/>
      <c r="WSX31" s="292"/>
      <c r="WSY31" s="108"/>
      <c r="WTA31" s="528"/>
      <c r="WTC31" s="21"/>
      <c r="WTD31" s="108"/>
      <c r="WTE31" s="108"/>
      <c r="WTF31" s="292"/>
      <c r="WTG31" s="108"/>
      <c r="WTI31" s="528"/>
      <c r="WTK31" s="21"/>
      <c r="WTL31" s="108"/>
      <c r="WTM31" s="108"/>
      <c r="WTN31" s="292"/>
      <c r="WTO31" s="108"/>
      <c r="WTQ31" s="528"/>
      <c r="WTS31" s="21"/>
      <c r="WTT31" s="108"/>
      <c r="WTU31" s="108"/>
      <c r="WTV31" s="292"/>
      <c r="WTW31" s="108"/>
      <c r="WTY31" s="528"/>
      <c r="WUA31" s="21"/>
      <c r="WUB31" s="108"/>
      <c r="WUC31" s="108"/>
      <c r="WUD31" s="292"/>
      <c r="WUE31" s="108"/>
      <c r="WUG31" s="528"/>
      <c r="WUI31" s="21"/>
      <c r="WUJ31" s="108"/>
      <c r="WUK31" s="108"/>
      <c r="WUL31" s="292"/>
      <c r="WUM31" s="108"/>
      <c r="WUO31" s="528"/>
      <c r="WUQ31" s="21"/>
      <c r="WUR31" s="108"/>
      <c r="WUS31" s="108"/>
      <c r="WUT31" s="292"/>
      <c r="WUU31" s="108"/>
      <c r="WUW31" s="528"/>
      <c r="WUY31" s="21"/>
      <c r="WUZ31" s="108"/>
      <c r="WVA31" s="108"/>
      <c r="WVB31" s="292"/>
      <c r="WVC31" s="108"/>
      <c r="WVE31" s="528"/>
      <c r="WVG31" s="21"/>
      <c r="WVH31" s="108"/>
      <c r="WVI31" s="108"/>
      <c r="WVJ31" s="292"/>
      <c r="WVK31" s="108"/>
      <c r="WVM31" s="528"/>
      <c r="WVO31" s="21"/>
      <c r="WVP31" s="108"/>
      <c r="WVQ31" s="108"/>
      <c r="WVR31" s="292"/>
      <c r="WVS31" s="108"/>
      <c r="WVU31" s="528"/>
      <c r="WVW31" s="21"/>
      <c r="WVX31" s="108"/>
      <c r="WVY31" s="108"/>
      <c r="WVZ31" s="292"/>
      <c r="WWA31" s="108"/>
      <c r="WWC31" s="528"/>
      <c r="WWE31" s="21"/>
      <c r="WWF31" s="108"/>
      <c r="WWG31" s="108"/>
      <c r="WWH31" s="292"/>
      <c r="WWI31" s="108"/>
      <c r="WWK31" s="528"/>
      <c r="WWM31" s="21"/>
      <c r="WWN31" s="108"/>
      <c r="WWO31" s="108"/>
      <c r="WWP31" s="292"/>
      <c r="WWQ31" s="108"/>
      <c r="WWS31" s="528"/>
      <c r="WWU31" s="21"/>
      <c r="WWV31" s="108"/>
      <c r="WWW31" s="108"/>
      <c r="WWX31" s="292"/>
      <c r="WWY31" s="108"/>
      <c r="WXA31" s="528"/>
      <c r="WXC31" s="21"/>
      <c r="WXD31" s="108"/>
      <c r="WXE31" s="108"/>
      <c r="WXF31" s="292"/>
      <c r="WXG31" s="108"/>
      <c r="WXI31" s="528"/>
      <c r="WXK31" s="21"/>
      <c r="WXL31" s="108"/>
      <c r="WXM31" s="108"/>
      <c r="WXN31" s="292"/>
      <c r="WXO31" s="108"/>
      <c r="WXQ31" s="528"/>
      <c r="WXS31" s="21"/>
      <c r="WXT31" s="108"/>
      <c r="WXU31" s="108"/>
      <c r="WXV31" s="292"/>
      <c r="WXW31" s="108"/>
      <c r="WXY31" s="528"/>
      <c r="WYA31" s="21"/>
      <c r="WYB31" s="108"/>
      <c r="WYC31" s="108"/>
      <c r="WYD31" s="292"/>
      <c r="WYE31" s="108"/>
      <c r="WYG31" s="528"/>
      <c r="WYI31" s="21"/>
      <c r="WYJ31" s="108"/>
      <c r="WYK31" s="108"/>
      <c r="WYL31" s="292"/>
      <c r="WYM31" s="108"/>
      <c r="WYO31" s="528"/>
      <c r="WYQ31" s="21"/>
      <c r="WYR31" s="108"/>
      <c r="WYS31" s="108"/>
      <c r="WYT31" s="292"/>
      <c r="WYU31" s="108"/>
      <c r="WYW31" s="528"/>
      <c r="WYY31" s="21"/>
      <c r="WYZ31" s="108"/>
      <c r="WZA31" s="108"/>
      <c r="WZB31" s="292"/>
      <c r="WZC31" s="108"/>
      <c r="WZE31" s="528"/>
      <c r="WZG31" s="21"/>
      <c r="WZH31" s="108"/>
      <c r="WZI31" s="108"/>
      <c r="WZJ31" s="292"/>
      <c r="WZK31" s="108"/>
      <c r="WZM31" s="528"/>
      <c r="WZO31" s="21"/>
      <c r="WZP31" s="108"/>
      <c r="WZQ31" s="108"/>
      <c r="WZR31" s="292"/>
      <c r="WZS31" s="108"/>
      <c r="WZU31" s="528"/>
      <c r="WZW31" s="21"/>
      <c r="WZX31" s="108"/>
      <c r="WZY31" s="108"/>
      <c r="WZZ31" s="292"/>
      <c r="XAA31" s="108"/>
      <c r="XAC31" s="528"/>
      <c r="XAE31" s="21"/>
      <c r="XAF31" s="108"/>
      <c r="XAG31" s="108"/>
      <c r="XAH31" s="292"/>
      <c r="XAI31" s="108"/>
      <c r="XAK31" s="528"/>
      <c r="XAM31" s="21"/>
      <c r="XAN31" s="108"/>
      <c r="XAO31" s="108"/>
      <c r="XAP31" s="292"/>
      <c r="XAQ31" s="108"/>
      <c r="XAS31" s="528"/>
      <c r="XAU31" s="21"/>
      <c r="XAV31" s="108"/>
      <c r="XAW31" s="108"/>
      <c r="XAX31" s="292"/>
      <c r="XAY31" s="108"/>
      <c r="XBA31" s="528"/>
      <c r="XBC31" s="21"/>
      <c r="XBD31" s="108"/>
      <c r="XBE31" s="108"/>
      <c r="XBF31" s="292"/>
      <c r="XBG31" s="108"/>
      <c r="XBI31" s="528"/>
      <c r="XBK31" s="21"/>
      <c r="XBL31" s="108"/>
      <c r="XBM31" s="108"/>
      <c r="XBN31" s="292"/>
      <c r="XBO31" s="108"/>
      <c r="XBQ31" s="528"/>
      <c r="XBS31" s="21"/>
      <c r="XBT31" s="108"/>
      <c r="XBU31" s="108"/>
      <c r="XBV31" s="292"/>
      <c r="XBW31" s="108"/>
      <c r="XBY31" s="528"/>
      <c r="XCA31" s="21"/>
      <c r="XCB31" s="108"/>
      <c r="XCC31" s="108"/>
      <c r="XCD31" s="292"/>
      <c r="XCE31" s="108"/>
      <c r="XCG31" s="528"/>
      <c r="XCI31" s="21"/>
      <c r="XCJ31" s="108"/>
      <c r="XCK31" s="108"/>
      <c r="XCL31" s="292"/>
      <c r="XCM31" s="108"/>
      <c r="XCO31" s="528"/>
      <c r="XCQ31" s="21"/>
      <c r="XCR31" s="108"/>
      <c r="XCS31" s="108"/>
      <c r="XCT31" s="292"/>
      <c r="XCU31" s="108"/>
      <c r="XCW31" s="528"/>
      <c r="XCY31" s="21"/>
      <c r="XCZ31" s="108"/>
      <c r="XDA31" s="108"/>
      <c r="XDB31" s="292"/>
      <c r="XDC31" s="108"/>
      <c r="XDE31" s="528"/>
      <c r="XDG31" s="21"/>
      <c r="XDH31" s="108"/>
      <c r="XDI31" s="108"/>
      <c r="XDJ31" s="292"/>
      <c r="XDK31" s="108"/>
      <c r="XDM31" s="528"/>
      <c r="XDO31" s="21"/>
      <c r="XDP31" s="108"/>
      <c r="XDQ31" s="108"/>
      <c r="XDR31" s="292"/>
      <c r="XDS31" s="108"/>
      <c r="XDU31" s="528"/>
      <c r="XDW31" s="21"/>
      <c r="XDX31" s="108"/>
      <c r="XDY31" s="108"/>
      <c r="XDZ31" s="292"/>
      <c r="XEA31" s="108"/>
      <c r="XEC31" s="528"/>
      <c r="XEE31" s="21"/>
      <c r="XEF31" s="108"/>
      <c r="XEG31" s="108"/>
      <c r="XEH31" s="292"/>
      <c r="XEI31" s="108"/>
      <c r="XEK31" s="528"/>
      <c r="XEM31" s="21"/>
      <c r="XEN31" s="108"/>
      <c r="XEO31" s="108"/>
      <c r="XEP31" s="292"/>
      <c r="XEQ31" s="108"/>
      <c r="XES31" s="528"/>
    </row>
    <row r="32" spans="1:16373" ht="15" customHeight="1">
      <c r="A32" s="2" t="s">
        <v>632</v>
      </c>
      <c r="B32" s="515"/>
      <c r="C32" s="108" t="s">
        <v>248</v>
      </c>
      <c r="D32" s="108" t="s">
        <v>1027</v>
      </c>
      <c r="E32" s="264">
        <v>-12835394.895080799</v>
      </c>
      <c r="F32" s="264">
        <v>67802.985628879906</v>
      </c>
      <c r="H32" s="2" t="s">
        <v>630</v>
      </c>
      <c r="I32" s="197"/>
      <c r="J32" s="108" t="s">
        <v>248</v>
      </c>
      <c r="K32" s="108" t="s">
        <v>1027</v>
      </c>
      <c r="L32" s="264">
        <v>3296744.86069</v>
      </c>
      <c r="M32" s="108"/>
      <c r="Q32" s="108"/>
      <c r="R32" s="292"/>
      <c r="S32" s="108"/>
      <c r="U32" s="528"/>
      <c r="W32" s="21"/>
      <c r="X32" s="108"/>
      <c r="Y32" s="108"/>
      <c r="Z32" s="292"/>
      <c r="AA32" s="108"/>
      <c r="AC32" s="528"/>
      <c r="AE32" s="21"/>
      <c r="AF32" s="108"/>
      <c r="AG32" s="108"/>
      <c r="AH32" s="292"/>
      <c r="AI32" s="108"/>
      <c r="AK32" s="528"/>
      <c r="AM32" s="21"/>
      <c r="AN32" s="108"/>
      <c r="AO32" s="108"/>
      <c r="AP32" s="292"/>
      <c r="AQ32" s="108"/>
      <c r="AS32" s="528"/>
      <c r="AU32" s="21"/>
      <c r="AV32" s="108"/>
      <c r="AW32" s="108"/>
      <c r="AX32" s="292"/>
      <c r="AY32" s="108"/>
      <c r="BA32" s="528"/>
      <c r="BC32" s="21"/>
      <c r="BD32" s="108"/>
      <c r="BE32" s="108"/>
      <c r="BF32" s="292"/>
      <c r="BG32" s="108"/>
      <c r="BI32" s="528"/>
      <c r="BK32" s="21"/>
      <c r="BL32" s="108"/>
      <c r="BM32" s="108"/>
      <c r="BN32" s="292"/>
      <c r="BO32" s="108"/>
      <c r="BQ32" s="528"/>
      <c r="BS32" s="21"/>
      <c r="BT32" s="108"/>
      <c r="BU32" s="108"/>
      <c r="BV32" s="292"/>
      <c r="BW32" s="108"/>
      <c r="BY32" s="528"/>
      <c r="CA32" s="21"/>
      <c r="CB32" s="108"/>
      <c r="CC32" s="108"/>
      <c r="CD32" s="292"/>
      <c r="CE32" s="108"/>
      <c r="CG32" s="528"/>
      <c r="CI32" s="21"/>
      <c r="CJ32" s="108"/>
      <c r="CK32" s="108"/>
      <c r="CL32" s="292"/>
      <c r="CM32" s="108"/>
      <c r="CO32" s="528"/>
      <c r="CQ32" s="21"/>
      <c r="CR32" s="108"/>
      <c r="CS32" s="108"/>
      <c r="CT32" s="292"/>
      <c r="CU32" s="108"/>
      <c r="CW32" s="528"/>
      <c r="CY32" s="21"/>
      <c r="CZ32" s="108"/>
      <c r="DA32" s="108"/>
      <c r="DB32" s="292"/>
      <c r="DC32" s="108"/>
      <c r="DE32" s="528"/>
      <c r="DG32" s="21"/>
      <c r="DH32" s="108"/>
      <c r="DI32" s="108"/>
      <c r="DJ32" s="292"/>
      <c r="DK32" s="108"/>
      <c r="DM32" s="528"/>
      <c r="DO32" s="21"/>
      <c r="DP32" s="108"/>
      <c r="DQ32" s="108"/>
      <c r="DR32" s="292"/>
      <c r="DS32" s="108"/>
      <c r="DU32" s="528"/>
      <c r="DW32" s="21"/>
      <c r="DX32" s="108"/>
      <c r="DY32" s="108"/>
      <c r="DZ32" s="292"/>
      <c r="EA32" s="108"/>
      <c r="EC32" s="528"/>
      <c r="EE32" s="21"/>
      <c r="EF32" s="108"/>
      <c r="EG32" s="108"/>
      <c r="EH32" s="292"/>
      <c r="EI32" s="108"/>
      <c r="EK32" s="528"/>
      <c r="EM32" s="21"/>
      <c r="EN32" s="108"/>
      <c r="EO32" s="108"/>
      <c r="EP32" s="292"/>
      <c r="EQ32" s="108"/>
      <c r="ES32" s="528"/>
      <c r="EU32" s="21"/>
      <c r="EV32" s="108"/>
      <c r="EW32" s="108"/>
      <c r="EX32" s="292"/>
      <c r="EY32" s="108"/>
      <c r="FA32" s="528"/>
      <c r="FC32" s="21"/>
      <c r="FD32" s="108"/>
      <c r="FE32" s="108"/>
      <c r="FF32" s="292"/>
      <c r="FG32" s="108"/>
      <c r="FI32" s="528"/>
      <c r="FK32" s="21"/>
      <c r="FL32" s="108"/>
      <c r="FM32" s="108"/>
      <c r="FN32" s="292"/>
      <c r="FO32" s="108"/>
      <c r="FQ32" s="528"/>
      <c r="FS32" s="21"/>
      <c r="FT32" s="108"/>
      <c r="FU32" s="108"/>
      <c r="FV32" s="292"/>
      <c r="FW32" s="108"/>
      <c r="FY32" s="528"/>
      <c r="GA32" s="21"/>
      <c r="GB32" s="108"/>
      <c r="GC32" s="108"/>
      <c r="GD32" s="292"/>
      <c r="GE32" s="108"/>
      <c r="GG32" s="528"/>
      <c r="GI32" s="21"/>
      <c r="GJ32" s="108"/>
      <c r="GK32" s="108"/>
      <c r="GL32" s="292"/>
      <c r="GM32" s="108"/>
      <c r="GO32" s="528"/>
      <c r="GQ32" s="21"/>
      <c r="GR32" s="108"/>
      <c r="GS32" s="108"/>
      <c r="GT32" s="292"/>
      <c r="GU32" s="108"/>
      <c r="GW32" s="528"/>
      <c r="GY32" s="21"/>
      <c r="GZ32" s="108"/>
      <c r="HA32" s="108"/>
      <c r="HB32" s="292"/>
      <c r="HC32" s="108"/>
      <c r="HE32" s="528"/>
      <c r="HG32" s="21"/>
      <c r="HH32" s="108"/>
      <c r="HI32" s="108"/>
      <c r="HJ32" s="292"/>
      <c r="HK32" s="108"/>
      <c r="HM32" s="528"/>
      <c r="HO32" s="21"/>
      <c r="HP32" s="108"/>
      <c r="HQ32" s="108"/>
      <c r="HR32" s="292"/>
      <c r="HS32" s="108"/>
      <c r="HU32" s="528"/>
      <c r="HW32" s="21"/>
      <c r="HX32" s="108"/>
      <c r="HY32" s="108"/>
      <c r="HZ32" s="292"/>
      <c r="IA32" s="108"/>
      <c r="IC32" s="528"/>
      <c r="IE32" s="21"/>
      <c r="IF32" s="108"/>
      <c r="IG32" s="108"/>
      <c r="IH32" s="292"/>
      <c r="II32" s="108"/>
      <c r="IK32" s="528"/>
      <c r="IM32" s="21"/>
      <c r="IN32" s="108"/>
      <c r="IO32" s="108"/>
      <c r="IP32" s="292"/>
      <c r="IQ32" s="108"/>
      <c r="IS32" s="528"/>
      <c r="IU32" s="21"/>
      <c r="IV32" s="108"/>
      <c r="IW32" s="108"/>
      <c r="IX32" s="292"/>
      <c r="IY32" s="108"/>
      <c r="JA32" s="528"/>
      <c r="JC32" s="21"/>
      <c r="JD32" s="108"/>
      <c r="JE32" s="108"/>
      <c r="JF32" s="292"/>
      <c r="JG32" s="108"/>
      <c r="JI32" s="528"/>
      <c r="JK32" s="21"/>
      <c r="JL32" s="108"/>
      <c r="JM32" s="108"/>
      <c r="JN32" s="292"/>
      <c r="JO32" s="108"/>
      <c r="JQ32" s="528"/>
      <c r="JS32" s="21"/>
      <c r="JT32" s="108"/>
      <c r="JU32" s="108"/>
      <c r="JV32" s="292"/>
      <c r="JW32" s="108"/>
      <c r="JY32" s="528"/>
      <c r="KA32" s="21"/>
      <c r="KB32" s="108"/>
      <c r="KC32" s="108"/>
      <c r="KD32" s="292"/>
      <c r="KE32" s="108"/>
      <c r="KG32" s="528"/>
      <c r="KI32" s="21"/>
      <c r="KJ32" s="108"/>
      <c r="KK32" s="108"/>
      <c r="KL32" s="292"/>
      <c r="KM32" s="108"/>
      <c r="KO32" s="528"/>
      <c r="KQ32" s="21"/>
      <c r="KR32" s="108"/>
      <c r="KS32" s="108"/>
      <c r="KT32" s="292"/>
      <c r="KU32" s="108"/>
      <c r="KW32" s="528"/>
      <c r="KY32" s="21"/>
      <c r="KZ32" s="108"/>
      <c r="LA32" s="108"/>
      <c r="LB32" s="292"/>
      <c r="LC32" s="108"/>
      <c r="LE32" s="528"/>
      <c r="LG32" s="21"/>
      <c r="LH32" s="108"/>
      <c r="LI32" s="108"/>
      <c r="LJ32" s="292"/>
      <c r="LK32" s="108"/>
      <c r="LM32" s="528"/>
      <c r="LO32" s="21"/>
      <c r="LP32" s="108"/>
      <c r="LQ32" s="108"/>
      <c r="LR32" s="292"/>
      <c r="LS32" s="108"/>
      <c r="LU32" s="528"/>
      <c r="LW32" s="21"/>
      <c r="LX32" s="108"/>
      <c r="LY32" s="108"/>
      <c r="LZ32" s="292"/>
      <c r="MA32" s="108"/>
      <c r="MC32" s="528"/>
      <c r="ME32" s="21"/>
      <c r="MF32" s="108"/>
      <c r="MG32" s="108"/>
      <c r="MH32" s="292"/>
      <c r="MI32" s="108"/>
      <c r="MK32" s="528"/>
      <c r="MM32" s="21"/>
      <c r="MN32" s="108"/>
      <c r="MO32" s="108"/>
      <c r="MP32" s="292"/>
      <c r="MQ32" s="108"/>
      <c r="MS32" s="528"/>
      <c r="MU32" s="21"/>
      <c r="MV32" s="108"/>
      <c r="MW32" s="108"/>
      <c r="MX32" s="292"/>
      <c r="MY32" s="108"/>
      <c r="NA32" s="528"/>
      <c r="NC32" s="21"/>
      <c r="ND32" s="108"/>
      <c r="NE32" s="108"/>
      <c r="NF32" s="292"/>
      <c r="NG32" s="108"/>
      <c r="NI32" s="528"/>
      <c r="NK32" s="21"/>
      <c r="NL32" s="108"/>
      <c r="NM32" s="108"/>
      <c r="NN32" s="292"/>
      <c r="NO32" s="108"/>
      <c r="NQ32" s="528"/>
      <c r="NS32" s="21"/>
      <c r="NT32" s="108"/>
      <c r="NU32" s="108"/>
      <c r="NV32" s="292"/>
      <c r="NW32" s="108"/>
      <c r="NY32" s="528"/>
      <c r="OA32" s="21"/>
      <c r="OB32" s="108"/>
      <c r="OC32" s="108"/>
      <c r="OD32" s="292"/>
      <c r="OE32" s="108"/>
      <c r="OG32" s="528"/>
      <c r="OI32" s="21"/>
      <c r="OJ32" s="108"/>
      <c r="OK32" s="108"/>
      <c r="OL32" s="292"/>
      <c r="OM32" s="108"/>
      <c r="OO32" s="528"/>
      <c r="OQ32" s="21"/>
      <c r="OR32" s="108"/>
      <c r="OS32" s="108"/>
      <c r="OT32" s="292"/>
      <c r="OU32" s="108"/>
      <c r="OW32" s="528"/>
      <c r="OY32" s="21"/>
      <c r="OZ32" s="108"/>
      <c r="PA32" s="108"/>
      <c r="PB32" s="292"/>
      <c r="PC32" s="108"/>
      <c r="PE32" s="528"/>
      <c r="PG32" s="21"/>
      <c r="PH32" s="108"/>
      <c r="PI32" s="108"/>
      <c r="PJ32" s="292"/>
      <c r="PK32" s="108"/>
      <c r="PM32" s="528"/>
      <c r="PO32" s="21"/>
      <c r="PP32" s="108"/>
      <c r="PQ32" s="108"/>
      <c r="PR32" s="292"/>
      <c r="PS32" s="108"/>
      <c r="PU32" s="528"/>
      <c r="PW32" s="21"/>
      <c r="PX32" s="108"/>
      <c r="PY32" s="108"/>
      <c r="PZ32" s="292"/>
      <c r="QA32" s="108"/>
      <c r="QC32" s="528"/>
      <c r="QE32" s="21"/>
      <c r="QF32" s="108"/>
      <c r="QG32" s="108"/>
      <c r="QH32" s="292"/>
      <c r="QI32" s="108"/>
      <c r="QK32" s="528"/>
      <c r="QM32" s="21"/>
      <c r="QN32" s="108"/>
      <c r="QO32" s="108"/>
      <c r="QP32" s="292"/>
      <c r="QQ32" s="108"/>
      <c r="QS32" s="528"/>
      <c r="QU32" s="21"/>
      <c r="QV32" s="108"/>
      <c r="QW32" s="108"/>
      <c r="QX32" s="292"/>
      <c r="QY32" s="108"/>
      <c r="RA32" s="528"/>
      <c r="RC32" s="21"/>
      <c r="RD32" s="108"/>
      <c r="RE32" s="108"/>
      <c r="RF32" s="292"/>
      <c r="RG32" s="108"/>
      <c r="RI32" s="528"/>
      <c r="RK32" s="21"/>
      <c r="RL32" s="108"/>
      <c r="RM32" s="108"/>
      <c r="RN32" s="292"/>
      <c r="RO32" s="108"/>
      <c r="RQ32" s="528"/>
      <c r="RS32" s="21"/>
      <c r="RT32" s="108"/>
      <c r="RU32" s="108"/>
      <c r="RV32" s="292"/>
      <c r="RW32" s="108"/>
      <c r="RY32" s="528"/>
      <c r="SA32" s="21"/>
      <c r="SB32" s="108"/>
      <c r="SC32" s="108"/>
      <c r="SD32" s="292"/>
      <c r="SE32" s="108"/>
      <c r="SG32" s="528"/>
      <c r="SI32" s="21"/>
      <c r="SJ32" s="108"/>
      <c r="SK32" s="108"/>
      <c r="SL32" s="292"/>
      <c r="SM32" s="108"/>
      <c r="SO32" s="528"/>
      <c r="SQ32" s="21"/>
      <c r="SR32" s="108"/>
      <c r="SS32" s="108"/>
      <c r="ST32" s="292"/>
      <c r="SU32" s="108"/>
      <c r="SW32" s="528"/>
      <c r="SY32" s="21"/>
      <c r="SZ32" s="108"/>
      <c r="TA32" s="108"/>
      <c r="TB32" s="292"/>
      <c r="TC32" s="108"/>
      <c r="TE32" s="528"/>
      <c r="TG32" s="21"/>
      <c r="TH32" s="108"/>
      <c r="TI32" s="108"/>
      <c r="TJ32" s="292"/>
      <c r="TK32" s="108"/>
      <c r="TM32" s="528"/>
      <c r="TO32" s="21"/>
      <c r="TP32" s="108"/>
      <c r="TQ32" s="108"/>
      <c r="TR32" s="292"/>
      <c r="TS32" s="108"/>
      <c r="TU32" s="528"/>
      <c r="TW32" s="21"/>
      <c r="TX32" s="108"/>
      <c r="TY32" s="108"/>
      <c r="TZ32" s="292"/>
      <c r="UA32" s="108"/>
      <c r="UC32" s="528"/>
      <c r="UE32" s="21"/>
      <c r="UF32" s="108"/>
      <c r="UG32" s="108"/>
      <c r="UH32" s="292"/>
      <c r="UI32" s="108"/>
      <c r="UK32" s="528"/>
      <c r="UM32" s="21"/>
      <c r="UN32" s="108"/>
      <c r="UO32" s="108"/>
      <c r="UP32" s="292"/>
      <c r="UQ32" s="108"/>
      <c r="US32" s="528"/>
      <c r="UU32" s="21"/>
      <c r="UV32" s="108"/>
      <c r="UW32" s="108"/>
      <c r="UX32" s="292"/>
      <c r="UY32" s="108"/>
      <c r="VA32" s="528"/>
      <c r="VC32" s="21"/>
      <c r="VD32" s="108"/>
      <c r="VE32" s="108"/>
      <c r="VF32" s="292"/>
      <c r="VG32" s="108"/>
      <c r="VI32" s="528"/>
      <c r="VK32" s="21"/>
      <c r="VL32" s="108"/>
      <c r="VM32" s="108"/>
      <c r="VN32" s="292"/>
      <c r="VO32" s="108"/>
      <c r="VQ32" s="528"/>
      <c r="VS32" s="21"/>
      <c r="VT32" s="108"/>
      <c r="VU32" s="108"/>
      <c r="VV32" s="292"/>
      <c r="VW32" s="108"/>
      <c r="VY32" s="528"/>
      <c r="WA32" s="21"/>
      <c r="WB32" s="108"/>
      <c r="WC32" s="108"/>
      <c r="WD32" s="292"/>
      <c r="WE32" s="108"/>
      <c r="WG32" s="528"/>
      <c r="WI32" s="21"/>
      <c r="WJ32" s="108"/>
      <c r="WK32" s="108"/>
      <c r="WL32" s="292"/>
      <c r="WM32" s="108"/>
      <c r="WO32" s="528"/>
      <c r="WQ32" s="21"/>
      <c r="WR32" s="108"/>
      <c r="WS32" s="108"/>
      <c r="WT32" s="292"/>
      <c r="WU32" s="108"/>
      <c r="WW32" s="528"/>
      <c r="WY32" s="21"/>
      <c r="WZ32" s="108"/>
      <c r="XA32" s="108"/>
      <c r="XB32" s="292"/>
      <c r="XC32" s="108"/>
      <c r="XE32" s="528"/>
      <c r="XG32" s="21"/>
      <c r="XH32" s="108"/>
      <c r="XI32" s="108"/>
      <c r="XJ32" s="292"/>
      <c r="XK32" s="108"/>
      <c r="XM32" s="528"/>
      <c r="XO32" s="21"/>
      <c r="XP32" s="108"/>
      <c r="XQ32" s="108"/>
      <c r="XR32" s="292"/>
      <c r="XS32" s="108"/>
      <c r="XU32" s="528"/>
      <c r="XW32" s="21"/>
      <c r="XX32" s="108"/>
      <c r="XY32" s="108"/>
      <c r="XZ32" s="292"/>
      <c r="YA32" s="108"/>
      <c r="YC32" s="528"/>
      <c r="YE32" s="21"/>
      <c r="YF32" s="108"/>
      <c r="YG32" s="108"/>
      <c r="YH32" s="292"/>
      <c r="YI32" s="108"/>
      <c r="YK32" s="528"/>
      <c r="YM32" s="21"/>
      <c r="YN32" s="108"/>
      <c r="YO32" s="108"/>
      <c r="YP32" s="292"/>
      <c r="YQ32" s="108"/>
      <c r="YS32" s="528"/>
      <c r="YU32" s="21"/>
      <c r="YV32" s="108"/>
      <c r="YW32" s="108"/>
      <c r="YX32" s="292"/>
      <c r="YY32" s="108"/>
      <c r="ZA32" s="528"/>
      <c r="ZC32" s="21"/>
      <c r="ZD32" s="108"/>
      <c r="ZE32" s="108"/>
      <c r="ZF32" s="292"/>
      <c r="ZG32" s="108"/>
      <c r="ZI32" s="528"/>
      <c r="ZK32" s="21"/>
      <c r="ZL32" s="108"/>
      <c r="ZM32" s="108"/>
      <c r="ZN32" s="292"/>
      <c r="ZO32" s="108"/>
      <c r="ZQ32" s="528"/>
      <c r="ZS32" s="21"/>
      <c r="ZT32" s="108"/>
      <c r="ZU32" s="108"/>
      <c r="ZV32" s="292"/>
      <c r="ZW32" s="108"/>
      <c r="ZY32" s="528"/>
      <c r="AAA32" s="21"/>
      <c r="AAB32" s="108"/>
      <c r="AAC32" s="108"/>
      <c r="AAD32" s="292"/>
      <c r="AAE32" s="108"/>
      <c r="AAG32" s="528"/>
      <c r="AAI32" s="21"/>
      <c r="AAJ32" s="108"/>
      <c r="AAK32" s="108"/>
      <c r="AAL32" s="292"/>
      <c r="AAM32" s="108"/>
      <c r="AAO32" s="528"/>
      <c r="AAQ32" s="21"/>
      <c r="AAR32" s="108"/>
      <c r="AAS32" s="108"/>
      <c r="AAT32" s="292"/>
      <c r="AAU32" s="108"/>
      <c r="AAW32" s="528"/>
      <c r="AAY32" s="21"/>
      <c r="AAZ32" s="108"/>
      <c r="ABA32" s="108"/>
      <c r="ABB32" s="292"/>
      <c r="ABC32" s="108"/>
      <c r="ABE32" s="528"/>
      <c r="ABG32" s="21"/>
      <c r="ABH32" s="108"/>
      <c r="ABI32" s="108"/>
      <c r="ABJ32" s="292"/>
      <c r="ABK32" s="108"/>
      <c r="ABM32" s="528"/>
      <c r="ABO32" s="21"/>
      <c r="ABP32" s="108"/>
      <c r="ABQ32" s="108"/>
      <c r="ABR32" s="292"/>
      <c r="ABS32" s="108"/>
      <c r="ABU32" s="528"/>
      <c r="ABW32" s="21"/>
      <c r="ABX32" s="108"/>
      <c r="ABY32" s="108"/>
      <c r="ABZ32" s="292"/>
      <c r="ACA32" s="108"/>
      <c r="ACC32" s="528"/>
      <c r="ACE32" s="21"/>
      <c r="ACF32" s="108"/>
      <c r="ACG32" s="108"/>
      <c r="ACH32" s="292"/>
      <c r="ACI32" s="108"/>
      <c r="ACK32" s="528"/>
      <c r="ACM32" s="21"/>
      <c r="ACN32" s="108"/>
      <c r="ACO32" s="108"/>
      <c r="ACP32" s="292"/>
      <c r="ACQ32" s="108"/>
      <c r="ACS32" s="528"/>
      <c r="ACU32" s="21"/>
      <c r="ACV32" s="108"/>
      <c r="ACW32" s="108"/>
      <c r="ACX32" s="292"/>
      <c r="ACY32" s="108"/>
      <c r="ADA32" s="528"/>
      <c r="ADC32" s="21"/>
      <c r="ADD32" s="108"/>
      <c r="ADE32" s="108"/>
      <c r="ADF32" s="292"/>
      <c r="ADG32" s="108"/>
      <c r="ADI32" s="528"/>
      <c r="ADK32" s="21"/>
      <c r="ADL32" s="108"/>
      <c r="ADM32" s="108"/>
      <c r="ADN32" s="292"/>
      <c r="ADO32" s="108"/>
      <c r="ADQ32" s="528"/>
      <c r="ADS32" s="21"/>
      <c r="ADT32" s="108"/>
      <c r="ADU32" s="108"/>
      <c r="ADV32" s="292"/>
      <c r="ADW32" s="108"/>
      <c r="ADY32" s="528"/>
      <c r="AEA32" s="21"/>
      <c r="AEB32" s="108"/>
      <c r="AEC32" s="108"/>
      <c r="AED32" s="292"/>
      <c r="AEE32" s="108"/>
      <c r="AEG32" s="528"/>
      <c r="AEI32" s="21"/>
      <c r="AEJ32" s="108"/>
      <c r="AEK32" s="108"/>
      <c r="AEL32" s="292"/>
      <c r="AEM32" s="108"/>
      <c r="AEO32" s="528"/>
      <c r="AEQ32" s="21"/>
      <c r="AER32" s="108"/>
      <c r="AES32" s="108"/>
      <c r="AET32" s="292"/>
      <c r="AEU32" s="108"/>
      <c r="AEW32" s="528"/>
      <c r="AEY32" s="21"/>
      <c r="AEZ32" s="108"/>
      <c r="AFA32" s="108"/>
      <c r="AFB32" s="292"/>
      <c r="AFC32" s="108"/>
      <c r="AFE32" s="528"/>
      <c r="AFG32" s="21"/>
      <c r="AFH32" s="108"/>
      <c r="AFI32" s="108"/>
      <c r="AFJ32" s="292"/>
      <c r="AFK32" s="108"/>
      <c r="AFM32" s="528"/>
      <c r="AFO32" s="21"/>
      <c r="AFP32" s="108"/>
      <c r="AFQ32" s="108"/>
      <c r="AFR32" s="292"/>
      <c r="AFS32" s="108"/>
      <c r="AFU32" s="528"/>
      <c r="AFW32" s="21"/>
      <c r="AFX32" s="108"/>
      <c r="AFY32" s="108"/>
      <c r="AFZ32" s="292"/>
      <c r="AGA32" s="108"/>
      <c r="AGC32" s="528"/>
      <c r="AGE32" s="21"/>
      <c r="AGF32" s="108"/>
      <c r="AGG32" s="108"/>
      <c r="AGH32" s="292"/>
      <c r="AGI32" s="108"/>
      <c r="AGK32" s="528"/>
      <c r="AGM32" s="21"/>
      <c r="AGN32" s="108"/>
      <c r="AGO32" s="108"/>
      <c r="AGP32" s="292"/>
      <c r="AGQ32" s="108"/>
      <c r="AGS32" s="528"/>
      <c r="AGU32" s="21"/>
      <c r="AGV32" s="108"/>
      <c r="AGW32" s="108"/>
      <c r="AGX32" s="292"/>
      <c r="AGY32" s="108"/>
      <c r="AHA32" s="528"/>
      <c r="AHC32" s="21"/>
      <c r="AHD32" s="108"/>
      <c r="AHE32" s="108"/>
      <c r="AHF32" s="292"/>
      <c r="AHG32" s="108"/>
      <c r="AHI32" s="528"/>
      <c r="AHK32" s="21"/>
      <c r="AHL32" s="108"/>
      <c r="AHM32" s="108"/>
      <c r="AHN32" s="292"/>
      <c r="AHO32" s="108"/>
      <c r="AHQ32" s="528"/>
      <c r="AHS32" s="21"/>
      <c r="AHT32" s="108"/>
      <c r="AHU32" s="108"/>
      <c r="AHV32" s="292"/>
      <c r="AHW32" s="108"/>
      <c r="AHY32" s="528"/>
      <c r="AIA32" s="21"/>
      <c r="AIB32" s="108"/>
      <c r="AIC32" s="108"/>
      <c r="AID32" s="292"/>
      <c r="AIE32" s="108"/>
      <c r="AIG32" s="528"/>
      <c r="AII32" s="21"/>
      <c r="AIJ32" s="108"/>
      <c r="AIK32" s="108"/>
      <c r="AIL32" s="292"/>
      <c r="AIM32" s="108"/>
      <c r="AIO32" s="528"/>
      <c r="AIQ32" s="21"/>
      <c r="AIR32" s="108"/>
      <c r="AIS32" s="108"/>
      <c r="AIT32" s="292"/>
      <c r="AIU32" s="108"/>
      <c r="AIW32" s="528"/>
      <c r="AIY32" s="21"/>
      <c r="AIZ32" s="108"/>
      <c r="AJA32" s="108"/>
      <c r="AJB32" s="292"/>
      <c r="AJC32" s="108"/>
      <c r="AJE32" s="528"/>
      <c r="AJG32" s="21"/>
      <c r="AJH32" s="108"/>
      <c r="AJI32" s="108"/>
      <c r="AJJ32" s="292"/>
      <c r="AJK32" s="108"/>
      <c r="AJM32" s="528"/>
      <c r="AJO32" s="21"/>
      <c r="AJP32" s="108"/>
      <c r="AJQ32" s="108"/>
      <c r="AJR32" s="292"/>
      <c r="AJS32" s="108"/>
      <c r="AJU32" s="528"/>
      <c r="AJW32" s="21"/>
      <c r="AJX32" s="108"/>
      <c r="AJY32" s="108"/>
      <c r="AJZ32" s="292"/>
      <c r="AKA32" s="108"/>
      <c r="AKC32" s="528"/>
      <c r="AKE32" s="21"/>
      <c r="AKF32" s="108"/>
      <c r="AKG32" s="108"/>
      <c r="AKH32" s="292"/>
      <c r="AKI32" s="108"/>
      <c r="AKK32" s="528"/>
      <c r="AKM32" s="21"/>
      <c r="AKN32" s="108"/>
      <c r="AKO32" s="108"/>
      <c r="AKP32" s="292"/>
      <c r="AKQ32" s="108"/>
      <c r="AKS32" s="528"/>
      <c r="AKU32" s="21"/>
      <c r="AKV32" s="108"/>
      <c r="AKW32" s="108"/>
      <c r="AKX32" s="292"/>
      <c r="AKY32" s="108"/>
      <c r="ALA32" s="528"/>
      <c r="ALC32" s="21"/>
      <c r="ALD32" s="108"/>
      <c r="ALE32" s="108"/>
      <c r="ALF32" s="292"/>
      <c r="ALG32" s="108"/>
      <c r="ALI32" s="528"/>
      <c r="ALK32" s="21"/>
      <c r="ALL32" s="108"/>
      <c r="ALM32" s="108"/>
      <c r="ALN32" s="292"/>
      <c r="ALO32" s="108"/>
      <c r="ALQ32" s="528"/>
      <c r="ALS32" s="21"/>
      <c r="ALT32" s="108"/>
      <c r="ALU32" s="108"/>
      <c r="ALV32" s="292"/>
      <c r="ALW32" s="108"/>
      <c r="ALY32" s="528"/>
      <c r="AMA32" s="21"/>
      <c r="AMB32" s="108"/>
      <c r="AMC32" s="108"/>
      <c r="AMD32" s="292"/>
      <c r="AME32" s="108"/>
      <c r="AMG32" s="528"/>
      <c r="AMI32" s="21"/>
      <c r="AMJ32" s="108"/>
      <c r="AMK32" s="108"/>
      <c r="AML32" s="292"/>
      <c r="AMM32" s="108"/>
      <c r="AMO32" s="528"/>
      <c r="AMQ32" s="21"/>
      <c r="AMR32" s="108"/>
      <c r="AMS32" s="108"/>
      <c r="AMT32" s="292"/>
      <c r="AMU32" s="108"/>
      <c r="AMW32" s="528"/>
      <c r="AMY32" s="21"/>
      <c r="AMZ32" s="108"/>
      <c r="ANA32" s="108"/>
      <c r="ANB32" s="292"/>
      <c r="ANC32" s="108"/>
      <c r="ANE32" s="528"/>
      <c r="ANG32" s="21"/>
      <c r="ANH32" s="108"/>
      <c r="ANI32" s="108"/>
      <c r="ANJ32" s="292"/>
      <c r="ANK32" s="108"/>
      <c r="ANM32" s="528"/>
      <c r="ANO32" s="21"/>
      <c r="ANP32" s="108"/>
      <c r="ANQ32" s="108"/>
      <c r="ANR32" s="292"/>
      <c r="ANS32" s="108"/>
      <c r="ANU32" s="528"/>
      <c r="ANW32" s="21"/>
      <c r="ANX32" s="108"/>
      <c r="ANY32" s="108"/>
      <c r="ANZ32" s="292"/>
      <c r="AOA32" s="108"/>
      <c r="AOC32" s="528"/>
      <c r="AOE32" s="21"/>
      <c r="AOF32" s="108"/>
      <c r="AOG32" s="108"/>
      <c r="AOH32" s="292"/>
      <c r="AOI32" s="108"/>
      <c r="AOK32" s="528"/>
      <c r="AOM32" s="21"/>
      <c r="AON32" s="108"/>
      <c r="AOO32" s="108"/>
      <c r="AOP32" s="292"/>
      <c r="AOQ32" s="108"/>
      <c r="AOS32" s="528"/>
      <c r="AOU32" s="21"/>
      <c r="AOV32" s="108"/>
      <c r="AOW32" s="108"/>
      <c r="AOX32" s="292"/>
      <c r="AOY32" s="108"/>
      <c r="APA32" s="528"/>
      <c r="APC32" s="21"/>
      <c r="APD32" s="108"/>
      <c r="APE32" s="108"/>
      <c r="APF32" s="292"/>
      <c r="APG32" s="108"/>
      <c r="API32" s="528"/>
      <c r="APK32" s="21"/>
      <c r="APL32" s="108"/>
      <c r="APM32" s="108"/>
      <c r="APN32" s="292"/>
      <c r="APO32" s="108"/>
      <c r="APQ32" s="528"/>
      <c r="APS32" s="21"/>
      <c r="APT32" s="108"/>
      <c r="APU32" s="108"/>
      <c r="APV32" s="292"/>
      <c r="APW32" s="108"/>
      <c r="APY32" s="528"/>
      <c r="AQA32" s="21"/>
      <c r="AQB32" s="108"/>
      <c r="AQC32" s="108"/>
      <c r="AQD32" s="292"/>
      <c r="AQE32" s="108"/>
      <c r="AQG32" s="528"/>
      <c r="AQI32" s="21"/>
      <c r="AQJ32" s="108"/>
      <c r="AQK32" s="108"/>
      <c r="AQL32" s="292"/>
      <c r="AQM32" s="108"/>
      <c r="AQO32" s="528"/>
      <c r="AQQ32" s="21"/>
      <c r="AQR32" s="108"/>
      <c r="AQS32" s="108"/>
      <c r="AQT32" s="292"/>
      <c r="AQU32" s="108"/>
      <c r="AQW32" s="528"/>
      <c r="AQY32" s="21"/>
      <c r="AQZ32" s="108"/>
      <c r="ARA32" s="108"/>
      <c r="ARB32" s="292"/>
      <c r="ARC32" s="108"/>
      <c r="ARE32" s="528"/>
      <c r="ARG32" s="21"/>
      <c r="ARH32" s="108"/>
      <c r="ARI32" s="108"/>
      <c r="ARJ32" s="292"/>
      <c r="ARK32" s="108"/>
      <c r="ARM32" s="528"/>
      <c r="ARO32" s="21"/>
      <c r="ARP32" s="108"/>
      <c r="ARQ32" s="108"/>
      <c r="ARR32" s="292"/>
      <c r="ARS32" s="108"/>
      <c r="ARU32" s="528"/>
      <c r="ARW32" s="21"/>
      <c r="ARX32" s="108"/>
      <c r="ARY32" s="108"/>
      <c r="ARZ32" s="292"/>
      <c r="ASA32" s="108"/>
      <c r="ASC32" s="528"/>
      <c r="ASE32" s="21"/>
      <c r="ASF32" s="108"/>
      <c r="ASG32" s="108"/>
      <c r="ASH32" s="292"/>
      <c r="ASI32" s="108"/>
      <c r="ASK32" s="528"/>
      <c r="ASM32" s="21"/>
      <c r="ASN32" s="108"/>
      <c r="ASO32" s="108"/>
      <c r="ASP32" s="292"/>
      <c r="ASQ32" s="108"/>
      <c r="ASS32" s="528"/>
      <c r="ASU32" s="21"/>
      <c r="ASV32" s="108"/>
      <c r="ASW32" s="108"/>
      <c r="ASX32" s="292"/>
      <c r="ASY32" s="108"/>
      <c r="ATA32" s="528"/>
      <c r="ATC32" s="21"/>
      <c r="ATD32" s="108"/>
      <c r="ATE32" s="108"/>
      <c r="ATF32" s="292"/>
      <c r="ATG32" s="108"/>
      <c r="ATI32" s="528"/>
      <c r="ATK32" s="21"/>
      <c r="ATL32" s="108"/>
      <c r="ATM32" s="108"/>
      <c r="ATN32" s="292"/>
      <c r="ATO32" s="108"/>
      <c r="ATQ32" s="528"/>
      <c r="ATS32" s="21"/>
      <c r="ATT32" s="108"/>
      <c r="ATU32" s="108"/>
      <c r="ATV32" s="292"/>
      <c r="ATW32" s="108"/>
      <c r="ATY32" s="528"/>
      <c r="AUA32" s="21"/>
      <c r="AUB32" s="108"/>
      <c r="AUC32" s="108"/>
      <c r="AUD32" s="292"/>
      <c r="AUE32" s="108"/>
      <c r="AUG32" s="528"/>
      <c r="AUI32" s="21"/>
      <c r="AUJ32" s="108"/>
      <c r="AUK32" s="108"/>
      <c r="AUL32" s="292"/>
      <c r="AUM32" s="108"/>
      <c r="AUO32" s="528"/>
      <c r="AUQ32" s="21"/>
      <c r="AUR32" s="108"/>
      <c r="AUS32" s="108"/>
      <c r="AUT32" s="292"/>
      <c r="AUU32" s="108"/>
      <c r="AUW32" s="528"/>
      <c r="AUY32" s="21"/>
      <c r="AUZ32" s="108"/>
      <c r="AVA32" s="108"/>
      <c r="AVB32" s="292"/>
      <c r="AVC32" s="108"/>
      <c r="AVE32" s="528"/>
      <c r="AVG32" s="21"/>
      <c r="AVH32" s="108"/>
      <c r="AVI32" s="108"/>
      <c r="AVJ32" s="292"/>
      <c r="AVK32" s="108"/>
      <c r="AVM32" s="528"/>
      <c r="AVO32" s="21"/>
      <c r="AVP32" s="108"/>
      <c r="AVQ32" s="108"/>
      <c r="AVR32" s="292"/>
      <c r="AVS32" s="108"/>
      <c r="AVU32" s="528"/>
      <c r="AVW32" s="21"/>
      <c r="AVX32" s="108"/>
      <c r="AVY32" s="108"/>
      <c r="AVZ32" s="292"/>
      <c r="AWA32" s="108"/>
      <c r="AWC32" s="528"/>
      <c r="AWE32" s="21"/>
      <c r="AWF32" s="108"/>
      <c r="AWG32" s="108"/>
      <c r="AWH32" s="292"/>
      <c r="AWI32" s="108"/>
      <c r="AWK32" s="528"/>
      <c r="AWM32" s="21"/>
      <c r="AWN32" s="108"/>
      <c r="AWO32" s="108"/>
      <c r="AWP32" s="292"/>
      <c r="AWQ32" s="108"/>
      <c r="AWS32" s="528"/>
      <c r="AWU32" s="21"/>
      <c r="AWV32" s="108"/>
      <c r="AWW32" s="108"/>
      <c r="AWX32" s="292"/>
      <c r="AWY32" s="108"/>
      <c r="AXA32" s="528"/>
      <c r="AXC32" s="21"/>
      <c r="AXD32" s="108"/>
      <c r="AXE32" s="108"/>
      <c r="AXF32" s="292"/>
      <c r="AXG32" s="108"/>
      <c r="AXI32" s="528"/>
      <c r="AXK32" s="21"/>
      <c r="AXL32" s="108"/>
      <c r="AXM32" s="108"/>
      <c r="AXN32" s="292"/>
      <c r="AXO32" s="108"/>
      <c r="AXQ32" s="528"/>
      <c r="AXS32" s="21"/>
      <c r="AXT32" s="108"/>
      <c r="AXU32" s="108"/>
      <c r="AXV32" s="292"/>
      <c r="AXW32" s="108"/>
      <c r="AXY32" s="528"/>
      <c r="AYA32" s="21"/>
      <c r="AYB32" s="108"/>
      <c r="AYC32" s="108"/>
      <c r="AYD32" s="292"/>
      <c r="AYE32" s="108"/>
      <c r="AYG32" s="528"/>
      <c r="AYI32" s="21"/>
      <c r="AYJ32" s="108"/>
      <c r="AYK32" s="108"/>
      <c r="AYL32" s="292"/>
      <c r="AYM32" s="108"/>
      <c r="AYO32" s="528"/>
      <c r="AYQ32" s="21"/>
      <c r="AYR32" s="108"/>
      <c r="AYS32" s="108"/>
      <c r="AYT32" s="292"/>
      <c r="AYU32" s="108"/>
      <c r="AYW32" s="528"/>
      <c r="AYY32" s="21"/>
      <c r="AYZ32" s="108"/>
      <c r="AZA32" s="108"/>
      <c r="AZB32" s="292"/>
      <c r="AZC32" s="108"/>
      <c r="AZE32" s="528"/>
      <c r="AZG32" s="21"/>
      <c r="AZH32" s="108"/>
      <c r="AZI32" s="108"/>
      <c r="AZJ32" s="292"/>
      <c r="AZK32" s="108"/>
      <c r="AZM32" s="528"/>
      <c r="AZO32" s="21"/>
      <c r="AZP32" s="108"/>
      <c r="AZQ32" s="108"/>
      <c r="AZR32" s="292"/>
      <c r="AZS32" s="108"/>
      <c r="AZU32" s="528"/>
      <c r="AZW32" s="21"/>
      <c r="AZX32" s="108"/>
      <c r="AZY32" s="108"/>
      <c r="AZZ32" s="292"/>
      <c r="BAA32" s="108"/>
      <c r="BAC32" s="528"/>
      <c r="BAE32" s="21"/>
      <c r="BAF32" s="108"/>
      <c r="BAG32" s="108"/>
      <c r="BAH32" s="292"/>
      <c r="BAI32" s="108"/>
      <c r="BAK32" s="528"/>
      <c r="BAM32" s="21"/>
      <c r="BAN32" s="108"/>
      <c r="BAO32" s="108"/>
      <c r="BAP32" s="292"/>
      <c r="BAQ32" s="108"/>
      <c r="BAS32" s="528"/>
      <c r="BAU32" s="21"/>
      <c r="BAV32" s="108"/>
      <c r="BAW32" s="108"/>
      <c r="BAX32" s="292"/>
      <c r="BAY32" s="108"/>
      <c r="BBA32" s="528"/>
      <c r="BBC32" s="21"/>
      <c r="BBD32" s="108"/>
      <c r="BBE32" s="108"/>
      <c r="BBF32" s="292"/>
      <c r="BBG32" s="108"/>
      <c r="BBI32" s="528"/>
      <c r="BBK32" s="21"/>
      <c r="BBL32" s="108"/>
      <c r="BBM32" s="108"/>
      <c r="BBN32" s="292"/>
      <c r="BBO32" s="108"/>
      <c r="BBQ32" s="528"/>
      <c r="BBS32" s="21"/>
      <c r="BBT32" s="108"/>
      <c r="BBU32" s="108"/>
      <c r="BBV32" s="292"/>
      <c r="BBW32" s="108"/>
      <c r="BBY32" s="528"/>
      <c r="BCA32" s="21"/>
      <c r="BCB32" s="108"/>
      <c r="BCC32" s="108"/>
      <c r="BCD32" s="292"/>
      <c r="BCE32" s="108"/>
      <c r="BCG32" s="528"/>
      <c r="BCI32" s="21"/>
      <c r="BCJ32" s="108"/>
      <c r="BCK32" s="108"/>
      <c r="BCL32" s="292"/>
      <c r="BCM32" s="108"/>
      <c r="BCO32" s="528"/>
      <c r="BCQ32" s="21"/>
      <c r="BCR32" s="108"/>
      <c r="BCS32" s="108"/>
      <c r="BCT32" s="292"/>
      <c r="BCU32" s="108"/>
      <c r="BCW32" s="528"/>
      <c r="BCY32" s="21"/>
      <c r="BCZ32" s="108"/>
      <c r="BDA32" s="108"/>
      <c r="BDB32" s="292"/>
      <c r="BDC32" s="108"/>
      <c r="BDE32" s="528"/>
      <c r="BDG32" s="21"/>
      <c r="BDH32" s="108"/>
      <c r="BDI32" s="108"/>
      <c r="BDJ32" s="292"/>
      <c r="BDK32" s="108"/>
      <c r="BDM32" s="528"/>
      <c r="BDO32" s="21"/>
      <c r="BDP32" s="108"/>
      <c r="BDQ32" s="108"/>
      <c r="BDR32" s="292"/>
      <c r="BDS32" s="108"/>
      <c r="BDU32" s="528"/>
      <c r="BDW32" s="21"/>
      <c r="BDX32" s="108"/>
      <c r="BDY32" s="108"/>
      <c r="BDZ32" s="292"/>
      <c r="BEA32" s="108"/>
      <c r="BEC32" s="528"/>
      <c r="BEE32" s="21"/>
      <c r="BEF32" s="108"/>
      <c r="BEG32" s="108"/>
      <c r="BEH32" s="292"/>
      <c r="BEI32" s="108"/>
      <c r="BEK32" s="528"/>
      <c r="BEM32" s="21"/>
      <c r="BEN32" s="108"/>
      <c r="BEO32" s="108"/>
      <c r="BEP32" s="292"/>
      <c r="BEQ32" s="108"/>
      <c r="BES32" s="528"/>
      <c r="BEU32" s="21"/>
      <c r="BEV32" s="108"/>
      <c r="BEW32" s="108"/>
      <c r="BEX32" s="292"/>
      <c r="BEY32" s="108"/>
      <c r="BFA32" s="528"/>
      <c r="BFC32" s="21"/>
      <c r="BFD32" s="108"/>
      <c r="BFE32" s="108"/>
      <c r="BFF32" s="292"/>
      <c r="BFG32" s="108"/>
      <c r="BFI32" s="528"/>
      <c r="BFK32" s="21"/>
      <c r="BFL32" s="108"/>
      <c r="BFM32" s="108"/>
      <c r="BFN32" s="292"/>
      <c r="BFO32" s="108"/>
      <c r="BFQ32" s="528"/>
      <c r="BFS32" s="21"/>
      <c r="BFT32" s="108"/>
      <c r="BFU32" s="108"/>
      <c r="BFV32" s="292"/>
      <c r="BFW32" s="108"/>
      <c r="BFY32" s="528"/>
      <c r="BGA32" s="21"/>
      <c r="BGB32" s="108"/>
      <c r="BGC32" s="108"/>
      <c r="BGD32" s="292"/>
      <c r="BGE32" s="108"/>
      <c r="BGG32" s="528"/>
      <c r="BGI32" s="21"/>
      <c r="BGJ32" s="108"/>
      <c r="BGK32" s="108"/>
      <c r="BGL32" s="292"/>
      <c r="BGM32" s="108"/>
      <c r="BGO32" s="528"/>
      <c r="BGQ32" s="21"/>
      <c r="BGR32" s="108"/>
      <c r="BGS32" s="108"/>
      <c r="BGT32" s="292"/>
      <c r="BGU32" s="108"/>
      <c r="BGW32" s="528"/>
      <c r="BGY32" s="21"/>
      <c r="BGZ32" s="108"/>
      <c r="BHA32" s="108"/>
      <c r="BHB32" s="292"/>
      <c r="BHC32" s="108"/>
      <c r="BHE32" s="528"/>
      <c r="BHG32" s="21"/>
      <c r="BHH32" s="108"/>
      <c r="BHI32" s="108"/>
      <c r="BHJ32" s="292"/>
      <c r="BHK32" s="108"/>
      <c r="BHM32" s="528"/>
      <c r="BHO32" s="21"/>
      <c r="BHP32" s="108"/>
      <c r="BHQ32" s="108"/>
      <c r="BHR32" s="292"/>
      <c r="BHS32" s="108"/>
      <c r="BHU32" s="528"/>
      <c r="BHW32" s="21"/>
      <c r="BHX32" s="108"/>
      <c r="BHY32" s="108"/>
      <c r="BHZ32" s="292"/>
      <c r="BIA32" s="108"/>
      <c r="BIC32" s="528"/>
      <c r="BIE32" s="21"/>
      <c r="BIF32" s="108"/>
      <c r="BIG32" s="108"/>
      <c r="BIH32" s="292"/>
      <c r="BII32" s="108"/>
      <c r="BIK32" s="528"/>
      <c r="BIM32" s="21"/>
      <c r="BIN32" s="108"/>
      <c r="BIO32" s="108"/>
      <c r="BIP32" s="292"/>
      <c r="BIQ32" s="108"/>
      <c r="BIS32" s="528"/>
      <c r="BIU32" s="21"/>
      <c r="BIV32" s="108"/>
      <c r="BIW32" s="108"/>
      <c r="BIX32" s="292"/>
      <c r="BIY32" s="108"/>
      <c r="BJA32" s="528"/>
      <c r="BJC32" s="21"/>
      <c r="BJD32" s="108"/>
      <c r="BJE32" s="108"/>
      <c r="BJF32" s="292"/>
      <c r="BJG32" s="108"/>
      <c r="BJI32" s="528"/>
      <c r="BJK32" s="21"/>
      <c r="BJL32" s="108"/>
      <c r="BJM32" s="108"/>
      <c r="BJN32" s="292"/>
      <c r="BJO32" s="108"/>
      <c r="BJQ32" s="528"/>
      <c r="BJS32" s="21"/>
      <c r="BJT32" s="108"/>
      <c r="BJU32" s="108"/>
      <c r="BJV32" s="292"/>
      <c r="BJW32" s="108"/>
      <c r="BJY32" s="528"/>
      <c r="BKA32" s="21"/>
      <c r="BKB32" s="108"/>
      <c r="BKC32" s="108"/>
      <c r="BKD32" s="292"/>
      <c r="BKE32" s="108"/>
      <c r="BKG32" s="528"/>
      <c r="BKI32" s="21"/>
      <c r="BKJ32" s="108"/>
      <c r="BKK32" s="108"/>
      <c r="BKL32" s="292"/>
      <c r="BKM32" s="108"/>
      <c r="BKO32" s="528"/>
      <c r="BKQ32" s="21"/>
      <c r="BKR32" s="108"/>
      <c r="BKS32" s="108"/>
      <c r="BKT32" s="292"/>
      <c r="BKU32" s="108"/>
      <c r="BKW32" s="528"/>
      <c r="BKY32" s="21"/>
      <c r="BKZ32" s="108"/>
      <c r="BLA32" s="108"/>
      <c r="BLB32" s="292"/>
      <c r="BLC32" s="108"/>
      <c r="BLE32" s="528"/>
      <c r="BLG32" s="21"/>
      <c r="BLH32" s="108"/>
      <c r="BLI32" s="108"/>
      <c r="BLJ32" s="292"/>
      <c r="BLK32" s="108"/>
      <c r="BLM32" s="528"/>
      <c r="BLO32" s="21"/>
      <c r="BLP32" s="108"/>
      <c r="BLQ32" s="108"/>
      <c r="BLR32" s="292"/>
      <c r="BLS32" s="108"/>
      <c r="BLU32" s="528"/>
      <c r="BLW32" s="21"/>
      <c r="BLX32" s="108"/>
      <c r="BLY32" s="108"/>
      <c r="BLZ32" s="292"/>
      <c r="BMA32" s="108"/>
      <c r="BMC32" s="528"/>
      <c r="BME32" s="21"/>
      <c r="BMF32" s="108"/>
      <c r="BMG32" s="108"/>
      <c r="BMH32" s="292"/>
      <c r="BMI32" s="108"/>
      <c r="BMK32" s="528"/>
      <c r="BMM32" s="21"/>
      <c r="BMN32" s="108"/>
      <c r="BMO32" s="108"/>
      <c r="BMP32" s="292"/>
      <c r="BMQ32" s="108"/>
      <c r="BMS32" s="528"/>
      <c r="BMU32" s="21"/>
      <c r="BMV32" s="108"/>
      <c r="BMW32" s="108"/>
      <c r="BMX32" s="292"/>
      <c r="BMY32" s="108"/>
      <c r="BNA32" s="528"/>
      <c r="BNC32" s="21"/>
      <c r="BND32" s="108"/>
      <c r="BNE32" s="108"/>
      <c r="BNF32" s="292"/>
      <c r="BNG32" s="108"/>
      <c r="BNI32" s="528"/>
      <c r="BNK32" s="21"/>
      <c r="BNL32" s="108"/>
      <c r="BNM32" s="108"/>
      <c r="BNN32" s="292"/>
      <c r="BNO32" s="108"/>
      <c r="BNQ32" s="528"/>
      <c r="BNS32" s="21"/>
      <c r="BNT32" s="108"/>
      <c r="BNU32" s="108"/>
      <c r="BNV32" s="292"/>
      <c r="BNW32" s="108"/>
      <c r="BNY32" s="528"/>
      <c r="BOA32" s="21"/>
      <c r="BOB32" s="108"/>
      <c r="BOC32" s="108"/>
      <c r="BOD32" s="292"/>
      <c r="BOE32" s="108"/>
      <c r="BOG32" s="528"/>
      <c r="BOI32" s="21"/>
      <c r="BOJ32" s="108"/>
      <c r="BOK32" s="108"/>
      <c r="BOL32" s="292"/>
      <c r="BOM32" s="108"/>
      <c r="BOO32" s="528"/>
      <c r="BOQ32" s="21"/>
      <c r="BOR32" s="108"/>
      <c r="BOS32" s="108"/>
      <c r="BOT32" s="292"/>
      <c r="BOU32" s="108"/>
      <c r="BOW32" s="528"/>
      <c r="BOY32" s="21"/>
      <c r="BOZ32" s="108"/>
      <c r="BPA32" s="108"/>
      <c r="BPB32" s="292"/>
      <c r="BPC32" s="108"/>
      <c r="BPE32" s="528"/>
      <c r="BPG32" s="21"/>
      <c r="BPH32" s="108"/>
      <c r="BPI32" s="108"/>
      <c r="BPJ32" s="292"/>
      <c r="BPK32" s="108"/>
      <c r="BPM32" s="528"/>
      <c r="BPO32" s="21"/>
      <c r="BPP32" s="108"/>
      <c r="BPQ32" s="108"/>
      <c r="BPR32" s="292"/>
      <c r="BPS32" s="108"/>
      <c r="BPU32" s="528"/>
      <c r="BPW32" s="21"/>
      <c r="BPX32" s="108"/>
      <c r="BPY32" s="108"/>
      <c r="BPZ32" s="292"/>
      <c r="BQA32" s="108"/>
      <c r="BQC32" s="528"/>
      <c r="BQE32" s="21"/>
      <c r="BQF32" s="108"/>
      <c r="BQG32" s="108"/>
      <c r="BQH32" s="292"/>
      <c r="BQI32" s="108"/>
      <c r="BQK32" s="528"/>
      <c r="BQM32" s="21"/>
      <c r="BQN32" s="108"/>
      <c r="BQO32" s="108"/>
      <c r="BQP32" s="292"/>
      <c r="BQQ32" s="108"/>
      <c r="BQS32" s="528"/>
      <c r="BQU32" s="21"/>
      <c r="BQV32" s="108"/>
      <c r="BQW32" s="108"/>
      <c r="BQX32" s="292"/>
      <c r="BQY32" s="108"/>
      <c r="BRA32" s="528"/>
      <c r="BRC32" s="21"/>
      <c r="BRD32" s="108"/>
      <c r="BRE32" s="108"/>
      <c r="BRF32" s="292"/>
      <c r="BRG32" s="108"/>
      <c r="BRI32" s="528"/>
      <c r="BRK32" s="21"/>
      <c r="BRL32" s="108"/>
      <c r="BRM32" s="108"/>
      <c r="BRN32" s="292"/>
      <c r="BRO32" s="108"/>
      <c r="BRQ32" s="528"/>
      <c r="BRS32" s="21"/>
      <c r="BRT32" s="108"/>
      <c r="BRU32" s="108"/>
      <c r="BRV32" s="292"/>
      <c r="BRW32" s="108"/>
      <c r="BRY32" s="528"/>
      <c r="BSA32" s="21"/>
      <c r="BSB32" s="108"/>
      <c r="BSC32" s="108"/>
      <c r="BSD32" s="292"/>
      <c r="BSE32" s="108"/>
      <c r="BSG32" s="528"/>
      <c r="BSI32" s="21"/>
      <c r="BSJ32" s="108"/>
      <c r="BSK32" s="108"/>
      <c r="BSL32" s="292"/>
      <c r="BSM32" s="108"/>
      <c r="BSO32" s="528"/>
      <c r="BSQ32" s="21"/>
      <c r="BSR32" s="108"/>
      <c r="BSS32" s="108"/>
      <c r="BST32" s="292"/>
      <c r="BSU32" s="108"/>
      <c r="BSW32" s="528"/>
      <c r="BSY32" s="21"/>
      <c r="BSZ32" s="108"/>
      <c r="BTA32" s="108"/>
      <c r="BTB32" s="292"/>
      <c r="BTC32" s="108"/>
      <c r="BTE32" s="528"/>
      <c r="BTG32" s="21"/>
      <c r="BTH32" s="108"/>
      <c r="BTI32" s="108"/>
      <c r="BTJ32" s="292"/>
      <c r="BTK32" s="108"/>
      <c r="BTM32" s="528"/>
      <c r="BTO32" s="21"/>
      <c r="BTP32" s="108"/>
      <c r="BTQ32" s="108"/>
      <c r="BTR32" s="292"/>
      <c r="BTS32" s="108"/>
      <c r="BTU32" s="528"/>
      <c r="BTW32" s="21"/>
      <c r="BTX32" s="108"/>
      <c r="BTY32" s="108"/>
      <c r="BTZ32" s="292"/>
      <c r="BUA32" s="108"/>
      <c r="BUC32" s="528"/>
      <c r="BUE32" s="21"/>
      <c r="BUF32" s="108"/>
      <c r="BUG32" s="108"/>
      <c r="BUH32" s="292"/>
      <c r="BUI32" s="108"/>
      <c r="BUK32" s="528"/>
      <c r="BUM32" s="21"/>
      <c r="BUN32" s="108"/>
      <c r="BUO32" s="108"/>
      <c r="BUP32" s="292"/>
      <c r="BUQ32" s="108"/>
      <c r="BUS32" s="528"/>
      <c r="BUU32" s="21"/>
      <c r="BUV32" s="108"/>
      <c r="BUW32" s="108"/>
      <c r="BUX32" s="292"/>
      <c r="BUY32" s="108"/>
      <c r="BVA32" s="528"/>
      <c r="BVC32" s="21"/>
      <c r="BVD32" s="108"/>
      <c r="BVE32" s="108"/>
      <c r="BVF32" s="292"/>
      <c r="BVG32" s="108"/>
      <c r="BVI32" s="528"/>
      <c r="BVK32" s="21"/>
      <c r="BVL32" s="108"/>
      <c r="BVM32" s="108"/>
      <c r="BVN32" s="292"/>
      <c r="BVO32" s="108"/>
      <c r="BVQ32" s="528"/>
      <c r="BVS32" s="21"/>
      <c r="BVT32" s="108"/>
      <c r="BVU32" s="108"/>
      <c r="BVV32" s="292"/>
      <c r="BVW32" s="108"/>
      <c r="BVY32" s="528"/>
      <c r="BWA32" s="21"/>
      <c r="BWB32" s="108"/>
      <c r="BWC32" s="108"/>
      <c r="BWD32" s="292"/>
      <c r="BWE32" s="108"/>
      <c r="BWG32" s="528"/>
      <c r="BWI32" s="21"/>
      <c r="BWJ32" s="108"/>
      <c r="BWK32" s="108"/>
      <c r="BWL32" s="292"/>
      <c r="BWM32" s="108"/>
      <c r="BWO32" s="528"/>
      <c r="BWQ32" s="21"/>
      <c r="BWR32" s="108"/>
      <c r="BWS32" s="108"/>
      <c r="BWT32" s="292"/>
      <c r="BWU32" s="108"/>
      <c r="BWW32" s="528"/>
      <c r="BWY32" s="21"/>
      <c r="BWZ32" s="108"/>
      <c r="BXA32" s="108"/>
      <c r="BXB32" s="292"/>
      <c r="BXC32" s="108"/>
      <c r="BXE32" s="528"/>
      <c r="BXG32" s="21"/>
      <c r="BXH32" s="108"/>
      <c r="BXI32" s="108"/>
      <c r="BXJ32" s="292"/>
      <c r="BXK32" s="108"/>
      <c r="BXM32" s="528"/>
      <c r="BXO32" s="21"/>
      <c r="BXP32" s="108"/>
      <c r="BXQ32" s="108"/>
      <c r="BXR32" s="292"/>
      <c r="BXS32" s="108"/>
      <c r="BXU32" s="528"/>
      <c r="BXW32" s="21"/>
      <c r="BXX32" s="108"/>
      <c r="BXY32" s="108"/>
      <c r="BXZ32" s="292"/>
      <c r="BYA32" s="108"/>
      <c r="BYC32" s="528"/>
      <c r="BYE32" s="21"/>
      <c r="BYF32" s="108"/>
      <c r="BYG32" s="108"/>
      <c r="BYH32" s="292"/>
      <c r="BYI32" s="108"/>
      <c r="BYK32" s="528"/>
      <c r="BYM32" s="21"/>
      <c r="BYN32" s="108"/>
      <c r="BYO32" s="108"/>
      <c r="BYP32" s="292"/>
      <c r="BYQ32" s="108"/>
      <c r="BYS32" s="528"/>
      <c r="BYU32" s="21"/>
      <c r="BYV32" s="108"/>
      <c r="BYW32" s="108"/>
      <c r="BYX32" s="292"/>
      <c r="BYY32" s="108"/>
      <c r="BZA32" s="528"/>
      <c r="BZC32" s="21"/>
      <c r="BZD32" s="108"/>
      <c r="BZE32" s="108"/>
      <c r="BZF32" s="292"/>
      <c r="BZG32" s="108"/>
      <c r="BZI32" s="528"/>
      <c r="BZK32" s="21"/>
      <c r="BZL32" s="108"/>
      <c r="BZM32" s="108"/>
      <c r="BZN32" s="292"/>
      <c r="BZO32" s="108"/>
      <c r="BZQ32" s="528"/>
      <c r="BZS32" s="21"/>
      <c r="BZT32" s="108"/>
      <c r="BZU32" s="108"/>
      <c r="BZV32" s="292"/>
      <c r="BZW32" s="108"/>
      <c r="BZY32" s="528"/>
      <c r="CAA32" s="21"/>
      <c r="CAB32" s="108"/>
      <c r="CAC32" s="108"/>
      <c r="CAD32" s="292"/>
      <c r="CAE32" s="108"/>
      <c r="CAG32" s="528"/>
      <c r="CAI32" s="21"/>
      <c r="CAJ32" s="108"/>
      <c r="CAK32" s="108"/>
      <c r="CAL32" s="292"/>
      <c r="CAM32" s="108"/>
      <c r="CAO32" s="528"/>
      <c r="CAQ32" s="21"/>
      <c r="CAR32" s="108"/>
      <c r="CAS32" s="108"/>
      <c r="CAT32" s="292"/>
      <c r="CAU32" s="108"/>
      <c r="CAW32" s="528"/>
      <c r="CAY32" s="21"/>
      <c r="CAZ32" s="108"/>
      <c r="CBA32" s="108"/>
      <c r="CBB32" s="292"/>
      <c r="CBC32" s="108"/>
      <c r="CBE32" s="528"/>
      <c r="CBG32" s="21"/>
      <c r="CBH32" s="108"/>
      <c r="CBI32" s="108"/>
      <c r="CBJ32" s="292"/>
      <c r="CBK32" s="108"/>
      <c r="CBM32" s="528"/>
      <c r="CBO32" s="21"/>
      <c r="CBP32" s="108"/>
      <c r="CBQ32" s="108"/>
      <c r="CBR32" s="292"/>
      <c r="CBS32" s="108"/>
      <c r="CBU32" s="528"/>
      <c r="CBW32" s="21"/>
      <c r="CBX32" s="108"/>
      <c r="CBY32" s="108"/>
      <c r="CBZ32" s="292"/>
      <c r="CCA32" s="108"/>
      <c r="CCC32" s="528"/>
      <c r="CCE32" s="21"/>
      <c r="CCF32" s="108"/>
      <c r="CCG32" s="108"/>
      <c r="CCH32" s="292"/>
      <c r="CCI32" s="108"/>
      <c r="CCK32" s="528"/>
      <c r="CCM32" s="21"/>
      <c r="CCN32" s="108"/>
      <c r="CCO32" s="108"/>
      <c r="CCP32" s="292"/>
      <c r="CCQ32" s="108"/>
      <c r="CCS32" s="528"/>
      <c r="CCU32" s="21"/>
      <c r="CCV32" s="108"/>
      <c r="CCW32" s="108"/>
      <c r="CCX32" s="292"/>
      <c r="CCY32" s="108"/>
      <c r="CDA32" s="528"/>
      <c r="CDC32" s="21"/>
      <c r="CDD32" s="108"/>
      <c r="CDE32" s="108"/>
      <c r="CDF32" s="292"/>
      <c r="CDG32" s="108"/>
      <c r="CDI32" s="528"/>
      <c r="CDK32" s="21"/>
      <c r="CDL32" s="108"/>
      <c r="CDM32" s="108"/>
      <c r="CDN32" s="292"/>
      <c r="CDO32" s="108"/>
      <c r="CDQ32" s="528"/>
      <c r="CDS32" s="21"/>
      <c r="CDT32" s="108"/>
      <c r="CDU32" s="108"/>
      <c r="CDV32" s="292"/>
      <c r="CDW32" s="108"/>
      <c r="CDY32" s="528"/>
      <c r="CEA32" s="21"/>
      <c r="CEB32" s="108"/>
      <c r="CEC32" s="108"/>
      <c r="CED32" s="292"/>
      <c r="CEE32" s="108"/>
      <c r="CEG32" s="528"/>
      <c r="CEI32" s="21"/>
      <c r="CEJ32" s="108"/>
      <c r="CEK32" s="108"/>
      <c r="CEL32" s="292"/>
      <c r="CEM32" s="108"/>
      <c r="CEO32" s="528"/>
      <c r="CEQ32" s="21"/>
      <c r="CER32" s="108"/>
      <c r="CES32" s="108"/>
      <c r="CET32" s="292"/>
      <c r="CEU32" s="108"/>
      <c r="CEW32" s="528"/>
      <c r="CEY32" s="21"/>
      <c r="CEZ32" s="108"/>
      <c r="CFA32" s="108"/>
      <c r="CFB32" s="292"/>
      <c r="CFC32" s="108"/>
      <c r="CFE32" s="528"/>
      <c r="CFG32" s="21"/>
      <c r="CFH32" s="108"/>
      <c r="CFI32" s="108"/>
      <c r="CFJ32" s="292"/>
      <c r="CFK32" s="108"/>
      <c r="CFM32" s="528"/>
      <c r="CFO32" s="21"/>
      <c r="CFP32" s="108"/>
      <c r="CFQ32" s="108"/>
      <c r="CFR32" s="292"/>
      <c r="CFS32" s="108"/>
      <c r="CFU32" s="528"/>
      <c r="CFW32" s="21"/>
      <c r="CFX32" s="108"/>
      <c r="CFY32" s="108"/>
      <c r="CFZ32" s="292"/>
      <c r="CGA32" s="108"/>
      <c r="CGC32" s="528"/>
      <c r="CGE32" s="21"/>
      <c r="CGF32" s="108"/>
      <c r="CGG32" s="108"/>
      <c r="CGH32" s="292"/>
      <c r="CGI32" s="108"/>
      <c r="CGK32" s="528"/>
      <c r="CGM32" s="21"/>
      <c r="CGN32" s="108"/>
      <c r="CGO32" s="108"/>
      <c r="CGP32" s="292"/>
      <c r="CGQ32" s="108"/>
      <c r="CGS32" s="528"/>
      <c r="CGU32" s="21"/>
      <c r="CGV32" s="108"/>
      <c r="CGW32" s="108"/>
      <c r="CGX32" s="292"/>
      <c r="CGY32" s="108"/>
      <c r="CHA32" s="528"/>
      <c r="CHC32" s="21"/>
      <c r="CHD32" s="108"/>
      <c r="CHE32" s="108"/>
      <c r="CHF32" s="292"/>
      <c r="CHG32" s="108"/>
      <c r="CHI32" s="528"/>
      <c r="CHK32" s="21"/>
      <c r="CHL32" s="108"/>
      <c r="CHM32" s="108"/>
      <c r="CHN32" s="292"/>
      <c r="CHO32" s="108"/>
      <c r="CHQ32" s="528"/>
      <c r="CHS32" s="21"/>
      <c r="CHT32" s="108"/>
      <c r="CHU32" s="108"/>
      <c r="CHV32" s="292"/>
      <c r="CHW32" s="108"/>
      <c r="CHY32" s="528"/>
      <c r="CIA32" s="21"/>
      <c r="CIB32" s="108"/>
      <c r="CIC32" s="108"/>
      <c r="CID32" s="292"/>
      <c r="CIE32" s="108"/>
      <c r="CIG32" s="528"/>
      <c r="CII32" s="21"/>
      <c r="CIJ32" s="108"/>
      <c r="CIK32" s="108"/>
      <c r="CIL32" s="292"/>
      <c r="CIM32" s="108"/>
      <c r="CIO32" s="528"/>
      <c r="CIQ32" s="21"/>
      <c r="CIR32" s="108"/>
      <c r="CIS32" s="108"/>
      <c r="CIT32" s="292"/>
      <c r="CIU32" s="108"/>
      <c r="CIW32" s="528"/>
      <c r="CIY32" s="21"/>
      <c r="CIZ32" s="108"/>
      <c r="CJA32" s="108"/>
      <c r="CJB32" s="292"/>
      <c r="CJC32" s="108"/>
      <c r="CJE32" s="528"/>
      <c r="CJG32" s="21"/>
      <c r="CJH32" s="108"/>
      <c r="CJI32" s="108"/>
      <c r="CJJ32" s="292"/>
      <c r="CJK32" s="108"/>
      <c r="CJM32" s="528"/>
      <c r="CJO32" s="21"/>
      <c r="CJP32" s="108"/>
      <c r="CJQ32" s="108"/>
      <c r="CJR32" s="292"/>
      <c r="CJS32" s="108"/>
      <c r="CJU32" s="528"/>
      <c r="CJW32" s="21"/>
      <c r="CJX32" s="108"/>
      <c r="CJY32" s="108"/>
      <c r="CJZ32" s="292"/>
      <c r="CKA32" s="108"/>
      <c r="CKC32" s="528"/>
      <c r="CKE32" s="21"/>
      <c r="CKF32" s="108"/>
      <c r="CKG32" s="108"/>
      <c r="CKH32" s="292"/>
      <c r="CKI32" s="108"/>
      <c r="CKK32" s="528"/>
      <c r="CKM32" s="21"/>
      <c r="CKN32" s="108"/>
      <c r="CKO32" s="108"/>
      <c r="CKP32" s="292"/>
      <c r="CKQ32" s="108"/>
      <c r="CKS32" s="528"/>
      <c r="CKU32" s="21"/>
      <c r="CKV32" s="108"/>
      <c r="CKW32" s="108"/>
      <c r="CKX32" s="292"/>
      <c r="CKY32" s="108"/>
      <c r="CLA32" s="528"/>
      <c r="CLC32" s="21"/>
      <c r="CLD32" s="108"/>
      <c r="CLE32" s="108"/>
      <c r="CLF32" s="292"/>
      <c r="CLG32" s="108"/>
      <c r="CLI32" s="528"/>
      <c r="CLK32" s="21"/>
      <c r="CLL32" s="108"/>
      <c r="CLM32" s="108"/>
      <c r="CLN32" s="292"/>
      <c r="CLO32" s="108"/>
      <c r="CLQ32" s="528"/>
      <c r="CLS32" s="21"/>
      <c r="CLT32" s="108"/>
      <c r="CLU32" s="108"/>
      <c r="CLV32" s="292"/>
      <c r="CLW32" s="108"/>
      <c r="CLY32" s="528"/>
      <c r="CMA32" s="21"/>
      <c r="CMB32" s="108"/>
      <c r="CMC32" s="108"/>
      <c r="CMD32" s="292"/>
      <c r="CME32" s="108"/>
      <c r="CMG32" s="528"/>
      <c r="CMI32" s="21"/>
      <c r="CMJ32" s="108"/>
      <c r="CMK32" s="108"/>
      <c r="CML32" s="292"/>
      <c r="CMM32" s="108"/>
      <c r="CMO32" s="528"/>
      <c r="CMQ32" s="21"/>
      <c r="CMR32" s="108"/>
      <c r="CMS32" s="108"/>
      <c r="CMT32" s="292"/>
      <c r="CMU32" s="108"/>
      <c r="CMW32" s="528"/>
      <c r="CMY32" s="21"/>
      <c r="CMZ32" s="108"/>
      <c r="CNA32" s="108"/>
      <c r="CNB32" s="292"/>
      <c r="CNC32" s="108"/>
      <c r="CNE32" s="528"/>
      <c r="CNG32" s="21"/>
      <c r="CNH32" s="108"/>
      <c r="CNI32" s="108"/>
      <c r="CNJ32" s="292"/>
      <c r="CNK32" s="108"/>
      <c r="CNM32" s="528"/>
      <c r="CNO32" s="21"/>
      <c r="CNP32" s="108"/>
      <c r="CNQ32" s="108"/>
      <c r="CNR32" s="292"/>
      <c r="CNS32" s="108"/>
      <c r="CNU32" s="528"/>
      <c r="CNW32" s="21"/>
      <c r="CNX32" s="108"/>
      <c r="CNY32" s="108"/>
      <c r="CNZ32" s="292"/>
      <c r="COA32" s="108"/>
      <c r="COC32" s="528"/>
      <c r="COE32" s="21"/>
      <c r="COF32" s="108"/>
      <c r="COG32" s="108"/>
      <c r="COH32" s="292"/>
      <c r="COI32" s="108"/>
      <c r="COK32" s="528"/>
      <c r="COM32" s="21"/>
      <c r="CON32" s="108"/>
      <c r="COO32" s="108"/>
      <c r="COP32" s="292"/>
      <c r="COQ32" s="108"/>
      <c r="COS32" s="528"/>
      <c r="COU32" s="21"/>
      <c r="COV32" s="108"/>
      <c r="COW32" s="108"/>
      <c r="COX32" s="292"/>
      <c r="COY32" s="108"/>
      <c r="CPA32" s="528"/>
      <c r="CPC32" s="21"/>
      <c r="CPD32" s="108"/>
      <c r="CPE32" s="108"/>
      <c r="CPF32" s="292"/>
      <c r="CPG32" s="108"/>
      <c r="CPI32" s="528"/>
      <c r="CPK32" s="21"/>
      <c r="CPL32" s="108"/>
      <c r="CPM32" s="108"/>
      <c r="CPN32" s="292"/>
      <c r="CPO32" s="108"/>
      <c r="CPQ32" s="528"/>
      <c r="CPS32" s="21"/>
      <c r="CPT32" s="108"/>
      <c r="CPU32" s="108"/>
      <c r="CPV32" s="292"/>
      <c r="CPW32" s="108"/>
      <c r="CPY32" s="528"/>
      <c r="CQA32" s="21"/>
      <c r="CQB32" s="108"/>
      <c r="CQC32" s="108"/>
      <c r="CQD32" s="292"/>
      <c r="CQE32" s="108"/>
      <c r="CQG32" s="528"/>
      <c r="CQI32" s="21"/>
      <c r="CQJ32" s="108"/>
      <c r="CQK32" s="108"/>
      <c r="CQL32" s="292"/>
      <c r="CQM32" s="108"/>
      <c r="CQO32" s="528"/>
      <c r="CQQ32" s="21"/>
      <c r="CQR32" s="108"/>
      <c r="CQS32" s="108"/>
      <c r="CQT32" s="292"/>
      <c r="CQU32" s="108"/>
      <c r="CQW32" s="528"/>
      <c r="CQY32" s="21"/>
      <c r="CQZ32" s="108"/>
      <c r="CRA32" s="108"/>
      <c r="CRB32" s="292"/>
      <c r="CRC32" s="108"/>
      <c r="CRE32" s="528"/>
      <c r="CRG32" s="21"/>
      <c r="CRH32" s="108"/>
      <c r="CRI32" s="108"/>
      <c r="CRJ32" s="292"/>
      <c r="CRK32" s="108"/>
      <c r="CRM32" s="528"/>
      <c r="CRO32" s="21"/>
      <c r="CRP32" s="108"/>
      <c r="CRQ32" s="108"/>
      <c r="CRR32" s="292"/>
      <c r="CRS32" s="108"/>
      <c r="CRU32" s="528"/>
      <c r="CRW32" s="21"/>
      <c r="CRX32" s="108"/>
      <c r="CRY32" s="108"/>
      <c r="CRZ32" s="292"/>
      <c r="CSA32" s="108"/>
      <c r="CSC32" s="528"/>
      <c r="CSE32" s="21"/>
      <c r="CSF32" s="108"/>
      <c r="CSG32" s="108"/>
      <c r="CSH32" s="292"/>
      <c r="CSI32" s="108"/>
      <c r="CSK32" s="528"/>
      <c r="CSM32" s="21"/>
      <c r="CSN32" s="108"/>
      <c r="CSO32" s="108"/>
      <c r="CSP32" s="292"/>
      <c r="CSQ32" s="108"/>
      <c r="CSS32" s="528"/>
      <c r="CSU32" s="21"/>
      <c r="CSV32" s="108"/>
      <c r="CSW32" s="108"/>
      <c r="CSX32" s="292"/>
      <c r="CSY32" s="108"/>
      <c r="CTA32" s="528"/>
      <c r="CTC32" s="21"/>
      <c r="CTD32" s="108"/>
      <c r="CTE32" s="108"/>
      <c r="CTF32" s="292"/>
      <c r="CTG32" s="108"/>
      <c r="CTI32" s="528"/>
      <c r="CTK32" s="21"/>
      <c r="CTL32" s="108"/>
      <c r="CTM32" s="108"/>
      <c r="CTN32" s="292"/>
      <c r="CTO32" s="108"/>
      <c r="CTQ32" s="528"/>
      <c r="CTS32" s="21"/>
      <c r="CTT32" s="108"/>
      <c r="CTU32" s="108"/>
      <c r="CTV32" s="292"/>
      <c r="CTW32" s="108"/>
      <c r="CTY32" s="528"/>
      <c r="CUA32" s="21"/>
      <c r="CUB32" s="108"/>
      <c r="CUC32" s="108"/>
      <c r="CUD32" s="292"/>
      <c r="CUE32" s="108"/>
      <c r="CUG32" s="528"/>
      <c r="CUI32" s="21"/>
      <c r="CUJ32" s="108"/>
      <c r="CUK32" s="108"/>
      <c r="CUL32" s="292"/>
      <c r="CUM32" s="108"/>
      <c r="CUO32" s="528"/>
      <c r="CUQ32" s="21"/>
      <c r="CUR32" s="108"/>
      <c r="CUS32" s="108"/>
      <c r="CUT32" s="292"/>
      <c r="CUU32" s="108"/>
      <c r="CUW32" s="528"/>
      <c r="CUY32" s="21"/>
      <c r="CUZ32" s="108"/>
      <c r="CVA32" s="108"/>
      <c r="CVB32" s="292"/>
      <c r="CVC32" s="108"/>
      <c r="CVE32" s="528"/>
      <c r="CVG32" s="21"/>
      <c r="CVH32" s="108"/>
      <c r="CVI32" s="108"/>
      <c r="CVJ32" s="292"/>
      <c r="CVK32" s="108"/>
      <c r="CVM32" s="528"/>
      <c r="CVO32" s="21"/>
      <c r="CVP32" s="108"/>
      <c r="CVQ32" s="108"/>
      <c r="CVR32" s="292"/>
      <c r="CVS32" s="108"/>
      <c r="CVU32" s="528"/>
      <c r="CVW32" s="21"/>
      <c r="CVX32" s="108"/>
      <c r="CVY32" s="108"/>
      <c r="CVZ32" s="292"/>
      <c r="CWA32" s="108"/>
      <c r="CWC32" s="528"/>
      <c r="CWE32" s="21"/>
      <c r="CWF32" s="108"/>
      <c r="CWG32" s="108"/>
      <c r="CWH32" s="292"/>
      <c r="CWI32" s="108"/>
      <c r="CWK32" s="528"/>
      <c r="CWM32" s="21"/>
      <c r="CWN32" s="108"/>
      <c r="CWO32" s="108"/>
      <c r="CWP32" s="292"/>
      <c r="CWQ32" s="108"/>
      <c r="CWS32" s="528"/>
      <c r="CWU32" s="21"/>
      <c r="CWV32" s="108"/>
      <c r="CWW32" s="108"/>
      <c r="CWX32" s="292"/>
      <c r="CWY32" s="108"/>
      <c r="CXA32" s="528"/>
      <c r="CXC32" s="21"/>
      <c r="CXD32" s="108"/>
      <c r="CXE32" s="108"/>
      <c r="CXF32" s="292"/>
      <c r="CXG32" s="108"/>
      <c r="CXI32" s="528"/>
      <c r="CXK32" s="21"/>
      <c r="CXL32" s="108"/>
      <c r="CXM32" s="108"/>
      <c r="CXN32" s="292"/>
      <c r="CXO32" s="108"/>
      <c r="CXQ32" s="528"/>
      <c r="CXS32" s="21"/>
      <c r="CXT32" s="108"/>
      <c r="CXU32" s="108"/>
      <c r="CXV32" s="292"/>
      <c r="CXW32" s="108"/>
      <c r="CXY32" s="528"/>
      <c r="CYA32" s="21"/>
      <c r="CYB32" s="108"/>
      <c r="CYC32" s="108"/>
      <c r="CYD32" s="292"/>
      <c r="CYE32" s="108"/>
      <c r="CYG32" s="528"/>
      <c r="CYI32" s="21"/>
      <c r="CYJ32" s="108"/>
      <c r="CYK32" s="108"/>
      <c r="CYL32" s="292"/>
      <c r="CYM32" s="108"/>
      <c r="CYO32" s="528"/>
      <c r="CYQ32" s="21"/>
      <c r="CYR32" s="108"/>
      <c r="CYS32" s="108"/>
      <c r="CYT32" s="292"/>
      <c r="CYU32" s="108"/>
      <c r="CYW32" s="528"/>
      <c r="CYY32" s="21"/>
      <c r="CYZ32" s="108"/>
      <c r="CZA32" s="108"/>
      <c r="CZB32" s="292"/>
      <c r="CZC32" s="108"/>
      <c r="CZE32" s="528"/>
      <c r="CZG32" s="21"/>
      <c r="CZH32" s="108"/>
      <c r="CZI32" s="108"/>
      <c r="CZJ32" s="292"/>
      <c r="CZK32" s="108"/>
      <c r="CZM32" s="528"/>
      <c r="CZO32" s="21"/>
      <c r="CZP32" s="108"/>
      <c r="CZQ32" s="108"/>
      <c r="CZR32" s="292"/>
      <c r="CZS32" s="108"/>
      <c r="CZU32" s="528"/>
      <c r="CZW32" s="21"/>
      <c r="CZX32" s="108"/>
      <c r="CZY32" s="108"/>
      <c r="CZZ32" s="292"/>
      <c r="DAA32" s="108"/>
      <c r="DAC32" s="528"/>
      <c r="DAE32" s="21"/>
      <c r="DAF32" s="108"/>
      <c r="DAG32" s="108"/>
      <c r="DAH32" s="292"/>
      <c r="DAI32" s="108"/>
      <c r="DAK32" s="528"/>
      <c r="DAM32" s="21"/>
      <c r="DAN32" s="108"/>
      <c r="DAO32" s="108"/>
      <c r="DAP32" s="292"/>
      <c r="DAQ32" s="108"/>
      <c r="DAS32" s="528"/>
      <c r="DAU32" s="21"/>
      <c r="DAV32" s="108"/>
      <c r="DAW32" s="108"/>
      <c r="DAX32" s="292"/>
      <c r="DAY32" s="108"/>
      <c r="DBA32" s="528"/>
      <c r="DBC32" s="21"/>
      <c r="DBD32" s="108"/>
      <c r="DBE32" s="108"/>
      <c r="DBF32" s="292"/>
      <c r="DBG32" s="108"/>
      <c r="DBI32" s="528"/>
      <c r="DBK32" s="21"/>
      <c r="DBL32" s="108"/>
      <c r="DBM32" s="108"/>
      <c r="DBN32" s="292"/>
      <c r="DBO32" s="108"/>
      <c r="DBQ32" s="528"/>
      <c r="DBS32" s="21"/>
      <c r="DBT32" s="108"/>
      <c r="DBU32" s="108"/>
      <c r="DBV32" s="292"/>
      <c r="DBW32" s="108"/>
      <c r="DBY32" s="528"/>
      <c r="DCA32" s="21"/>
      <c r="DCB32" s="108"/>
      <c r="DCC32" s="108"/>
      <c r="DCD32" s="292"/>
      <c r="DCE32" s="108"/>
      <c r="DCG32" s="528"/>
      <c r="DCI32" s="21"/>
      <c r="DCJ32" s="108"/>
      <c r="DCK32" s="108"/>
      <c r="DCL32" s="292"/>
      <c r="DCM32" s="108"/>
      <c r="DCO32" s="528"/>
      <c r="DCQ32" s="21"/>
      <c r="DCR32" s="108"/>
      <c r="DCS32" s="108"/>
      <c r="DCT32" s="292"/>
      <c r="DCU32" s="108"/>
      <c r="DCW32" s="528"/>
      <c r="DCY32" s="21"/>
      <c r="DCZ32" s="108"/>
      <c r="DDA32" s="108"/>
      <c r="DDB32" s="292"/>
      <c r="DDC32" s="108"/>
      <c r="DDE32" s="528"/>
      <c r="DDG32" s="21"/>
      <c r="DDH32" s="108"/>
      <c r="DDI32" s="108"/>
      <c r="DDJ32" s="292"/>
      <c r="DDK32" s="108"/>
      <c r="DDM32" s="528"/>
      <c r="DDO32" s="21"/>
      <c r="DDP32" s="108"/>
      <c r="DDQ32" s="108"/>
      <c r="DDR32" s="292"/>
      <c r="DDS32" s="108"/>
      <c r="DDU32" s="528"/>
      <c r="DDW32" s="21"/>
      <c r="DDX32" s="108"/>
      <c r="DDY32" s="108"/>
      <c r="DDZ32" s="292"/>
      <c r="DEA32" s="108"/>
      <c r="DEC32" s="528"/>
      <c r="DEE32" s="21"/>
      <c r="DEF32" s="108"/>
      <c r="DEG32" s="108"/>
      <c r="DEH32" s="292"/>
      <c r="DEI32" s="108"/>
      <c r="DEK32" s="528"/>
      <c r="DEM32" s="21"/>
      <c r="DEN32" s="108"/>
      <c r="DEO32" s="108"/>
      <c r="DEP32" s="292"/>
      <c r="DEQ32" s="108"/>
      <c r="DES32" s="528"/>
      <c r="DEU32" s="21"/>
      <c r="DEV32" s="108"/>
      <c r="DEW32" s="108"/>
      <c r="DEX32" s="292"/>
      <c r="DEY32" s="108"/>
      <c r="DFA32" s="528"/>
      <c r="DFC32" s="21"/>
      <c r="DFD32" s="108"/>
      <c r="DFE32" s="108"/>
      <c r="DFF32" s="292"/>
      <c r="DFG32" s="108"/>
      <c r="DFI32" s="528"/>
      <c r="DFK32" s="21"/>
      <c r="DFL32" s="108"/>
      <c r="DFM32" s="108"/>
      <c r="DFN32" s="292"/>
      <c r="DFO32" s="108"/>
      <c r="DFQ32" s="528"/>
      <c r="DFS32" s="21"/>
      <c r="DFT32" s="108"/>
      <c r="DFU32" s="108"/>
      <c r="DFV32" s="292"/>
      <c r="DFW32" s="108"/>
      <c r="DFY32" s="528"/>
      <c r="DGA32" s="21"/>
      <c r="DGB32" s="108"/>
      <c r="DGC32" s="108"/>
      <c r="DGD32" s="292"/>
      <c r="DGE32" s="108"/>
      <c r="DGG32" s="528"/>
      <c r="DGI32" s="21"/>
      <c r="DGJ32" s="108"/>
      <c r="DGK32" s="108"/>
      <c r="DGL32" s="292"/>
      <c r="DGM32" s="108"/>
      <c r="DGO32" s="528"/>
      <c r="DGQ32" s="21"/>
      <c r="DGR32" s="108"/>
      <c r="DGS32" s="108"/>
      <c r="DGT32" s="292"/>
      <c r="DGU32" s="108"/>
      <c r="DGW32" s="528"/>
      <c r="DGY32" s="21"/>
      <c r="DGZ32" s="108"/>
      <c r="DHA32" s="108"/>
      <c r="DHB32" s="292"/>
      <c r="DHC32" s="108"/>
      <c r="DHE32" s="528"/>
      <c r="DHG32" s="21"/>
      <c r="DHH32" s="108"/>
      <c r="DHI32" s="108"/>
      <c r="DHJ32" s="292"/>
      <c r="DHK32" s="108"/>
      <c r="DHM32" s="528"/>
      <c r="DHO32" s="21"/>
      <c r="DHP32" s="108"/>
      <c r="DHQ32" s="108"/>
      <c r="DHR32" s="292"/>
      <c r="DHS32" s="108"/>
      <c r="DHU32" s="528"/>
      <c r="DHW32" s="21"/>
      <c r="DHX32" s="108"/>
      <c r="DHY32" s="108"/>
      <c r="DHZ32" s="292"/>
      <c r="DIA32" s="108"/>
      <c r="DIC32" s="528"/>
      <c r="DIE32" s="21"/>
      <c r="DIF32" s="108"/>
      <c r="DIG32" s="108"/>
      <c r="DIH32" s="292"/>
      <c r="DII32" s="108"/>
      <c r="DIK32" s="528"/>
      <c r="DIM32" s="21"/>
      <c r="DIN32" s="108"/>
      <c r="DIO32" s="108"/>
      <c r="DIP32" s="292"/>
      <c r="DIQ32" s="108"/>
      <c r="DIS32" s="528"/>
      <c r="DIU32" s="21"/>
      <c r="DIV32" s="108"/>
      <c r="DIW32" s="108"/>
      <c r="DIX32" s="292"/>
      <c r="DIY32" s="108"/>
      <c r="DJA32" s="528"/>
      <c r="DJC32" s="21"/>
      <c r="DJD32" s="108"/>
      <c r="DJE32" s="108"/>
      <c r="DJF32" s="292"/>
      <c r="DJG32" s="108"/>
      <c r="DJI32" s="528"/>
      <c r="DJK32" s="21"/>
      <c r="DJL32" s="108"/>
      <c r="DJM32" s="108"/>
      <c r="DJN32" s="292"/>
      <c r="DJO32" s="108"/>
      <c r="DJQ32" s="528"/>
      <c r="DJS32" s="21"/>
      <c r="DJT32" s="108"/>
      <c r="DJU32" s="108"/>
      <c r="DJV32" s="292"/>
      <c r="DJW32" s="108"/>
      <c r="DJY32" s="528"/>
      <c r="DKA32" s="21"/>
      <c r="DKB32" s="108"/>
      <c r="DKC32" s="108"/>
      <c r="DKD32" s="292"/>
      <c r="DKE32" s="108"/>
      <c r="DKG32" s="528"/>
      <c r="DKI32" s="21"/>
      <c r="DKJ32" s="108"/>
      <c r="DKK32" s="108"/>
      <c r="DKL32" s="292"/>
      <c r="DKM32" s="108"/>
      <c r="DKO32" s="528"/>
      <c r="DKQ32" s="21"/>
      <c r="DKR32" s="108"/>
      <c r="DKS32" s="108"/>
      <c r="DKT32" s="292"/>
      <c r="DKU32" s="108"/>
      <c r="DKW32" s="528"/>
      <c r="DKY32" s="21"/>
      <c r="DKZ32" s="108"/>
      <c r="DLA32" s="108"/>
      <c r="DLB32" s="292"/>
      <c r="DLC32" s="108"/>
      <c r="DLE32" s="528"/>
      <c r="DLG32" s="21"/>
      <c r="DLH32" s="108"/>
      <c r="DLI32" s="108"/>
      <c r="DLJ32" s="292"/>
      <c r="DLK32" s="108"/>
      <c r="DLM32" s="528"/>
      <c r="DLO32" s="21"/>
      <c r="DLP32" s="108"/>
      <c r="DLQ32" s="108"/>
      <c r="DLR32" s="292"/>
      <c r="DLS32" s="108"/>
      <c r="DLU32" s="528"/>
      <c r="DLW32" s="21"/>
      <c r="DLX32" s="108"/>
      <c r="DLY32" s="108"/>
      <c r="DLZ32" s="292"/>
      <c r="DMA32" s="108"/>
      <c r="DMC32" s="528"/>
      <c r="DME32" s="21"/>
      <c r="DMF32" s="108"/>
      <c r="DMG32" s="108"/>
      <c r="DMH32" s="292"/>
      <c r="DMI32" s="108"/>
      <c r="DMK32" s="528"/>
      <c r="DMM32" s="21"/>
      <c r="DMN32" s="108"/>
      <c r="DMO32" s="108"/>
      <c r="DMP32" s="292"/>
      <c r="DMQ32" s="108"/>
      <c r="DMS32" s="528"/>
      <c r="DMU32" s="21"/>
      <c r="DMV32" s="108"/>
      <c r="DMW32" s="108"/>
      <c r="DMX32" s="292"/>
      <c r="DMY32" s="108"/>
      <c r="DNA32" s="528"/>
      <c r="DNC32" s="21"/>
      <c r="DND32" s="108"/>
      <c r="DNE32" s="108"/>
      <c r="DNF32" s="292"/>
      <c r="DNG32" s="108"/>
      <c r="DNI32" s="528"/>
      <c r="DNK32" s="21"/>
      <c r="DNL32" s="108"/>
      <c r="DNM32" s="108"/>
      <c r="DNN32" s="292"/>
      <c r="DNO32" s="108"/>
      <c r="DNQ32" s="528"/>
      <c r="DNS32" s="21"/>
      <c r="DNT32" s="108"/>
      <c r="DNU32" s="108"/>
      <c r="DNV32" s="292"/>
      <c r="DNW32" s="108"/>
      <c r="DNY32" s="528"/>
      <c r="DOA32" s="21"/>
      <c r="DOB32" s="108"/>
      <c r="DOC32" s="108"/>
      <c r="DOD32" s="292"/>
      <c r="DOE32" s="108"/>
      <c r="DOG32" s="528"/>
      <c r="DOI32" s="21"/>
      <c r="DOJ32" s="108"/>
      <c r="DOK32" s="108"/>
      <c r="DOL32" s="292"/>
      <c r="DOM32" s="108"/>
      <c r="DOO32" s="528"/>
      <c r="DOQ32" s="21"/>
      <c r="DOR32" s="108"/>
      <c r="DOS32" s="108"/>
      <c r="DOT32" s="292"/>
      <c r="DOU32" s="108"/>
      <c r="DOW32" s="528"/>
      <c r="DOY32" s="21"/>
      <c r="DOZ32" s="108"/>
      <c r="DPA32" s="108"/>
      <c r="DPB32" s="292"/>
      <c r="DPC32" s="108"/>
      <c r="DPE32" s="528"/>
      <c r="DPG32" s="21"/>
      <c r="DPH32" s="108"/>
      <c r="DPI32" s="108"/>
      <c r="DPJ32" s="292"/>
      <c r="DPK32" s="108"/>
      <c r="DPM32" s="528"/>
      <c r="DPO32" s="21"/>
      <c r="DPP32" s="108"/>
      <c r="DPQ32" s="108"/>
      <c r="DPR32" s="292"/>
      <c r="DPS32" s="108"/>
      <c r="DPU32" s="528"/>
      <c r="DPW32" s="21"/>
      <c r="DPX32" s="108"/>
      <c r="DPY32" s="108"/>
      <c r="DPZ32" s="292"/>
      <c r="DQA32" s="108"/>
      <c r="DQC32" s="528"/>
      <c r="DQE32" s="21"/>
      <c r="DQF32" s="108"/>
      <c r="DQG32" s="108"/>
      <c r="DQH32" s="292"/>
      <c r="DQI32" s="108"/>
      <c r="DQK32" s="528"/>
      <c r="DQM32" s="21"/>
      <c r="DQN32" s="108"/>
      <c r="DQO32" s="108"/>
      <c r="DQP32" s="292"/>
      <c r="DQQ32" s="108"/>
      <c r="DQS32" s="528"/>
      <c r="DQU32" s="21"/>
      <c r="DQV32" s="108"/>
      <c r="DQW32" s="108"/>
      <c r="DQX32" s="292"/>
      <c r="DQY32" s="108"/>
      <c r="DRA32" s="528"/>
      <c r="DRC32" s="21"/>
      <c r="DRD32" s="108"/>
      <c r="DRE32" s="108"/>
      <c r="DRF32" s="292"/>
      <c r="DRG32" s="108"/>
      <c r="DRI32" s="528"/>
      <c r="DRK32" s="21"/>
      <c r="DRL32" s="108"/>
      <c r="DRM32" s="108"/>
      <c r="DRN32" s="292"/>
      <c r="DRO32" s="108"/>
      <c r="DRQ32" s="528"/>
      <c r="DRS32" s="21"/>
      <c r="DRT32" s="108"/>
      <c r="DRU32" s="108"/>
      <c r="DRV32" s="292"/>
      <c r="DRW32" s="108"/>
      <c r="DRY32" s="528"/>
      <c r="DSA32" s="21"/>
      <c r="DSB32" s="108"/>
      <c r="DSC32" s="108"/>
      <c r="DSD32" s="292"/>
      <c r="DSE32" s="108"/>
      <c r="DSG32" s="528"/>
      <c r="DSI32" s="21"/>
      <c r="DSJ32" s="108"/>
      <c r="DSK32" s="108"/>
      <c r="DSL32" s="292"/>
      <c r="DSM32" s="108"/>
      <c r="DSO32" s="528"/>
      <c r="DSQ32" s="21"/>
      <c r="DSR32" s="108"/>
      <c r="DSS32" s="108"/>
      <c r="DST32" s="292"/>
      <c r="DSU32" s="108"/>
      <c r="DSW32" s="528"/>
      <c r="DSY32" s="21"/>
      <c r="DSZ32" s="108"/>
      <c r="DTA32" s="108"/>
      <c r="DTB32" s="292"/>
      <c r="DTC32" s="108"/>
      <c r="DTE32" s="528"/>
      <c r="DTG32" s="21"/>
      <c r="DTH32" s="108"/>
      <c r="DTI32" s="108"/>
      <c r="DTJ32" s="292"/>
      <c r="DTK32" s="108"/>
      <c r="DTM32" s="528"/>
      <c r="DTO32" s="21"/>
      <c r="DTP32" s="108"/>
      <c r="DTQ32" s="108"/>
      <c r="DTR32" s="292"/>
      <c r="DTS32" s="108"/>
      <c r="DTU32" s="528"/>
      <c r="DTW32" s="21"/>
      <c r="DTX32" s="108"/>
      <c r="DTY32" s="108"/>
      <c r="DTZ32" s="292"/>
      <c r="DUA32" s="108"/>
      <c r="DUC32" s="528"/>
      <c r="DUE32" s="21"/>
      <c r="DUF32" s="108"/>
      <c r="DUG32" s="108"/>
      <c r="DUH32" s="292"/>
      <c r="DUI32" s="108"/>
      <c r="DUK32" s="528"/>
      <c r="DUM32" s="21"/>
      <c r="DUN32" s="108"/>
      <c r="DUO32" s="108"/>
      <c r="DUP32" s="292"/>
      <c r="DUQ32" s="108"/>
      <c r="DUS32" s="528"/>
      <c r="DUU32" s="21"/>
      <c r="DUV32" s="108"/>
      <c r="DUW32" s="108"/>
      <c r="DUX32" s="292"/>
      <c r="DUY32" s="108"/>
      <c r="DVA32" s="528"/>
      <c r="DVC32" s="21"/>
      <c r="DVD32" s="108"/>
      <c r="DVE32" s="108"/>
      <c r="DVF32" s="292"/>
      <c r="DVG32" s="108"/>
      <c r="DVI32" s="528"/>
      <c r="DVK32" s="21"/>
      <c r="DVL32" s="108"/>
      <c r="DVM32" s="108"/>
      <c r="DVN32" s="292"/>
      <c r="DVO32" s="108"/>
      <c r="DVQ32" s="528"/>
      <c r="DVS32" s="21"/>
      <c r="DVT32" s="108"/>
      <c r="DVU32" s="108"/>
      <c r="DVV32" s="292"/>
      <c r="DVW32" s="108"/>
      <c r="DVY32" s="528"/>
      <c r="DWA32" s="21"/>
      <c r="DWB32" s="108"/>
      <c r="DWC32" s="108"/>
      <c r="DWD32" s="292"/>
      <c r="DWE32" s="108"/>
      <c r="DWG32" s="528"/>
      <c r="DWI32" s="21"/>
      <c r="DWJ32" s="108"/>
      <c r="DWK32" s="108"/>
      <c r="DWL32" s="292"/>
      <c r="DWM32" s="108"/>
      <c r="DWO32" s="528"/>
      <c r="DWQ32" s="21"/>
      <c r="DWR32" s="108"/>
      <c r="DWS32" s="108"/>
      <c r="DWT32" s="292"/>
      <c r="DWU32" s="108"/>
      <c r="DWW32" s="528"/>
      <c r="DWY32" s="21"/>
      <c r="DWZ32" s="108"/>
      <c r="DXA32" s="108"/>
      <c r="DXB32" s="292"/>
      <c r="DXC32" s="108"/>
      <c r="DXE32" s="528"/>
      <c r="DXG32" s="21"/>
      <c r="DXH32" s="108"/>
      <c r="DXI32" s="108"/>
      <c r="DXJ32" s="292"/>
      <c r="DXK32" s="108"/>
      <c r="DXM32" s="528"/>
      <c r="DXO32" s="21"/>
      <c r="DXP32" s="108"/>
      <c r="DXQ32" s="108"/>
      <c r="DXR32" s="292"/>
      <c r="DXS32" s="108"/>
      <c r="DXU32" s="528"/>
      <c r="DXW32" s="21"/>
      <c r="DXX32" s="108"/>
      <c r="DXY32" s="108"/>
      <c r="DXZ32" s="292"/>
      <c r="DYA32" s="108"/>
      <c r="DYC32" s="528"/>
      <c r="DYE32" s="21"/>
      <c r="DYF32" s="108"/>
      <c r="DYG32" s="108"/>
      <c r="DYH32" s="292"/>
      <c r="DYI32" s="108"/>
      <c r="DYK32" s="528"/>
      <c r="DYM32" s="21"/>
      <c r="DYN32" s="108"/>
      <c r="DYO32" s="108"/>
      <c r="DYP32" s="292"/>
      <c r="DYQ32" s="108"/>
      <c r="DYS32" s="528"/>
      <c r="DYU32" s="21"/>
      <c r="DYV32" s="108"/>
      <c r="DYW32" s="108"/>
      <c r="DYX32" s="292"/>
      <c r="DYY32" s="108"/>
      <c r="DZA32" s="528"/>
      <c r="DZC32" s="21"/>
      <c r="DZD32" s="108"/>
      <c r="DZE32" s="108"/>
      <c r="DZF32" s="292"/>
      <c r="DZG32" s="108"/>
      <c r="DZI32" s="528"/>
      <c r="DZK32" s="21"/>
      <c r="DZL32" s="108"/>
      <c r="DZM32" s="108"/>
      <c r="DZN32" s="292"/>
      <c r="DZO32" s="108"/>
      <c r="DZQ32" s="528"/>
      <c r="DZS32" s="21"/>
      <c r="DZT32" s="108"/>
      <c r="DZU32" s="108"/>
      <c r="DZV32" s="292"/>
      <c r="DZW32" s="108"/>
      <c r="DZY32" s="528"/>
      <c r="EAA32" s="21"/>
      <c r="EAB32" s="108"/>
      <c r="EAC32" s="108"/>
      <c r="EAD32" s="292"/>
      <c r="EAE32" s="108"/>
      <c r="EAG32" s="528"/>
      <c r="EAI32" s="21"/>
      <c r="EAJ32" s="108"/>
      <c r="EAK32" s="108"/>
      <c r="EAL32" s="292"/>
      <c r="EAM32" s="108"/>
      <c r="EAO32" s="528"/>
      <c r="EAQ32" s="21"/>
      <c r="EAR32" s="108"/>
      <c r="EAS32" s="108"/>
      <c r="EAT32" s="292"/>
      <c r="EAU32" s="108"/>
      <c r="EAW32" s="528"/>
      <c r="EAY32" s="21"/>
      <c r="EAZ32" s="108"/>
      <c r="EBA32" s="108"/>
      <c r="EBB32" s="292"/>
      <c r="EBC32" s="108"/>
      <c r="EBE32" s="528"/>
      <c r="EBG32" s="21"/>
      <c r="EBH32" s="108"/>
      <c r="EBI32" s="108"/>
      <c r="EBJ32" s="292"/>
      <c r="EBK32" s="108"/>
      <c r="EBM32" s="528"/>
      <c r="EBO32" s="21"/>
      <c r="EBP32" s="108"/>
      <c r="EBQ32" s="108"/>
      <c r="EBR32" s="292"/>
      <c r="EBS32" s="108"/>
      <c r="EBU32" s="528"/>
      <c r="EBW32" s="21"/>
      <c r="EBX32" s="108"/>
      <c r="EBY32" s="108"/>
      <c r="EBZ32" s="292"/>
      <c r="ECA32" s="108"/>
      <c r="ECC32" s="528"/>
      <c r="ECE32" s="21"/>
      <c r="ECF32" s="108"/>
      <c r="ECG32" s="108"/>
      <c r="ECH32" s="292"/>
      <c r="ECI32" s="108"/>
      <c r="ECK32" s="528"/>
      <c r="ECM32" s="21"/>
      <c r="ECN32" s="108"/>
      <c r="ECO32" s="108"/>
      <c r="ECP32" s="292"/>
      <c r="ECQ32" s="108"/>
      <c r="ECS32" s="528"/>
      <c r="ECU32" s="21"/>
      <c r="ECV32" s="108"/>
      <c r="ECW32" s="108"/>
      <c r="ECX32" s="292"/>
      <c r="ECY32" s="108"/>
      <c r="EDA32" s="528"/>
      <c r="EDC32" s="21"/>
      <c r="EDD32" s="108"/>
      <c r="EDE32" s="108"/>
      <c r="EDF32" s="292"/>
      <c r="EDG32" s="108"/>
      <c r="EDI32" s="528"/>
      <c r="EDK32" s="21"/>
      <c r="EDL32" s="108"/>
      <c r="EDM32" s="108"/>
      <c r="EDN32" s="292"/>
      <c r="EDO32" s="108"/>
      <c r="EDQ32" s="528"/>
      <c r="EDS32" s="21"/>
      <c r="EDT32" s="108"/>
      <c r="EDU32" s="108"/>
      <c r="EDV32" s="292"/>
      <c r="EDW32" s="108"/>
      <c r="EDY32" s="528"/>
      <c r="EEA32" s="21"/>
      <c r="EEB32" s="108"/>
      <c r="EEC32" s="108"/>
      <c r="EED32" s="292"/>
      <c r="EEE32" s="108"/>
      <c r="EEG32" s="528"/>
      <c r="EEI32" s="21"/>
      <c r="EEJ32" s="108"/>
      <c r="EEK32" s="108"/>
      <c r="EEL32" s="292"/>
      <c r="EEM32" s="108"/>
      <c r="EEO32" s="528"/>
      <c r="EEQ32" s="21"/>
      <c r="EER32" s="108"/>
      <c r="EES32" s="108"/>
      <c r="EET32" s="292"/>
      <c r="EEU32" s="108"/>
      <c r="EEW32" s="528"/>
      <c r="EEY32" s="21"/>
      <c r="EEZ32" s="108"/>
      <c r="EFA32" s="108"/>
      <c r="EFB32" s="292"/>
      <c r="EFC32" s="108"/>
      <c r="EFE32" s="528"/>
      <c r="EFG32" s="21"/>
      <c r="EFH32" s="108"/>
      <c r="EFI32" s="108"/>
      <c r="EFJ32" s="292"/>
      <c r="EFK32" s="108"/>
      <c r="EFM32" s="528"/>
      <c r="EFO32" s="21"/>
      <c r="EFP32" s="108"/>
      <c r="EFQ32" s="108"/>
      <c r="EFR32" s="292"/>
      <c r="EFS32" s="108"/>
      <c r="EFU32" s="528"/>
      <c r="EFW32" s="21"/>
      <c r="EFX32" s="108"/>
      <c r="EFY32" s="108"/>
      <c r="EFZ32" s="292"/>
      <c r="EGA32" s="108"/>
      <c r="EGC32" s="528"/>
      <c r="EGE32" s="21"/>
      <c r="EGF32" s="108"/>
      <c r="EGG32" s="108"/>
      <c r="EGH32" s="292"/>
      <c r="EGI32" s="108"/>
      <c r="EGK32" s="528"/>
      <c r="EGM32" s="21"/>
      <c r="EGN32" s="108"/>
      <c r="EGO32" s="108"/>
      <c r="EGP32" s="292"/>
      <c r="EGQ32" s="108"/>
      <c r="EGS32" s="528"/>
      <c r="EGU32" s="21"/>
      <c r="EGV32" s="108"/>
      <c r="EGW32" s="108"/>
      <c r="EGX32" s="292"/>
      <c r="EGY32" s="108"/>
      <c r="EHA32" s="528"/>
      <c r="EHC32" s="21"/>
      <c r="EHD32" s="108"/>
      <c r="EHE32" s="108"/>
      <c r="EHF32" s="292"/>
      <c r="EHG32" s="108"/>
      <c r="EHI32" s="528"/>
      <c r="EHK32" s="21"/>
      <c r="EHL32" s="108"/>
      <c r="EHM32" s="108"/>
      <c r="EHN32" s="292"/>
      <c r="EHO32" s="108"/>
      <c r="EHQ32" s="528"/>
      <c r="EHS32" s="21"/>
      <c r="EHT32" s="108"/>
      <c r="EHU32" s="108"/>
      <c r="EHV32" s="292"/>
      <c r="EHW32" s="108"/>
      <c r="EHY32" s="528"/>
      <c r="EIA32" s="21"/>
      <c r="EIB32" s="108"/>
      <c r="EIC32" s="108"/>
      <c r="EID32" s="292"/>
      <c r="EIE32" s="108"/>
      <c r="EIG32" s="528"/>
      <c r="EII32" s="21"/>
      <c r="EIJ32" s="108"/>
      <c r="EIK32" s="108"/>
      <c r="EIL32" s="292"/>
      <c r="EIM32" s="108"/>
      <c r="EIO32" s="528"/>
      <c r="EIQ32" s="21"/>
      <c r="EIR32" s="108"/>
      <c r="EIS32" s="108"/>
      <c r="EIT32" s="292"/>
      <c r="EIU32" s="108"/>
      <c r="EIW32" s="528"/>
      <c r="EIY32" s="21"/>
      <c r="EIZ32" s="108"/>
      <c r="EJA32" s="108"/>
      <c r="EJB32" s="292"/>
      <c r="EJC32" s="108"/>
      <c r="EJE32" s="528"/>
      <c r="EJG32" s="21"/>
      <c r="EJH32" s="108"/>
      <c r="EJI32" s="108"/>
      <c r="EJJ32" s="292"/>
      <c r="EJK32" s="108"/>
      <c r="EJM32" s="528"/>
      <c r="EJO32" s="21"/>
      <c r="EJP32" s="108"/>
      <c r="EJQ32" s="108"/>
      <c r="EJR32" s="292"/>
      <c r="EJS32" s="108"/>
      <c r="EJU32" s="528"/>
      <c r="EJW32" s="21"/>
      <c r="EJX32" s="108"/>
      <c r="EJY32" s="108"/>
      <c r="EJZ32" s="292"/>
      <c r="EKA32" s="108"/>
      <c r="EKC32" s="528"/>
      <c r="EKE32" s="21"/>
      <c r="EKF32" s="108"/>
      <c r="EKG32" s="108"/>
      <c r="EKH32" s="292"/>
      <c r="EKI32" s="108"/>
      <c r="EKK32" s="528"/>
      <c r="EKM32" s="21"/>
      <c r="EKN32" s="108"/>
      <c r="EKO32" s="108"/>
      <c r="EKP32" s="292"/>
      <c r="EKQ32" s="108"/>
      <c r="EKS32" s="528"/>
      <c r="EKU32" s="21"/>
      <c r="EKV32" s="108"/>
      <c r="EKW32" s="108"/>
      <c r="EKX32" s="292"/>
      <c r="EKY32" s="108"/>
      <c r="ELA32" s="528"/>
      <c r="ELC32" s="21"/>
      <c r="ELD32" s="108"/>
      <c r="ELE32" s="108"/>
      <c r="ELF32" s="292"/>
      <c r="ELG32" s="108"/>
      <c r="ELI32" s="528"/>
      <c r="ELK32" s="21"/>
      <c r="ELL32" s="108"/>
      <c r="ELM32" s="108"/>
      <c r="ELN32" s="292"/>
      <c r="ELO32" s="108"/>
      <c r="ELQ32" s="528"/>
      <c r="ELS32" s="21"/>
      <c r="ELT32" s="108"/>
      <c r="ELU32" s="108"/>
      <c r="ELV32" s="292"/>
      <c r="ELW32" s="108"/>
      <c r="ELY32" s="528"/>
      <c r="EMA32" s="21"/>
      <c r="EMB32" s="108"/>
      <c r="EMC32" s="108"/>
      <c r="EMD32" s="292"/>
      <c r="EME32" s="108"/>
      <c r="EMG32" s="528"/>
      <c r="EMI32" s="21"/>
      <c r="EMJ32" s="108"/>
      <c r="EMK32" s="108"/>
      <c r="EML32" s="292"/>
      <c r="EMM32" s="108"/>
      <c r="EMO32" s="528"/>
      <c r="EMQ32" s="21"/>
      <c r="EMR32" s="108"/>
      <c r="EMS32" s="108"/>
      <c r="EMT32" s="292"/>
      <c r="EMU32" s="108"/>
      <c r="EMW32" s="528"/>
      <c r="EMY32" s="21"/>
      <c r="EMZ32" s="108"/>
      <c r="ENA32" s="108"/>
      <c r="ENB32" s="292"/>
      <c r="ENC32" s="108"/>
      <c r="ENE32" s="528"/>
      <c r="ENG32" s="21"/>
      <c r="ENH32" s="108"/>
      <c r="ENI32" s="108"/>
      <c r="ENJ32" s="292"/>
      <c r="ENK32" s="108"/>
      <c r="ENM32" s="528"/>
      <c r="ENO32" s="21"/>
      <c r="ENP32" s="108"/>
      <c r="ENQ32" s="108"/>
      <c r="ENR32" s="292"/>
      <c r="ENS32" s="108"/>
      <c r="ENU32" s="528"/>
      <c r="ENW32" s="21"/>
      <c r="ENX32" s="108"/>
      <c r="ENY32" s="108"/>
      <c r="ENZ32" s="292"/>
      <c r="EOA32" s="108"/>
      <c r="EOC32" s="528"/>
      <c r="EOE32" s="21"/>
      <c r="EOF32" s="108"/>
      <c r="EOG32" s="108"/>
      <c r="EOH32" s="292"/>
      <c r="EOI32" s="108"/>
      <c r="EOK32" s="528"/>
      <c r="EOM32" s="21"/>
      <c r="EON32" s="108"/>
      <c r="EOO32" s="108"/>
      <c r="EOP32" s="292"/>
      <c r="EOQ32" s="108"/>
      <c r="EOS32" s="528"/>
      <c r="EOU32" s="21"/>
      <c r="EOV32" s="108"/>
      <c r="EOW32" s="108"/>
      <c r="EOX32" s="292"/>
      <c r="EOY32" s="108"/>
      <c r="EPA32" s="528"/>
      <c r="EPC32" s="21"/>
      <c r="EPD32" s="108"/>
      <c r="EPE32" s="108"/>
      <c r="EPF32" s="292"/>
      <c r="EPG32" s="108"/>
      <c r="EPI32" s="528"/>
      <c r="EPK32" s="21"/>
      <c r="EPL32" s="108"/>
      <c r="EPM32" s="108"/>
      <c r="EPN32" s="292"/>
      <c r="EPO32" s="108"/>
      <c r="EPQ32" s="528"/>
      <c r="EPS32" s="21"/>
      <c r="EPT32" s="108"/>
      <c r="EPU32" s="108"/>
      <c r="EPV32" s="292"/>
      <c r="EPW32" s="108"/>
      <c r="EPY32" s="528"/>
      <c r="EQA32" s="21"/>
      <c r="EQB32" s="108"/>
      <c r="EQC32" s="108"/>
      <c r="EQD32" s="292"/>
      <c r="EQE32" s="108"/>
      <c r="EQG32" s="528"/>
      <c r="EQI32" s="21"/>
      <c r="EQJ32" s="108"/>
      <c r="EQK32" s="108"/>
      <c r="EQL32" s="292"/>
      <c r="EQM32" s="108"/>
      <c r="EQO32" s="528"/>
      <c r="EQQ32" s="21"/>
      <c r="EQR32" s="108"/>
      <c r="EQS32" s="108"/>
      <c r="EQT32" s="292"/>
      <c r="EQU32" s="108"/>
      <c r="EQW32" s="528"/>
      <c r="EQY32" s="21"/>
      <c r="EQZ32" s="108"/>
      <c r="ERA32" s="108"/>
      <c r="ERB32" s="292"/>
      <c r="ERC32" s="108"/>
      <c r="ERE32" s="528"/>
      <c r="ERG32" s="21"/>
      <c r="ERH32" s="108"/>
      <c r="ERI32" s="108"/>
      <c r="ERJ32" s="292"/>
      <c r="ERK32" s="108"/>
      <c r="ERM32" s="528"/>
      <c r="ERO32" s="21"/>
      <c r="ERP32" s="108"/>
      <c r="ERQ32" s="108"/>
      <c r="ERR32" s="292"/>
      <c r="ERS32" s="108"/>
      <c r="ERU32" s="528"/>
      <c r="ERW32" s="21"/>
      <c r="ERX32" s="108"/>
      <c r="ERY32" s="108"/>
      <c r="ERZ32" s="292"/>
      <c r="ESA32" s="108"/>
      <c r="ESC32" s="528"/>
      <c r="ESE32" s="21"/>
      <c r="ESF32" s="108"/>
      <c r="ESG32" s="108"/>
      <c r="ESH32" s="292"/>
      <c r="ESI32" s="108"/>
      <c r="ESK32" s="528"/>
      <c r="ESM32" s="21"/>
      <c r="ESN32" s="108"/>
      <c r="ESO32" s="108"/>
      <c r="ESP32" s="292"/>
      <c r="ESQ32" s="108"/>
      <c r="ESS32" s="528"/>
      <c r="ESU32" s="21"/>
      <c r="ESV32" s="108"/>
      <c r="ESW32" s="108"/>
      <c r="ESX32" s="292"/>
      <c r="ESY32" s="108"/>
      <c r="ETA32" s="528"/>
      <c r="ETC32" s="21"/>
      <c r="ETD32" s="108"/>
      <c r="ETE32" s="108"/>
      <c r="ETF32" s="292"/>
      <c r="ETG32" s="108"/>
      <c r="ETI32" s="528"/>
      <c r="ETK32" s="21"/>
      <c r="ETL32" s="108"/>
      <c r="ETM32" s="108"/>
      <c r="ETN32" s="292"/>
      <c r="ETO32" s="108"/>
      <c r="ETQ32" s="528"/>
      <c r="ETS32" s="21"/>
      <c r="ETT32" s="108"/>
      <c r="ETU32" s="108"/>
      <c r="ETV32" s="292"/>
      <c r="ETW32" s="108"/>
      <c r="ETY32" s="528"/>
      <c r="EUA32" s="21"/>
      <c r="EUB32" s="108"/>
      <c r="EUC32" s="108"/>
      <c r="EUD32" s="292"/>
      <c r="EUE32" s="108"/>
      <c r="EUG32" s="528"/>
      <c r="EUI32" s="21"/>
      <c r="EUJ32" s="108"/>
      <c r="EUK32" s="108"/>
      <c r="EUL32" s="292"/>
      <c r="EUM32" s="108"/>
      <c r="EUO32" s="528"/>
      <c r="EUQ32" s="21"/>
      <c r="EUR32" s="108"/>
      <c r="EUS32" s="108"/>
      <c r="EUT32" s="292"/>
      <c r="EUU32" s="108"/>
      <c r="EUW32" s="528"/>
      <c r="EUY32" s="21"/>
      <c r="EUZ32" s="108"/>
      <c r="EVA32" s="108"/>
      <c r="EVB32" s="292"/>
      <c r="EVC32" s="108"/>
      <c r="EVE32" s="528"/>
      <c r="EVG32" s="21"/>
      <c r="EVH32" s="108"/>
      <c r="EVI32" s="108"/>
      <c r="EVJ32" s="292"/>
      <c r="EVK32" s="108"/>
      <c r="EVM32" s="528"/>
      <c r="EVO32" s="21"/>
      <c r="EVP32" s="108"/>
      <c r="EVQ32" s="108"/>
      <c r="EVR32" s="292"/>
      <c r="EVS32" s="108"/>
      <c r="EVU32" s="528"/>
      <c r="EVW32" s="21"/>
      <c r="EVX32" s="108"/>
      <c r="EVY32" s="108"/>
      <c r="EVZ32" s="292"/>
      <c r="EWA32" s="108"/>
      <c r="EWC32" s="528"/>
      <c r="EWE32" s="21"/>
      <c r="EWF32" s="108"/>
      <c r="EWG32" s="108"/>
      <c r="EWH32" s="292"/>
      <c r="EWI32" s="108"/>
      <c r="EWK32" s="528"/>
      <c r="EWM32" s="21"/>
      <c r="EWN32" s="108"/>
      <c r="EWO32" s="108"/>
      <c r="EWP32" s="292"/>
      <c r="EWQ32" s="108"/>
      <c r="EWS32" s="528"/>
      <c r="EWU32" s="21"/>
      <c r="EWV32" s="108"/>
      <c r="EWW32" s="108"/>
      <c r="EWX32" s="292"/>
      <c r="EWY32" s="108"/>
      <c r="EXA32" s="528"/>
      <c r="EXC32" s="21"/>
      <c r="EXD32" s="108"/>
      <c r="EXE32" s="108"/>
      <c r="EXF32" s="292"/>
      <c r="EXG32" s="108"/>
      <c r="EXI32" s="528"/>
      <c r="EXK32" s="21"/>
      <c r="EXL32" s="108"/>
      <c r="EXM32" s="108"/>
      <c r="EXN32" s="292"/>
      <c r="EXO32" s="108"/>
      <c r="EXQ32" s="528"/>
      <c r="EXS32" s="21"/>
      <c r="EXT32" s="108"/>
      <c r="EXU32" s="108"/>
      <c r="EXV32" s="292"/>
      <c r="EXW32" s="108"/>
      <c r="EXY32" s="528"/>
      <c r="EYA32" s="21"/>
      <c r="EYB32" s="108"/>
      <c r="EYC32" s="108"/>
      <c r="EYD32" s="292"/>
      <c r="EYE32" s="108"/>
      <c r="EYG32" s="528"/>
      <c r="EYI32" s="21"/>
      <c r="EYJ32" s="108"/>
      <c r="EYK32" s="108"/>
      <c r="EYL32" s="292"/>
      <c r="EYM32" s="108"/>
      <c r="EYO32" s="528"/>
      <c r="EYQ32" s="21"/>
      <c r="EYR32" s="108"/>
      <c r="EYS32" s="108"/>
      <c r="EYT32" s="292"/>
      <c r="EYU32" s="108"/>
      <c r="EYW32" s="528"/>
      <c r="EYY32" s="21"/>
      <c r="EYZ32" s="108"/>
      <c r="EZA32" s="108"/>
      <c r="EZB32" s="292"/>
      <c r="EZC32" s="108"/>
      <c r="EZE32" s="528"/>
      <c r="EZG32" s="21"/>
      <c r="EZH32" s="108"/>
      <c r="EZI32" s="108"/>
      <c r="EZJ32" s="292"/>
      <c r="EZK32" s="108"/>
      <c r="EZM32" s="528"/>
      <c r="EZO32" s="21"/>
      <c r="EZP32" s="108"/>
      <c r="EZQ32" s="108"/>
      <c r="EZR32" s="292"/>
      <c r="EZS32" s="108"/>
      <c r="EZU32" s="528"/>
      <c r="EZW32" s="21"/>
      <c r="EZX32" s="108"/>
      <c r="EZY32" s="108"/>
      <c r="EZZ32" s="292"/>
      <c r="FAA32" s="108"/>
      <c r="FAC32" s="528"/>
      <c r="FAE32" s="21"/>
      <c r="FAF32" s="108"/>
      <c r="FAG32" s="108"/>
      <c r="FAH32" s="292"/>
      <c r="FAI32" s="108"/>
      <c r="FAK32" s="528"/>
      <c r="FAM32" s="21"/>
      <c r="FAN32" s="108"/>
      <c r="FAO32" s="108"/>
      <c r="FAP32" s="292"/>
      <c r="FAQ32" s="108"/>
      <c r="FAS32" s="528"/>
      <c r="FAU32" s="21"/>
      <c r="FAV32" s="108"/>
      <c r="FAW32" s="108"/>
      <c r="FAX32" s="292"/>
      <c r="FAY32" s="108"/>
      <c r="FBA32" s="528"/>
      <c r="FBC32" s="21"/>
      <c r="FBD32" s="108"/>
      <c r="FBE32" s="108"/>
      <c r="FBF32" s="292"/>
      <c r="FBG32" s="108"/>
      <c r="FBI32" s="528"/>
      <c r="FBK32" s="21"/>
      <c r="FBL32" s="108"/>
      <c r="FBM32" s="108"/>
      <c r="FBN32" s="292"/>
      <c r="FBO32" s="108"/>
      <c r="FBQ32" s="528"/>
      <c r="FBS32" s="21"/>
      <c r="FBT32" s="108"/>
      <c r="FBU32" s="108"/>
      <c r="FBV32" s="292"/>
      <c r="FBW32" s="108"/>
      <c r="FBY32" s="528"/>
      <c r="FCA32" s="21"/>
      <c r="FCB32" s="108"/>
      <c r="FCC32" s="108"/>
      <c r="FCD32" s="292"/>
      <c r="FCE32" s="108"/>
      <c r="FCG32" s="528"/>
      <c r="FCI32" s="21"/>
      <c r="FCJ32" s="108"/>
      <c r="FCK32" s="108"/>
      <c r="FCL32" s="292"/>
      <c r="FCM32" s="108"/>
      <c r="FCO32" s="528"/>
      <c r="FCQ32" s="21"/>
      <c r="FCR32" s="108"/>
      <c r="FCS32" s="108"/>
      <c r="FCT32" s="292"/>
      <c r="FCU32" s="108"/>
      <c r="FCW32" s="528"/>
      <c r="FCY32" s="21"/>
      <c r="FCZ32" s="108"/>
      <c r="FDA32" s="108"/>
      <c r="FDB32" s="292"/>
      <c r="FDC32" s="108"/>
      <c r="FDE32" s="528"/>
      <c r="FDG32" s="21"/>
      <c r="FDH32" s="108"/>
      <c r="FDI32" s="108"/>
      <c r="FDJ32" s="292"/>
      <c r="FDK32" s="108"/>
      <c r="FDM32" s="528"/>
      <c r="FDO32" s="21"/>
      <c r="FDP32" s="108"/>
      <c r="FDQ32" s="108"/>
      <c r="FDR32" s="292"/>
      <c r="FDS32" s="108"/>
      <c r="FDU32" s="528"/>
      <c r="FDW32" s="21"/>
      <c r="FDX32" s="108"/>
      <c r="FDY32" s="108"/>
      <c r="FDZ32" s="292"/>
      <c r="FEA32" s="108"/>
      <c r="FEC32" s="528"/>
      <c r="FEE32" s="21"/>
      <c r="FEF32" s="108"/>
      <c r="FEG32" s="108"/>
      <c r="FEH32" s="292"/>
      <c r="FEI32" s="108"/>
      <c r="FEK32" s="528"/>
      <c r="FEM32" s="21"/>
      <c r="FEN32" s="108"/>
      <c r="FEO32" s="108"/>
      <c r="FEP32" s="292"/>
      <c r="FEQ32" s="108"/>
      <c r="FES32" s="528"/>
      <c r="FEU32" s="21"/>
      <c r="FEV32" s="108"/>
      <c r="FEW32" s="108"/>
      <c r="FEX32" s="292"/>
      <c r="FEY32" s="108"/>
      <c r="FFA32" s="528"/>
      <c r="FFC32" s="21"/>
      <c r="FFD32" s="108"/>
      <c r="FFE32" s="108"/>
      <c r="FFF32" s="292"/>
      <c r="FFG32" s="108"/>
      <c r="FFI32" s="528"/>
      <c r="FFK32" s="21"/>
      <c r="FFL32" s="108"/>
      <c r="FFM32" s="108"/>
      <c r="FFN32" s="292"/>
      <c r="FFO32" s="108"/>
      <c r="FFQ32" s="528"/>
      <c r="FFS32" s="21"/>
      <c r="FFT32" s="108"/>
      <c r="FFU32" s="108"/>
      <c r="FFV32" s="292"/>
      <c r="FFW32" s="108"/>
      <c r="FFY32" s="528"/>
      <c r="FGA32" s="21"/>
      <c r="FGB32" s="108"/>
      <c r="FGC32" s="108"/>
      <c r="FGD32" s="292"/>
      <c r="FGE32" s="108"/>
      <c r="FGG32" s="528"/>
      <c r="FGI32" s="21"/>
      <c r="FGJ32" s="108"/>
      <c r="FGK32" s="108"/>
      <c r="FGL32" s="292"/>
      <c r="FGM32" s="108"/>
      <c r="FGO32" s="528"/>
      <c r="FGQ32" s="21"/>
      <c r="FGR32" s="108"/>
      <c r="FGS32" s="108"/>
      <c r="FGT32" s="292"/>
      <c r="FGU32" s="108"/>
      <c r="FGW32" s="528"/>
      <c r="FGY32" s="21"/>
      <c r="FGZ32" s="108"/>
      <c r="FHA32" s="108"/>
      <c r="FHB32" s="292"/>
      <c r="FHC32" s="108"/>
      <c r="FHE32" s="528"/>
      <c r="FHG32" s="21"/>
      <c r="FHH32" s="108"/>
      <c r="FHI32" s="108"/>
      <c r="FHJ32" s="292"/>
      <c r="FHK32" s="108"/>
      <c r="FHM32" s="528"/>
      <c r="FHO32" s="21"/>
      <c r="FHP32" s="108"/>
      <c r="FHQ32" s="108"/>
      <c r="FHR32" s="292"/>
      <c r="FHS32" s="108"/>
      <c r="FHU32" s="528"/>
      <c r="FHW32" s="21"/>
      <c r="FHX32" s="108"/>
      <c r="FHY32" s="108"/>
      <c r="FHZ32" s="292"/>
      <c r="FIA32" s="108"/>
      <c r="FIC32" s="528"/>
      <c r="FIE32" s="21"/>
      <c r="FIF32" s="108"/>
      <c r="FIG32" s="108"/>
      <c r="FIH32" s="292"/>
      <c r="FII32" s="108"/>
      <c r="FIK32" s="528"/>
      <c r="FIM32" s="21"/>
      <c r="FIN32" s="108"/>
      <c r="FIO32" s="108"/>
      <c r="FIP32" s="292"/>
      <c r="FIQ32" s="108"/>
      <c r="FIS32" s="528"/>
      <c r="FIU32" s="21"/>
      <c r="FIV32" s="108"/>
      <c r="FIW32" s="108"/>
      <c r="FIX32" s="292"/>
      <c r="FIY32" s="108"/>
      <c r="FJA32" s="528"/>
      <c r="FJC32" s="21"/>
      <c r="FJD32" s="108"/>
      <c r="FJE32" s="108"/>
      <c r="FJF32" s="292"/>
      <c r="FJG32" s="108"/>
      <c r="FJI32" s="528"/>
      <c r="FJK32" s="21"/>
      <c r="FJL32" s="108"/>
      <c r="FJM32" s="108"/>
      <c r="FJN32" s="292"/>
      <c r="FJO32" s="108"/>
      <c r="FJQ32" s="528"/>
      <c r="FJS32" s="21"/>
      <c r="FJT32" s="108"/>
      <c r="FJU32" s="108"/>
      <c r="FJV32" s="292"/>
      <c r="FJW32" s="108"/>
      <c r="FJY32" s="528"/>
      <c r="FKA32" s="21"/>
      <c r="FKB32" s="108"/>
      <c r="FKC32" s="108"/>
      <c r="FKD32" s="292"/>
      <c r="FKE32" s="108"/>
      <c r="FKG32" s="528"/>
      <c r="FKI32" s="21"/>
      <c r="FKJ32" s="108"/>
      <c r="FKK32" s="108"/>
      <c r="FKL32" s="292"/>
      <c r="FKM32" s="108"/>
      <c r="FKO32" s="528"/>
      <c r="FKQ32" s="21"/>
      <c r="FKR32" s="108"/>
      <c r="FKS32" s="108"/>
      <c r="FKT32" s="292"/>
      <c r="FKU32" s="108"/>
      <c r="FKW32" s="528"/>
      <c r="FKY32" s="21"/>
      <c r="FKZ32" s="108"/>
      <c r="FLA32" s="108"/>
      <c r="FLB32" s="292"/>
      <c r="FLC32" s="108"/>
      <c r="FLE32" s="528"/>
      <c r="FLG32" s="21"/>
      <c r="FLH32" s="108"/>
      <c r="FLI32" s="108"/>
      <c r="FLJ32" s="292"/>
      <c r="FLK32" s="108"/>
      <c r="FLM32" s="528"/>
      <c r="FLO32" s="21"/>
      <c r="FLP32" s="108"/>
      <c r="FLQ32" s="108"/>
      <c r="FLR32" s="292"/>
      <c r="FLS32" s="108"/>
      <c r="FLU32" s="528"/>
      <c r="FLW32" s="21"/>
      <c r="FLX32" s="108"/>
      <c r="FLY32" s="108"/>
      <c r="FLZ32" s="292"/>
      <c r="FMA32" s="108"/>
      <c r="FMC32" s="528"/>
      <c r="FME32" s="21"/>
      <c r="FMF32" s="108"/>
      <c r="FMG32" s="108"/>
      <c r="FMH32" s="292"/>
      <c r="FMI32" s="108"/>
      <c r="FMK32" s="528"/>
      <c r="FMM32" s="21"/>
      <c r="FMN32" s="108"/>
      <c r="FMO32" s="108"/>
      <c r="FMP32" s="292"/>
      <c r="FMQ32" s="108"/>
      <c r="FMS32" s="528"/>
      <c r="FMU32" s="21"/>
      <c r="FMV32" s="108"/>
      <c r="FMW32" s="108"/>
      <c r="FMX32" s="292"/>
      <c r="FMY32" s="108"/>
      <c r="FNA32" s="528"/>
      <c r="FNC32" s="21"/>
      <c r="FND32" s="108"/>
      <c r="FNE32" s="108"/>
      <c r="FNF32" s="292"/>
      <c r="FNG32" s="108"/>
      <c r="FNI32" s="528"/>
      <c r="FNK32" s="21"/>
      <c r="FNL32" s="108"/>
      <c r="FNM32" s="108"/>
      <c r="FNN32" s="292"/>
      <c r="FNO32" s="108"/>
      <c r="FNQ32" s="528"/>
      <c r="FNS32" s="21"/>
      <c r="FNT32" s="108"/>
      <c r="FNU32" s="108"/>
      <c r="FNV32" s="292"/>
      <c r="FNW32" s="108"/>
      <c r="FNY32" s="528"/>
      <c r="FOA32" s="21"/>
      <c r="FOB32" s="108"/>
      <c r="FOC32" s="108"/>
      <c r="FOD32" s="292"/>
      <c r="FOE32" s="108"/>
      <c r="FOG32" s="528"/>
      <c r="FOI32" s="21"/>
      <c r="FOJ32" s="108"/>
      <c r="FOK32" s="108"/>
      <c r="FOL32" s="292"/>
      <c r="FOM32" s="108"/>
      <c r="FOO32" s="528"/>
      <c r="FOQ32" s="21"/>
      <c r="FOR32" s="108"/>
      <c r="FOS32" s="108"/>
      <c r="FOT32" s="292"/>
      <c r="FOU32" s="108"/>
      <c r="FOW32" s="528"/>
      <c r="FOY32" s="21"/>
      <c r="FOZ32" s="108"/>
      <c r="FPA32" s="108"/>
      <c r="FPB32" s="292"/>
      <c r="FPC32" s="108"/>
      <c r="FPE32" s="528"/>
      <c r="FPG32" s="21"/>
      <c r="FPH32" s="108"/>
      <c r="FPI32" s="108"/>
      <c r="FPJ32" s="292"/>
      <c r="FPK32" s="108"/>
      <c r="FPM32" s="528"/>
      <c r="FPO32" s="21"/>
      <c r="FPP32" s="108"/>
      <c r="FPQ32" s="108"/>
      <c r="FPR32" s="292"/>
      <c r="FPS32" s="108"/>
      <c r="FPU32" s="528"/>
      <c r="FPW32" s="21"/>
      <c r="FPX32" s="108"/>
      <c r="FPY32" s="108"/>
      <c r="FPZ32" s="292"/>
      <c r="FQA32" s="108"/>
      <c r="FQC32" s="528"/>
      <c r="FQE32" s="21"/>
      <c r="FQF32" s="108"/>
      <c r="FQG32" s="108"/>
      <c r="FQH32" s="292"/>
      <c r="FQI32" s="108"/>
      <c r="FQK32" s="528"/>
      <c r="FQM32" s="21"/>
      <c r="FQN32" s="108"/>
      <c r="FQO32" s="108"/>
      <c r="FQP32" s="292"/>
      <c r="FQQ32" s="108"/>
      <c r="FQS32" s="528"/>
      <c r="FQU32" s="21"/>
      <c r="FQV32" s="108"/>
      <c r="FQW32" s="108"/>
      <c r="FQX32" s="292"/>
      <c r="FQY32" s="108"/>
      <c r="FRA32" s="528"/>
      <c r="FRC32" s="21"/>
      <c r="FRD32" s="108"/>
      <c r="FRE32" s="108"/>
      <c r="FRF32" s="292"/>
      <c r="FRG32" s="108"/>
      <c r="FRI32" s="528"/>
      <c r="FRK32" s="21"/>
      <c r="FRL32" s="108"/>
      <c r="FRM32" s="108"/>
      <c r="FRN32" s="292"/>
      <c r="FRO32" s="108"/>
      <c r="FRQ32" s="528"/>
      <c r="FRS32" s="21"/>
      <c r="FRT32" s="108"/>
      <c r="FRU32" s="108"/>
      <c r="FRV32" s="292"/>
      <c r="FRW32" s="108"/>
      <c r="FRY32" s="528"/>
      <c r="FSA32" s="21"/>
      <c r="FSB32" s="108"/>
      <c r="FSC32" s="108"/>
      <c r="FSD32" s="292"/>
      <c r="FSE32" s="108"/>
      <c r="FSG32" s="528"/>
      <c r="FSI32" s="21"/>
      <c r="FSJ32" s="108"/>
      <c r="FSK32" s="108"/>
      <c r="FSL32" s="292"/>
      <c r="FSM32" s="108"/>
      <c r="FSO32" s="528"/>
      <c r="FSQ32" s="21"/>
      <c r="FSR32" s="108"/>
      <c r="FSS32" s="108"/>
      <c r="FST32" s="292"/>
      <c r="FSU32" s="108"/>
      <c r="FSW32" s="528"/>
      <c r="FSY32" s="21"/>
      <c r="FSZ32" s="108"/>
      <c r="FTA32" s="108"/>
      <c r="FTB32" s="292"/>
      <c r="FTC32" s="108"/>
      <c r="FTE32" s="528"/>
      <c r="FTG32" s="21"/>
      <c r="FTH32" s="108"/>
      <c r="FTI32" s="108"/>
      <c r="FTJ32" s="292"/>
      <c r="FTK32" s="108"/>
      <c r="FTM32" s="528"/>
      <c r="FTO32" s="21"/>
      <c r="FTP32" s="108"/>
      <c r="FTQ32" s="108"/>
      <c r="FTR32" s="292"/>
      <c r="FTS32" s="108"/>
      <c r="FTU32" s="528"/>
      <c r="FTW32" s="21"/>
      <c r="FTX32" s="108"/>
      <c r="FTY32" s="108"/>
      <c r="FTZ32" s="292"/>
      <c r="FUA32" s="108"/>
      <c r="FUC32" s="528"/>
      <c r="FUE32" s="21"/>
      <c r="FUF32" s="108"/>
      <c r="FUG32" s="108"/>
      <c r="FUH32" s="292"/>
      <c r="FUI32" s="108"/>
      <c r="FUK32" s="528"/>
      <c r="FUM32" s="21"/>
      <c r="FUN32" s="108"/>
      <c r="FUO32" s="108"/>
      <c r="FUP32" s="292"/>
      <c r="FUQ32" s="108"/>
      <c r="FUS32" s="528"/>
      <c r="FUU32" s="21"/>
      <c r="FUV32" s="108"/>
      <c r="FUW32" s="108"/>
      <c r="FUX32" s="292"/>
      <c r="FUY32" s="108"/>
      <c r="FVA32" s="528"/>
      <c r="FVC32" s="21"/>
      <c r="FVD32" s="108"/>
      <c r="FVE32" s="108"/>
      <c r="FVF32" s="292"/>
      <c r="FVG32" s="108"/>
      <c r="FVI32" s="528"/>
      <c r="FVK32" s="21"/>
      <c r="FVL32" s="108"/>
      <c r="FVM32" s="108"/>
      <c r="FVN32" s="292"/>
      <c r="FVO32" s="108"/>
      <c r="FVQ32" s="528"/>
      <c r="FVS32" s="21"/>
      <c r="FVT32" s="108"/>
      <c r="FVU32" s="108"/>
      <c r="FVV32" s="292"/>
      <c r="FVW32" s="108"/>
      <c r="FVY32" s="528"/>
      <c r="FWA32" s="21"/>
      <c r="FWB32" s="108"/>
      <c r="FWC32" s="108"/>
      <c r="FWD32" s="292"/>
      <c r="FWE32" s="108"/>
      <c r="FWG32" s="528"/>
      <c r="FWI32" s="21"/>
      <c r="FWJ32" s="108"/>
      <c r="FWK32" s="108"/>
      <c r="FWL32" s="292"/>
      <c r="FWM32" s="108"/>
      <c r="FWO32" s="528"/>
      <c r="FWQ32" s="21"/>
      <c r="FWR32" s="108"/>
      <c r="FWS32" s="108"/>
      <c r="FWT32" s="292"/>
      <c r="FWU32" s="108"/>
      <c r="FWW32" s="528"/>
      <c r="FWY32" s="21"/>
      <c r="FWZ32" s="108"/>
      <c r="FXA32" s="108"/>
      <c r="FXB32" s="292"/>
      <c r="FXC32" s="108"/>
      <c r="FXE32" s="528"/>
      <c r="FXG32" s="21"/>
      <c r="FXH32" s="108"/>
      <c r="FXI32" s="108"/>
      <c r="FXJ32" s="292"/>
      <c r="FXK32" s="108"/>
      <c r="FXM32" s="528"/>
      <c r="FXO32" s="21"/>
      <c r="FXP32" s="108"/>
      <c r="FXQ32" s="108"/>
      <c r="FXR32" s="292"/>
      <c r="FXS32" s="108"/>
      <c r="FXU32" s="528"/>
      <c r="FXW32" s="21"/>
      <c r="FXX32" s="108"/>
      <c r="FXY32" s="108"/>
      <c r="FXZ32" s="292"/>
      <c r="FYA32" s="108"/>
      <c r="FYC32" s="528"/>
      <c r="FYE32" s="21"/>
      <c r="FYF32" s="108"/>
      <c r="FYG32" s="108"/>
      <c r="FYH32" s="292"/>
      <c r="FYI32" s="108"/>
      <c r="FYK32" s="528"/>
      <c r="FYM32" s="21"/>
      <c r="FYN32" s="108"/>
      <c r="FYO32" s="108"/>
      <c r="FYP32" s="292"/>
      <c r="FYQ32" s="108"/>
      <c r="FYS32" s="528"/>
      <c r="FYU32" s="21"/>
      <c r="FYV32" s="108"/>
      <c r="FYW32" s="108"/>
      <c r="FYX32" s="292"/>
      <c r="FYY32" s="108"/>
      <c r="FZA32" s="528"/>
      <c r="FZC32" s="21"/>
      <c r="FZD32" s="108"/>
      <c r="FZE32" s="108"/>
      <c r="FZF32" s="292"/>
      <c r="FZG32" s="108"/>
      <c r="FZI32" s="528"/>
      <c r="FZK32" s="21"/>
      <c r="FZL32" s="108"/>
      <c r="FZM32" s="108"/>
      <c r="FZN32" s="292"/>
      <c r="FZO32" s="108"/>
      <c r="FZQ32" s="528"/>
      <c r="FZS32" s="21"/>
      <c r="FZT32" s="108"/>
      <c r="FZU32" s="108"/>
      <c r="FZV32" s="292"/>
      <c r="FZW32" s="108"/>
      <c r="FZY32" s="528"/>
      <c r="GAA32" s="21"/>
      <c r="GAB32" s="108"/>
      <c r="GAC32" s="108"/>
      <c r="GAD32" s="292"/>
      <c r="GAE32" s="108"/>
      <c r="GAG32" s="528"/>
      <c r="GAI32" s="21"/>
      <c r="GAJ32" s="108"/>
      <c r="GAK32" s="108"/>
      <c r="GAL32" s="292"/>
      <c r="GAM32" s="108"/>
      <c r="GAO32" s="528"/>
      <c r="GAQ32" s="21"/>
      <c r="GAR32" s="108"/>
      <c r="GAS32" s="108"/>
      <c r="GAT32" s="292"/>
      <c r="GAU32" s="108"/>
      <c r="GAW32" s="528"/>
      <c r="GAY32" s="21"/>
      <c r="GAZ32" s="108"/>
      <c r="GBA32" s="108"/>
      <c r="GBB32" s="292"/>
      <c r="GBC32" s="108"/>
      <c r="GBE32" s="528"/>
      <c r="GBG32" s="21"/>
      <c r="GBH32" s="108"/>
      <c r="GBI32" s="108"/>
      <c r="GBJ32" s="292"/>
      <c r="GBK32" s="108"/>
      <c r="GBM32" s="528"/>
      <c r="GBO32" s="21"/>
      <c r="GBP32" s="108"/>
      <c r="GBQ32" s="108"/>
      <c r="GBR32" s="292"/>
      <c r="GBS32" s="108"/>
      <c r="GBU32" s="528"/>
      <c r="GBW32" s="21"/>
      <c r="GBX32" s="108"/>
      <c r="GBY32" s="108"/>
      <c r="GBZ32" s="292"/>
      <c r="GCA32" s="108"/>
      <c r="GCC32" s="528"/>
      <c r="GCE32" s="21"/>
      <c r="GCF32" s="108"/>
      <c r="GCG32" s="108"/>
      <c r="GCH32" s="292"/>
      <c r="GCI32" s="108"/>
      <c r="GCK32" s="528"/>
      <c r="GCM32" s="21"/>
      <c r="GCN32" s="108"/>
      <c r="GCO32" s="108"/>
      <c r="GCP32" s="292"/>
      <c r="GCQ32" s="108"/>
      <c r="GCS32" s="528"/>
      <c r="GCU32" s="21"/>
      <c r="GCV32" s="108"/>
      <c r="GCW32" s="108"/>
      <c r="GCX32" s="292"/>
      <c r="GCY32" s="108"/>
      <c r="GDA32" s="528"/>
      <c r="GDC32" s="21"/>
      <c r="GDD32" s="108"/>
      <c r="GDE32" s="108"/>
      <c r="GDF32" s="292"/>
      <c r="GDG32" s="108"/>
      <c r="GDI32" s="528"/>
      <c r="GDK32" s="21"/>
      <c r="GDL32" s="108"/>
      <c r="GDM32" s="108"/>
      <c r="GDN32" s="292"/>
      <c r="GDO32" s="108"/>
      <c r="GDQ32" s="528"/>
      <c r="GDS32" s="21"/>
      <c r="GDT32" s="108"/>
      <c r="GDU32" s="108"/>
      <c r="GDV32" s="292"/>
      <c r="GDW32" s="108"/>
      <c r="GDY32" s="528"/>
      <c r="GEA32" s="21"/>
      <c r="GEB32" s="108"/>
      <c r="GEC32" s="108"/>
      <c r="GED32" s="292"/>
      <c r="GEE32" s="108"/>
      <c r="GEG32" s="528"/>
      <c r="GEI32" s="21"/>
      <c r="GEJ32" s="108"/>
      <c r="GEK32" s="108"/>
      <c r="GEL32" s="292"/>
      <c r="GEM32" s="108"/>
      <c r="GEO32" s="528"/>
      <c r="GEQ32" s="21"/>
      <c r="GER32" s="108"/>
      <c r="GES32" s="108"/>
      <c r="GET32" s="292"/>
      <c r="GEU32" s="108"/>
      <c r="GEW32" s="528"/>
      <c r="GEY32" s="21"/>
      <c r="GEZ32" s="108"/>
      <c r="GFA32" s="108"/>
      <c r="GFB32" s="292"/>
      <c r="GFC32" s="108"/>
      <c r="GFE32" s="528"/>
      <c r="GFG32" s="21"/>
      <c r="GFH32" s="108"/>
      <c r="GFI32" s="108"/>
      <c r="GFJ32" s="292"/>
      <c r="GFK32" s="108"/>
      <c r="GFM32" s="528"/>
      <c r="GFO32" s="21"/>
      <c r="GFP32" s="108"/>
      <c r="GFQ32" s="108"/>
      <c r="GFR32" s="292"/>
      <c r="GFS32" s="108"/>
      <c r="GFU32" s="528"/>
      <c r="GFW32" s="21"/>
      <c r="GFX32" s="108"/>
      <c r="GFY32" s="108"/>
      <c r="GFZ32" s="292"/>
      <c r="GGA32" s="108"/>
      <c r="GGC32" s="528"/>
      <c r="GGE32" s="21"/>
      <c r="GGF32" s="108"/>
      <c r="GGG32" s="108"/>
      <c r="GGH32" s="292"/>
      <c r="GGI32" s="108"/>
      <c r="GGK32" s="528"/>
      <c r="GGM32" s="21"/>
      <c r="GGN32" s="108"/>
      <c r="GGO32" s="108"/>
      <c r="GGP32" s="292"/>
      <c r="GGQ32" s="108"/>
      <c r="GGS32" s="528"/>
      <c r="GGU32" s="21"/>
      <c r="GGV32" s="108"/>
      <c r="GGW32" s="108"/>
      <c r="GGX32" s="292"/>
      <c r="GGY32" s="108"/>
      <c r="GHA32" s="528"/>
      <c r="GHC32" s="21"/>
      <c r="GHD32" s="108"/>
      <c r="GHE32" s="108"/>
      <c r="GHF32" s="292"/>
      <c r="GHG32" s="108"/>
      <c r="GHI32" s="528"/>
      <c r="GHK32" s="21"/>
      <c r="GHL32" s="108"/>
      <c r="GHM32" s="108"/>
      <c r="GHN32" s="292"/>
      <c r="GHO32" s="108"/>
      <c r="GHQ32" s="528"/>
      <c r="GHS32" s="21"/>
      <c r="GHT32" s="108"/>
      <c r="GHU32" s="108"/>
      <c r="GHV32" s="292"/>
      <c r="GHW32" s="108"/>
      <c r="GHY32" s="528"/>
      <c r="GIA32" s="21"/>
      <c r="GIB32" s="108"/>
      <c r="GIC32" s="108"/>
      <c r="GID32" s="292"/>
      <c r="GIE32" s="108"/>
      <c r="GIG32" s="528"/>
      <c r="GII32" s="21"/>
      <c r="GIJ32" s="108"/>
      <c r="GIK32" s="108"/>
      <c r="GIL32" s="292"/>
      <c r="GIM32" s="108"/>
      <c r="GIO32" s="528"/>
      <c r="GIQ32" s="21"/>
      <c r="GIR32" s="108"/>
      <c r="GIS32" s="108"/>
      <c r="GIT32" s="292"/>
      <c r="GIU32" s="108"/>
      <c r="GIW32" s="528"/>
      <c r="GIY32" s="21"/>
      <c r="GIZ32" s="108"/>
      <c r="GJA32" s="108"/>
      <c r="GJB32" s="292"/>
      <c r="GJC32" s="108"/>
      <c r="GJE32" s="528"/>
      <c r="GJG32" s="21"/>
      <c r="GJH32" s="108"/>
      <c r="GJI32" s="108"/>
      <c r="GJJ32" s="292"/>
      <c r="GJK32" s="108"/>
      <c r="GJM32" s="528"/>
      <c r="GJO32" s="21"/>
      <c r="GJP32" s="108"/>
      <c r="GJQ32" s="108"/>
      <c r="GJR32" s="292"/>
      <c r="GJS32" s="108"/>
      <c r="GJU32" s="528"/>
      <c r="GJW32" s="21"/>
      <c r="GJX32" s="108"/>
      <c r="GJY32" s="108"/>
      <c r="GJZ32" s="292"/>
      <c r="GKA32" s="108"/>
      <c r="GKC32" s="528"/>
      <c r="GKE32" s="21"/>
      <c r="GKF32" s="108"/>
      <c r="GKG32" s="108"/>
      <c r="GKH32" s="292"/>
      <c r="GKI32" s="108"/>
      <c r="GKK32" s="528"/>
      <c r="GKM32" s="21"/>
      <c r="GKN32" s="108"/>
      <c r="GKO32" s="108"/>
      <c r="GKP32" s="292"/>
      <c r="GKQ32" s="108"/>
      <c r="GKS32" s="528"/>
      <c r="GKU32" s="21"/>
      <c r="GKV32" s="108"/>
      <c r="GKW32" s="108"/>
      <c r="GKX32" s="292"/>
      <c r="GKY32" s="108"/>
      <c r="GLA32" s="528"/>
      <c r="GLC32" s="21"/>
      <c r="GLD32" s="108"/>
      <c r="GLE32" s="108"/>
      <c r="GLF32" s="292"/>
      <c r="GLG32" s="108"/>
      <c r="GLI32" s="528"/>
      <c r="GLK32" s="21"/>
      <c r="GLL32" s="108"/>
      <c r="GLM32" s="108"/>
      <c r="GLN32" s="292"/>
      <c r="GLO32" s="108"/>
      <c r="GLQ32" s="528"/>
      <c r="GLS32" s="21"/>
      <c r="GLT32" s="108"/>
      <c r="GLU32" s="108"/>
      <c r="GLV32" s="292"/>
      <c r="GLW32" s="108"/>
      <c r="GLY32" s="528"/>
      <c r="GMA32" s="21"/>
      <c r="GMB32" s="108"/>
      <c r="GMC32" s="108"/>
      <c r="GMD32" s="292"/>
      <c r="GME32" s="108"/>
      <c r="GMG32" s="528"/>
      <c r="GMI32" s="21"/>
      <c r="GMJ32" s="108"/>
      <c r="GMK32" s="108"/>
      <c r="GML32" s="292"/>
      <c r="GMM32" s="108"/>
      <c r="GMO32" s="528"/>
      <c r="GMQ32" s="21"/>
      <c r="GMR32" s="108"/>
      <c r="GMS32" s="108"/>
      <c r="GMT32" s="292"/>
      <c r="GMU32" s="108"/>
      <c r="GMW32" s="528"/>
      <c r="GMY32" s="21"/>
      <c r="GMZ32" s="108"/>
      <c r="GNA32" s="108"/>
      <c r="GNB32" s="292"/>
      <c r="GNC32" s="108"/>
      <c r="GNE32" s="528"/>
      <c r="GNG32" s="21"/>
      <c r="GNH32" s="108"/>
      <c r="GNI32" s="108"/>
      <c r="GNJ32" s="292"/>
      <c r="GNK32" s="108"/>
      <c r="GNM32" s="528"/>
      <c r="GNO32" s="21"/>
      <c r="GNP32" s="108"/>
      <c r="GNQ32" s="108"/>
      <c r="GNR32" s="292"/>
      <c r="GNS32" s="108"/>
      <c r="GNU32" s="528"/>
      <c r="GNW32" s="21"/>
      <c r="GNX32" s="108"/>
      <c r="GNY32" s="108"/>
      <c r="GNZ32" s="292"/>
      <c r="GOA32" s="108"/>
      <c r="GOC32" s="528"/>
      <c r="GOE32" s="21"/>
      <c r="GOF32" s="108"/>
      <c r="GOG32" s="108"/>
      <c r="GOH32" s="292"/>
      <c r="GOI32" s="108"/>
      <c r="GOK32" s="528"/>
      <c r="GOM32" s="21"/>
      <c r="GON32" s="108"/>
      <c r="GOO32" s="108"/>
      <c r="GOP32" s="292"/>
      <c r="GOQ32" s="108"/>
      <c r="GOS32" s="528"/>
      <c r="GOU32" s="21"/>
      <c r="GOV32" s="108"/>
      <c r="GOW32" s="108"/>
      <c r="GOX32" s="292"/>
      <c r="GOY32" s="108"/>
      <c r="GPA32" s="528"/>
      <c r="GPC32" s="21"/>
      <c r="GPD32" s="108"/>
      <c r="GPE32" s="108"/>
      <c r="GPF32" s="292"/>
      <c r="GPG32" s="108"/>
      <c r="GPI32" s="528"/>
      <c r="GPK32" s="21"/>
      <c r="GPL32" s="108"/>
      <c r="GPM32" s="108"/>
      <c r="GPN32" s="292"/>
      <c r="GPO32" s="108"/>
      <c r="GPQ32" s="528"/>
      <c r="GPS32" s="21"/>
      <c r="GPT32" s="108"/>
      <c r="GPU32" s="108"/>
      <c r="GPV32" s="292"/>
      <c r="GPW32" s="108"/>
      <c r="GPY32" s="528"/>
      <c r="GQA32" s="21"/>
      <c r="GQB32" s="108"/>
      <c r="GQC32" s="108"/>
      <c r="GQD32" s="292"/>
      <c r="GQE32" s="108"/>
      <c r="GQG32" s="528"/>
      <c r="GQI32" s="21"/>
      <c r="GQJ32" s="108"/>
      <c r="GQK32" s="108"/>
      <c r="GQL32" s="292"/>
      <c r="GQM32" s="108"/>
      <c r="GQO32" s="528"/>
      <c r="GQQ32" s="21"/>
      <c r="GQR32" s="108"/>
      <c r="GQS32" s="108"/>
      <c r="GQT32" s="292"/>
      <c r="GQU32" s="108"/>
      <c r="GQW32" s="528"/>
      <c r="GQY32" s="21"/>
      <c r="GQZ32" s="108"/>
      <c r="GRA32" s="108"/>
      <c r="GRB32" s="292"/>
      <c r="GRC32" s="108"/>
      <c r="GRE32" s="528"/>
      <c r="GRG32" s="21"/>
      <c r="GRH32" s="108"/>
      <c r="GRI32" s="108"/>
      <c r="GRJ32" s="292"/>
      <c r="GRK32" s="108"/>
      <c r="GRM32" s="528"/>
      <c r="GRO32" s="21"/>
      <c r="GRP32" s="108"/>
      <c r="GRQ32" s="108"/>
      <c r="GRR32" s="292"/>
      <c r="GRS32" s="108"/>
      <c r="GRU32" s="528"/>
      <c r="GRW32" s="21"/>
      <c r="GRX32" s="108"/>
      <c r="GRY32" s="108"/>
      <c r="GRZ32" s="292"/>
      <c r="GSA32" s="108"/>
      <c r="GSC32" s="528"/>
      <c r="GSE32" s="21"/>
      <c r="GSF32" s="108"/>
      <c r="GSG32" s="108"/>
      <c r="GSH32" s="292"/>
      <c r="GSI32" s="108"/>
      <c r="GSK32" s="528"/>
      <c r="GSM32" s="21"/>
      <c r="GSN32" s="108"/>
      <c r="GSO32" s="108"/>
      <c r="GSP32" s="292"/>
      <c r="GSQ32" s="108"/>
      <c r="GSS32" s="528"/>
      <c r="GSU32" s="21"/>
      <c r="GSV32" s="108"/>
      <c r="GSW32" s="108"/>
      <c r="GSX32" s="292"/>
      <c r="GSY32" s="108"/>
      <c r="GTA32" s="528"/>
      <c r="GTC32" s="21"/>
      <c r="GTD32" s="108"/>
      <c r="GTE32" s="108"/>
      <c r="GTF32" s="292"/>
      <c r="GTG32" s="108"/>
      <c r="GTI32" s="528"/>
      <c r="GTK32" s="21"/>
      <c r="GTL32" s="108"/>
      <c r="GTM32" s="108"/>
      <c r="GTN32" s="292"/>
      <c r="GTO32" s="108"/>
      <c r="GTQ32" s="528"/>
      <c r="GTS32" s="21"/>
      <c r="GTT32" s="108"/>
      <c r="GTU32" s="108"/>
      <c r="GTV32" s="292"/>
      <c r="GTW32" s="108"/>
      <c r="GTY32" s="528"/>
      <c r="GUA32" s="21"/>
      <c r="GUB32" s="108"/>
      <c r="GUC32" s="108"/>
      <c r="GUD32" s="292"/>
      <c r="GUE32" s="108"/>
      <c r="GUG32" s="528"/>
      <c r="GUI32" s="21"/>
      <c r="GUJ32" s="108"/>
      <c r="GUK32" s="108"/>
      <c r="GUL32" s="292"/>
      <c r="GUM32" s="108"/>
      <c r="GUO32" s="528"/>
      <c r="GUQ32" s="21"/>
      <c r="GUR32" s="108"/>
      <c r="GUS32" s="108"/>
      <c r="GUT32" s="292"/>
      <c r="GUU32" s="108"/>
      <c r="GUW32" s="528"/>
      <c r="GUY32" s="21"/>
      <c r="GUZ32" s="108"/>
      <c r="GVA32" s="108"/>
      <c r="GVB32" s="292"/>
      <c r="GVC32" s="108"/>
      <c r="GVE32" s="528"/>
      <c r="GVG32" s="21"/>
      <c r="GVH32" s="108"/>
      <c r="GVI32" s="108"/>
      <c r="GVJ32" s="292"/>
      <c r="GVK32" s="108"/>
      <c r="GVM32" s="528"/>
      <c r="GVO32" s="21"/>
      <c r="GVP32" s="108"/>
      <c r="GVQ32" s="108"/>
      <c r="GVR32" s="292"/>
      <c r="GVS32" s="108"/>
      <c r="GVU32" s="528"/>
      <c r="GVW32" s="21"/>
      <c r="GVX32" s="108"/>
      <c r="GVY32" s="108"/>
      <c r="GVZ32" s="292"/>
      <c r="GWA32" s="108"/>
      <c r="GWC32" s="528"/>
      <c r="GWE32" s="21"/>
      <c r="GWF32" s="108"/>
      <c r="GWG32" s="108"/>
      <c r="GWH32" s="292"/>
      <c r="GWI32" s="108"/>
      <c r="GWK32" s="528"/>
      <c r="GWM32" s="21"/>
      <c r="GWN32" s="108"/>
      <c r="GWO32" s="108"/>
      <c r="GWP32" s="292"/>
      <c r="GWQ32" s="108"/>
      <c r="GWS32" s="528"/>
      <c r="GWU32" s="21"/>
      <c r="GWV32" s="108"/>
      <c r="GWW32" s="108"/>
      <c r="GWX32" s="292"/>
      <c r="GWY32" s="108"/>
      <c r="GXA32" s="528"/>
      <c r="GXC32" s="21"/>
      <c r="GXD32" s="108"/>
      <c r="GXE32" s="108"/>
      <c r="GXF32" s="292"/>
      <c r="GXG32" s="108"/>
      <c r="GXI32" s="528"/>
      <c r="GXK32" s="21"/>
      <c r="GXL32" s="108"/>
      <c r="GXM32" s="108"/>
      <c r="GXN32" s="292"/>
      <c r="GXO32" s="108"/>
      <c r="GXQ32" s="528"/>
      <c r="GXS32" s="21"/>
      <c r="GXT32" s="108"/>
      <c r="GXU32" s="108"/>
      <c r="GXV32" s="292"/>
      <c r="GXW32" s="108"/>
      <c r="GXY32" s="528"/>
      <c r="GYA32" s="21"/>
      <c r="GYB32" s="108"/>
      <c r="GYC32" s="108"/>
      <c r="GYD32" s="292"/>
      <c r="GYE32" s="108"/>
      <c r="GYG32" s="528"/>
      <c r="GYI32" s="21"/>
      <c r="GYJ32" s="108"/>
      <c r="GYK32" s="108"/>
      <c r="GYL32" s="292"/>
      <c r="GYM32" s="108"/>
      <c r="GYO32" s="528"/>
      <c r="GYQ32" s="21"/>
      <c r="GYR32" s="108"/>
      <c r="GYS32" s="108"/>
      <c r="GYT32" s="292"/>
      <c r="GYU32" s="108"/>
      <c r="GYW32" s="528"/>
      <c r="GYY32" s="21"/>
      <c r="GYZ32" s="108"/>
      <c r="GZA32" s="108"/>
      <c r="GZB32" s="292"/>
      <c r="GZC32" s="108"/>
      <c r="GZE32" s="528"/>
      <c r="GZG32" s="21"/>
      <c r="GZH32" s="108"/>
      <c r="GZI32" s="108"/>
      <c r="GZJ32" s="292"/>
      <c r="GZK32" s="108"/>
      <c r="GZM32" s="528"/>
      <c r="GZO32" s="21"/>
      <c r="GZP32" s="108"/>
      <c r="GZQ32" s="108"/>
      <c r="GZR32" s="292"/>
      <c r="GZS32" s="108"/>
      <c r="GZU32" s="528"/>
      <c r="GZW32" s="21"/>
      <c r="GZX32" s="108"/>
      <c r="GZY32" s="108"/>
      <c r="GZZ32" s="292"/>
      <c r="HAA32" s="108"/>
      <c r="HAC32" s="528"/>
      <c r="HAE32" s="21"/>
      <c r="HAF32" s="108"/>
      <c r="HAG32" s="108"/>
      <c r="HAH32" s="292"/>
      <c r="HAI32" s="108"/>
      <c r="HAK32" s="528"/>
      <c r="HAM32" s="21"/>
      <c r="HAN32" s="108"/>
      <c r="HAO32" s="108"/>
      <c r="HAP32" s="292"/>
      <c r="HAQ32" s="108"/>
      <c r="HAS32" s="528"/>
      <c r="HAU32" s="21"/>
      <c r="HAV32" s="108"/>
      <c r="HAW32" s="108"/>
      <c r="HAX32" s="292"/>
      <c r="HAY32" s="108"/>
      <c r="HBA32" s="528"/>
      <c r="HBC32" s="21"/>
      <c r="HBD32" s="108"/>
      <c r="HBE32" s="108"/>
      <c r="HBF32" s="292"/>
      <c r="HBG32" s="108"/>
      <c r="HBI32" s="528"/>
      <c r="HBK32" s="21"/>
      <c r="HBL32" s="108"/>
      <c r="HBM32" s="108"/>
      <c r="HBN32" s="292"/>
      <c r="HBO32" s="108"/>
      <c r="HBQ32" s="528"/>
      <c r="HBS32" s="21"/>
      <c r="HBT32" s="108"/>
      <c r="HBU32" s="108"/>
      <c r="HBV32" s="292"/>
      <c r="HBW32" s="108"/>
      <c r="HBY32" s="528"/>
      <c r="HCA32" s="21"/>
      <c r="HCB32" s="108"/>
      <c r="HCC32" s="108"/>
      <c r="HCD32" s="292"/>
      <c r="HCE32" s="108"/>
      <c r="HCG32" s="528"/>
      <c r="HCI32" s="21"/>
      <c r="HCJ32" s="108"/>
      <c r="HCK32" s="108"/>
      <c r="HCL32" s="292"/>
      <c r="HCM32" s="108"/>
      <c r="HCO32" s="528"/>
      <c r="HCQ32" s="21"/>
      <c r="HCR32" s="108"/>
      <c r="HCS32" s="108"/>
      <c r="HCT32" s="292"/>
      <c r="HCU32" s="108"/>
      <c r="HCW32" s="528"/>
      <c r="HCY32" s="21"/>
      <c r="HCZ32" s="108"/>
      <c r="HDA32" s="108"/>
      <c r="HDB32" s="292"/>
      <c r="HDC32" s="108"/>
      <c r="HDE32" s="528"/>
      <c r="HDG32" s="21"/>
      <c r="HDH32" s="108"/>
      <c r="HDI32" s="108"/>
      <c r="HDJ32" s="292"/>
      <c r="HDK32" s="108"/>
      <c r="HDM32" s="528"/>
      <c r="HDO32" s="21"/>
      <c r="HDP32" s="108"/>
      <c r="HDQ32" s="108"/>
      <c r="HDR32" s="292"/>
      <c r="HDS32" s="108"/>
      <c r="HDU32" s="528"/>
      <c r="HDW32" s="21"/>
      <c r="HDX32" s="108"/>
      <c r="HDY32" s="108"/>
      <c r="HDZ32" s="292"/>
      <c r="HEA32" s="108"/>
      <c r="HEC32" s="528"/>
      <c r="HEE32" s="21"/>
      <c r="HEF32" s="108"/>
      <c r="HEG32" s="108"/>
      <c r="HEH32" s="292"/>
      <c r="HEI32" s="108"/>
      <c r="HEK32" s="528"/>
      <c r="HEM32" s="21"/>
      <c r="HEN32" s="108"/>
      <c r="HEO32" s="108"/>
      <c r="HEP32" s="292"/>
      <c r="HEQ32" s="108"/>
      <c r="HES32" s="528"/>
      <c r="HEU32" s="21"/>
      <c r="HEV32" s="108"/>
      <c r="HEW32" s="108"/>
      <c r="HEX32" s="292"/>
      <c r="HEY32" s="108"/>
      <c r="HFA32" s="528"/>
      <c r="HFC32" s="21"/>
      <c r="HFD32" s="108"/>
      <c r="HFE32" s="108"/>
      <c r="HFF32" s="292"/>
      <c r="HFG32" s="108"/>
      <c r="HFI32" s="528"/>
      <c r="HFK32" s="21"/>
      <c r="HFL32" s="108"/>
      <c r="HFM32" s="108"/>
      <c r="HFN32" s="292"/>
      <c r="HFO32" s="108"/>
      <c r="HFQ32" s="528"/>
      <c r="HFS32" s="21"/>
      <c r="HFT32" s="108"/>
      <c r="HFU32" s="108"/>
      <c r="HFV32" s="292"/>
      <c r="HFW32" s="108"/>
      <c r="HFY32" s="528"/>
      <c r="HGA32" s="21"/>
      <c r="HGB32" s="108"/>
      <c r="HGC32" s="108"/>
      <c r="HGD32" s="292"/>
      <c r="HGE32" s="108"/>
      <c r="HGG32" s="528"/>
      <c r="HGI32" s="21"/>
      <c r="HGJ32" s="108"/>
      <c r="HGK32" s="108"/>
      <c r="HGL32" s="292"/>
      <c r="HGM32" s="108"/>
      <c r="HGO32" s="528"/>
      <c r="HGQ32" s="21"/>
      <c r="HGR32" s="108"/>
      <c r="HGS32" s="108"/>
      <c r="HGT32" s="292"/>
      <c r="HGU32" s="108"/>
      <c r="HGW32" s="528"/>
      <c r="HGY32" s="21"/>
      <c r="HGZ32" s="108"/>
      <c r="HHA32" s="108"/>
      <c r="HHB32" s="292"/>
      <c r="HHC32" s="108"/>
      <c r="HHE32" s="528"/>
      <c r="HHG32" s="21"/>
      <c r="HHH32" s="108"/>
      <c r="HHI32" s="108"/>
      <c r="HHJ32" s="292"/>
      <c r="HHK32" s="108"/>
      <c r="HHM32" s="528"/>
      <c r="HHO32" s="21"/>
      <c r="HHP32" s="108"/>
      <c r="HHQ32" s="108"/>
      <c r="HHR32" s="292"/>
      <c r="HHS32" s="108"/>
      <c r="HHU32" s="528"/>
      <c r="HHW32" s="21"/>
      <c r="HHX32" s="108"/>
      <c r="HHY32" s="108"/>
      <c r="HHZ32" s="292"/>
      <c r="HIA32" s="108"/>
      <c r="HIC32" s="528"/>
      <c r="HIE32" s="21"/>
      <c r="HIF32" s="108"/>
      <c r="HIG32" s="108"/>
      <c r="HIH32" s="292"/>
      <c r="HII32" s="108"/>
      <c r="HIK32" s="528"/>
      <c r="HIM32" s="21"/>
      <c r="HIN32" s="108"/>
      <c r="HIO32" s="108"/>
      <c r="HIP32" s="292"/>
      <c r="HIQ32" s="108"/>
      <c r="HIS32" s="528"/>
      <c r="HIU32" s="21"/>
      <c r="HIV32" s="108"/>
      <c r="HIW32" s="108"/>
      <c r="HIX32" s="292"/>
      <c r="HIY32" s="108"/>
      <c r="HJA32" s="528"/>
      <c r="HJC32" s="21"/>
      <c r="HJD32" s="108"/>
      <c r="HJE32" s="108"/>
      <c r="HJF32" s="292"/>
      <c r="HJG32" s="108"/>
      <c r="HJI32" s="528"/>
      <c r="HJK32" s="21"/>
      <c r="HJL32" s="108"/>
      <c r="HJM32" s="108"/>
      <c r="HJN32" s="292"/>
      <c r="HJO32" s="108"/>
      <c r="HJQ32" s="528"/>
      <c r="HJS32" s="21"/>
      <c r="HJT32" s="108"/>
      <c r="HJU32" s="108"/>
      <c r="HJV32" s="292"/>
      <c r="HJW32" s="108"/>
      <c r="HJY32" s="528"/>
      <c r="HKA32" s="21"/>
      <c r="HKB32" s="108"/>
      <c r="HKC32" s="108"/>
      <c r="HKD32" s="292"/>
      <c r="HKE32" s="108"/>
      <c r="HKG32" s="528"/>
      <c r="HKI32" s="21"/>
      <c r="HKJ32" s="108"/>
      <c r="HKK32" s="108"/>
      <c r="HKL32" s="292"/>
      <c r="HKM32" s="108"/>
      <c r="HKO32" s="528"/>
      <c r="HKQ32" s="21"/>
      <c r="HKR32" s="108"/>
      <c r="HKS32" s="108"/>
      <c r="HKT32" s="292"/>
      <c r="HKU32" s="108"/>
      <c r="HKW32" s="528"/>
      <c r="HKY32" s="21"/>
      <c r="HKZ32" s="108"/>
      <c r="HLA32" s="108"/>
      <c r="HLB32" s="292"/>
      <c r="HLC32" s="108"/>
      <c r="HLE32" s="528"/>
      <c r="HLG32" s="21"/>
      <c r="HLH32" s="108"/>
      <c r="HLI32" s="108"/>
      <c r="HLJ32" s="292"/>
      <c r="HLK32" s="108"/>
      <c r="HLM32" s="528"/>
      <c r="HLO32" s="21"/>
      <c r="HLP32" s="108"/>
      <c r="HLQ32" s="108"/>
      <c r="HLR32" s="292"/>
      <c r="HLS32" s="108"/>
      <c r="HLU32" s="528"/>
      <c r="HLW32" s="21"/>
      <c r="HLX32" s="108"/>
      <c r="HLY32" s="108"/>
      <c r="HLZ32" s="292"/>
      <c r="HMA32" s="108"/>
      <c r="HMC32" s="528"/>
      <c r="HME32" s="21"/>
      <c r="HMF32" s="108"/>
      <c r="HMG32" s="108"/>
      <c r="HMH32" s="292"/>
      <c r="HMI32" s="108"/>
      <c r="HMK32" s="528"/>
      <c r="HMM32" s="21"/>
      <c r="HMN32" s="108"/>
      <c r="HMO32" s="108"/>
      <c r="HMP32" s="292"/>
      <c r="HMQ32" s="108"/>
      <c r="HMS32" s="528"/>
      <c r="HMU32" s="21"/>
      <c r="HMV32" s="108"/>
      <c r="HMW32" s="108"/>
      <c r="HMX32" s="292"/>
      <c r="HMY32" s="108"/>
      <c r="HNA32" s="528"/>
      <c r="HNC32" s="21"/>
      <c r="HND32" s="108"/>
      <c r="HNE32" s="108"/>
      <c r="HNF32" s="292"/>
      <c r="HNG32" s="108"/>
      <c r="HNI32" s="528"/>
      <c r="HNK32" s="21"/>
      <c r="HNL32" s="108"/>
      <c r="HNM32" s="108"/>
      <c r="HNN32" s="292"/>
      <c r="HNO32" s="108"/>
      <c r="HNQ32" s="528"/>
      <c r="HNS32" s="21"/>
      <c r="HNT32" s="108"/>
      <c r="HNU32" s="108"/>
      <c r="HNV32" s="292"/>
      <c r="HNW32" s="108"/>
      <c r="HNY32" s="528"/>
      <c r="HOA32" s="21"/>
      <c r="HOB32" s="108"/>
      <c r="HOC32" s="108"/>
      <c r="HOD32" s="292"/>
      <c r="HOE32" s="108"/>
      <c r="HOG32" s="528"/>
      <c r="HOI32" s="21"/>
      <c r="HOJ32" s="108"/>
      <c r="HOK32" s="108"/>
      <c r="HOL32" s="292"/>
      <c r="HOM32" s="108"/>
      <c r="HOO32" s="528"/>
      <c r="HOQ32" s="21"/>
      <c r="HOR32" s="108"/>
      <c r="HOS32" s="108"/>
      <c r="HOT32" s="292"/>
      <c r="HOU32" s="108"/>
      <c r="HOW32" s="528"/>
      <c r="HOY32" s="21"/>
      <c r="HOZ32" s="108"/>
      <c r="HPA32" s="108"/>
      <c r="HPB32" s="292"/>
      <c r="HPC32" s="108"/>
      <c r="HPE32" s="528"/>
      <c r="HPG32" s="21"/>
      <c r="HPH32" s="108"/>
      <c r="HPI32" s="108"/>
      <c r="HPJ32" s="292"/>
      <c r="HPK32" s="108"/>
      <c r="HPM32" s="528"/>
      <c r="HPO32" s="21"/>
      <c r="HPP32" s="108"/>
      <c r="HPQ32" s="108"/>
      <c r="HPR32" s="292"/>
      <c r="HPS32" s="108"/>
      <c r="HPU32" s="528"/>
      <c r="HPW32" s="21"/>
      <c r="HPX32" s="108"/>
      <c r="HPY32" s="108"/>
      <c r="HPZ32" s="292"/>
      <c r="HQA32" s="108"/>
      <c r="HQC32" s="528"/>
      <c r="HQE32" s="21"/>
      <c r="HQF32" s="108"/>
      <c r="HQG32" s="108"/>
      <c r="HQH32" s="292"/>
      <c r="HQI32" s="108"/>
      <c r="HQK32" s="528"/>
      <c r="HQM32" s="21"/>
      <c r="HQN32" s="108"/>
      <c r="HQO32" s="108"/>
      <c r="HQP32" s="292"/>
      <c r="HQQ32" s="108"/>
      <c r="HQS32" s="528"/>
      <c r="HQU32" s="21"/>
      <c r="HQV32" s="108"/>
      <c r="HQW32" s="108"/>
      <c r="HQX32" s="292"/>
      <c r="HQY32" s="108"/>
      <c r="HRA32" s="528"/>
      <c r="HRC32" s="21"/>
      <c r="HRD32" s="108"/>
      <c r="HRE32" s="108"/>
      <c r="HRF32" s="292"/>
      <c r="HRG32" s="108"/>
      <c r="HRI32" s="528"/>
      <c r="HRK32" s="21"/>
      <c r="HRL32" s="108"/>
      <c r="HRM32" s="108"/>
      <c r="HRN32" s="292"/>
      <c r="HRO32" s="108"/>
      <c r="HRQ32" s="528"/>
      <c r="HRS32" s="21"/>
      <c r="HRT32" s="108"/>
      <c r="HRU32" s="108"/>
      <c r="HRV32" s="292"/>
      <c r="HRW32" s="108"/>
      <c r="HRY32" s="528"/>
      <c r="HSA32" s="21"/>
      <c r="HSB32" s="108"/>
      <c r="HSC32" s="108"/>
      <c r="HSD32" s="292"/>
      <c r="HSE32" s="108"/>
      <c r="HSG32" s="528"/>
      <c r="HSI32" s="21"/>
      <c r="HSJ32" s="108"/>
      <c r="HSK32" s="108"/>
      <c r="HSL32" s="292"/>
      <c r="HSM32" s="108"/>
      <c r="HSO32" s="528"/>
      <c r="HSQ32" s="21"/>
      <c r="HSR32" s="108"/>
      <c r="HSS32" s="108"/>
      <c r="HST32" s="292"/>
      <c r="HSU32" s="108"/>
      <c r="HSW32" s="528"/>
      <c r="HSY32" s="21"/>
      <c r="HSZ32" s="108"/>
      <c r="HTA32" s="108"/>
      <c r="HTB32" s="292"/>
      <c r="HTC32" s="108"/>
      <c r="HTE32" s="528"/>
      <c r="HTG32" s="21"/>
      <c r="HTH32" s="108"/>
      <c r="HTI32" s="108"/>
      <c r="HTJ32" s="292"/>
      <c r="HTK32" s="108"/>
      <c r="HTM32" s="528"/>
      <c r="HTO32" s="21"/>
      <c r="HTP32" s="108"/>
      <c r="HTQ32" s="108"/>
      <c r="HTR32" s="292"/>
      <c r="HTS32" s="108"/>
      <c r="HTU32" s="528"/>
      <c r="HTW32" s="21"/>
      <c r="HTX32" s="108"/>
      <c r="HTY32" s="108"/>
      <c r="HTZ32" s="292"/>
      <c r="HUA32" s="108"/>
      <c r="HUC32" s="528"/>
      <c r="HUE32" s="21"/>
      <c r="HUF32" s="108"/>
      <c r="HUG32" s="108"/>
      <c r="HUH32" s="292"/>
      <c r="HUI32" s="108"/>
      <c r="HUK32" s="528"/>
      <c r="HUM32" s="21"/>
      <c r="HUN32" s="108"/>
      <c r="HUO32" s="108"/>
      <c r="HUP32" s="292"/>
      <c r="HUQ32" s="108"/>
      <c r="HUS32" s="528"/>
      <c r="HUU32" s="21"/>
      <c r="HUV32" s="108"/>
      <c r="HUW32" s="108"/>
      <c r="HUX32" s="292"/>
      <c r="HUY32" s="108"/>
      <c r="HVA32" s="528"/>
      <c r="HVC32" s="21"/>
      <c r="HVD32" s="108"/>
      <c r="HVE32" s="108"/>
      <c r="HVF32" s="292"/>
      <c r="HVG32" s="108"/>
      <c r="HVI32" s="528"/>
      <c r="HVK32" s="21"/>
      <c r="HVL32" s="108"/>
      <c r="HVM32" s="108"/>
      <c r="HVN32" s="292"/>
      <c r="HVO32" s="108"/>
      <c r="HVQ32" s="528"/>
      <c r="HVS32" s="21"/>
      <c r="HVT32" s="108"/>
      <c r="HVU32" s="108"/>
      <c r="HVV32" s="292"/>
      <c r="HVW32" s="108"/>
      <c r="HVY32" s="528"/>
      <c r="HWA32" s="21"/>
      <c r="HWB32" s="108"/>
      <c r="HWC32" s="108"/>
      <c r="HWD32" s="292"/>
      <c r="HWE32" s="108"/>
      <c r="HWG32" s="528"/>
      <c r="HWI32" s="21"/>
      <c r="HWJ32" s="108"/>
      <c r="HWK32" s="108"/>
      <c r="HWL32" s="292"/>
      <c r="HWM32" s="108"/>
      <c r="HWO32" s="528"/>
      <c r="HWQ32" s="21"/>
      <c r="HWR32" s="108"/>
      <c r="HWS32" s="108"/>
      <c r="HWT32" s="292"/>
      <c r="HWU32" s="108"/>
      <c r="HWW32" s="528"/>
      <c r="HWY32" s="21"/>
      <c r="HWZ32" s="108"/>
      <c r="HXA32" s="108"/>
      <c r="HXB32" s="292"/>
      <c r="HXC32" s="108"/>
      <c r="HXE32" s="528"/>
      <c r="HXG32" s="21"/>
      <c r="HXH32" s="108"/>
      <c r="HXI32" s="108"/>
      <c r="HXJ32" s="292"/>
      <c r="HXK32" s="108"/>
      <c r="HXM32" s="528"/>
      <c r="HXO32" s="21"/>
      <c r="HXP32" s="108"/>
      <c r="HXQ32" s="108"/>
      <c r="HXR32" s="292"/>
      <c r="HXS32" s="108"/>
      <c r="HXU32" s="528"/>
      <c r="HXW32" s="21"/>
      <c r="HXX32" s="108"/>
      <c r="HXY32" s="108"/>
      <c r="HXZ32" s="292"/>
      <c r="HYA32" s="108"/>
      <c r="HYC32" s="528"/>
      <c r="HYE32" s="21"/>
      <c r="HYF32" s="108"/>
      <c r="HYG32" s="108"/>
      <c r="HYH32" s="292"/>
      <c r="HYI32" s="108"/>
      <c r="HYK32" s="528"/>
      <c r="HYM32" s="21"/>
      <c r="HYN32" s="108"/>
      <c r="HYO32" s="108"/>
      <c r="HYP32" s="292"/>
      <c r="HYQ32" s="108"/>
      <c r="HYS32" s="528"/>
      <c r="HYU32" s="21"/>
      <c r="HYV32" s="108"/>
      <c r="HYW32" s="108"/>
      <c r="HYX32" s="292"/>
      <c r="HYY32" s="108"/>
      <c r="HZA32" s="528"/>
      <c r="HZC32" s="21"/>
      <c r="HZD32" s="108"/>
      <c r="HZE32" s="108"/>
      <c r="HZF32" s="292"/>
      <c r="HZG32" s="108"/>
      <c r="HZI32" s="528"/>
      <c r="HZK32" s="21"/>
      <c r="HZL32" s="108"/>
      <c r="HZM32" s="108"/>
      <c r="HZN32" s="292"/>
      <c r="HZO32" s="108"/>
      <c r="HZQ32" s="528"/>
      <c r="HZS32" s="21"/>
      <c r="HZT32" s="108"/>
      <c r="HZU32" s="108"/>
      <c r="HZV32" s="292"/>
      <c r="HZW32" s="108"/>
      <c r="HZY32" s="528"/>
      <c r="IAA32" s="21"/>
      <c r="IAB32" s="108"/>
      <c r="IAC32" s="108"/>
      <c r="IAD32" s="292"/>
      <c r="IAE32" s="108"/>
      <c r="IAG32" s="528"/>
      <c r="IAI32" s="21"/>
      <c r="IAJ32" s="108"/>
      <c r="IAK32" s="108"/>
      <c r="IAL32" s="292"/>
      <c r="IAM32" s="108"/>
      <c r="IAO32" s="528"/>
      <c r="IAQ32" s="21"/>
      <c r="IAR32" s="108"/>
      <c r="IAS32" s="108"/>
      <c r="IAT32" s="292"/>
      <c r="IAU32" s="108"/>
      <c r="IAW32" s="528"/>
      <c r="IAY32" s="21"/>
      <c r="IAZ32" s="108"/>
      <c r="IBA32" s="108"/>
      <c r="IBB32" s="292"/>
      <c r="IBC32" s="108"/>
      <c r="IBE32" s="528"/>
      <c r="IBG32" s="21"/>
      <c r="IBH32" s="108"/>
      <c r="IBI32" s="108"/>
      <c r="IBJ32" s="292"/>
      <c r="IBK32" s="108"/>
      <c r="IBM32" s="528"/>
      <c r="IBO32" s="21"/>
      <c r="IBP32" s="108"/>
      <c r="IBQ32" s="108"/>
      <c r="IBR32" s="292"/>
      <c r="IBS32" s="108"/>
      <c r="IBU32" s="528"/>
      <c r="IBW32" s="21"/>
      <c r="IBX32" s="108"/>
      <c r="IBY32" s="108"/>
      <c r="IBZ32" s="292"/>
      <c r="ICA32" s="108"/>
      <c r="ICC32" s="528"/>
      <c r="ICE32" s="21"/>
      <c r="ICF32" s="108"/>
      <c r="ICG32" s="108"/>
      <c r="ICH32" s="292"/>
      <c r="ICI32" s="108"/>
      <c r="ICK32" s="528"/>
      <c r="ICM32" s="21"/>
      <c r="ICN32" s="108"/>
      <c r="ICO32" s="108"/>
      <c r="ICP32" s="292"/>
      <c r="ICQ32" s="108"/>
      <c r="ICS32" s="528"/>
      <c r="ICU32" s="21"/>
      <c r="ICV32" s="108"/>
      <c r="ICW32" s="108"/>
      <c r="ICX32" s="292"/>
      <c r="ICY32" s="108"/>
      <c r="IDA32" s="528"/>
      <c r="IDC32" s="21"/>
      <c r="IDD32" s="108"/>
      <c r="IDE32" s="108"/>
      <c r="IDF32" s="292"/>
      <c r="IDG32" s="108"/>
      <c r="IDI32" s="528"/>
      <c r="IDK32" s="21"/>
      <c r="IDL32" s="108"/>
      <c r="IDM32" s="108"/>
      <c r="IDN32" s="292"/>
      <c r="IDO32" s="108"/>
      <c r="IDQ32" s="528"/>
      <c r="IDS32" s="21"/>
      <c r="IDT32" s="108"/>
      <c r="IDU32" s="108"/>
      <c r="IDV32" s="292"/>
      <c r="IDW32" s="108"/>
      <c r="IDY32" s="528"/>
      <c r="IEA32" s="21"/>
      <c r="IEB32" s="108"/>
      <c r="IEC32" s="108"/>
      <c r="IED32" s="292"/>
      <c r="IEE32" s="108"/>
      <c r="IEG32" s="528"/>
      <c r="IEI32" s="21"/>
      <c r="IEJ32" s="108"/>
      <c r="IEK32" s="108"/>
      <c r="IEL32" s="292"/>
      <c r="IEM32" s="108"/>
      <c r="IEO32" s="528"/>
      <c r="IEQ32" s="21"/>
      <c r="IER32" s="108"/>
      <c r="IES32" s="108"/>
      <c r="IET32" s="292"/>
      <c r="IEU32" s="108"/>
      <c r="IEW32" s="528"/>
      <c r="IEY32" s="21"/>
      <c r="IEZ32" s="108"/>
      <c r="IFA32" s="108"/>
      <c r="IFB32" s="292"/>
      <c r="IFC32" s="108"/>
      <c r="IFE32" s="528"/>
      <c r="IFG32" s="21"/>
      <c r="IFH32" s="108"/>
      <c r="IFI32" s="108"/>
      <c r="IFJ32" s="292"/>
      <c r="IFK32" s="108"/>
      <c r="IFM32" s="528"/>
      <c r="IFO32" s="21"/>
      <c r="IFP32" s="108"/>
      <c r="IFQ32" s="108"/>
      <c r="IFR32" s="292"/>
      <c r="IFS32" s="108"/>
      <c r="IFU32" s="528"/>
      <c r="IFW32" s="21"/>
      <c r="IFX32" s="108"/>
      <c r="IFY32" s="108"/>
      <c r="IFZ32" s="292"/>
      <c r="IGA32" s="108"/>
      <c r="IGC32" s="528"/>
      <c r="IGE32" s="21"/>
      <c r="IGF32" s="108"/>
      <c r="IGG32" s="108"/>
      <c r="IGH32" s="292"/>
      <c r="IGI32" s="108"/>
      <c r="IGK32" s="528"/>
      <c r="IGM32" s="21"/>
      <c r="IGN32" s="108"/>
      <c r="IGO32" s="108"/>
      <c r="IGP32" s="292"/>
      <c r="IGQ32" s="108"/>
      <c r="IGS32" s="528"/>
      <c r="IGU32" s="21"/>
      <c r="IGV32" s="108"/>
      <c r="IGW32" s="108"/>
      <c r="IGX32" s="292"/>
      <c r="IGY32" s="108"/>
      <c r="IHA32" s="528"/>
      <c r="IHC32" s="21"/>
      <c r="IHD32" s="108"/>
      <c r="IHE32" s="108"/>
      <c r="IHF32" s="292"/>
      <c r="IHG32" s="108"/>
      <c r="IHI32" s="528"/>
      <c r="IHK32" s="21"/>
      <c r="IHL32" s="108"/>
      <c r="IHM32" s="108"/>
      <c r="IHN32" s="292"/>
      <c r="IHO32" s="108"/>
      <c r="IHQ32" s="528"/>
      <c r="IHS32" s="21"/>
      <c r="IHT32" s="108"/>
      <c r="IHU32" s="108"/>
      <c r="IHV32" s="292"/>
      <c r="IHW32" s="108"/>
      <c r="IHY32" s="528"/>
      <c r="IIA32" s="21"/>
      <c r="IIB32" s="108"/>
      <c r="IIC32" s="108"/>
      <c r="IID32" s="292"/>
      <c r="IIE32" s="108"/>
      <c r="IIG32" s="528"/>
      <c r="III32" s="21"/>
      <c r="IIJ32" s="108"/>
      <c r="IIK32" s="108"/>
      <c r="IIL32" s="292"/>
      <c r="IIM32" s="108"/>
      <c r="IIO32" s="528"/>
      <c r="IIQ32" s="21"/>
      <c r="IIR32" s="108"/>
      <c r="IIS32" s="108"/>
      <c r="IIT32" s="292"/>
      <c r="IIU32" s="108"/>
      <c r="IIW32" s="528"/>
      <c r="IIY32" s="21"/>
      <c r="IIZ32" s="108"/>
      <c r="IJA32" s="108"/>
      <c r="IJB32" s="292"/>
      <c r="IJC32" s="108"/>
      <c r="IJE32" s="528"/>
      <c r="IJG32" s="21"/>
      <c r="IJH32" s="108"/>
      <c r="IJI32" s="108"/>
      <c r="IJJ32" s="292"/>
      <c r="IJK32" s="108"/>
      <c r="IJM32" s="528"/>
      <c r="IJO32" s="21"/>
      <c r="IJP32" s="108"/>
      <c r="IJQ32" s="108"/>
      <c r="IJR32" s="292"/>
      <c r="IJS32" s="108"/>
      <c r="IJU32" s="528"/>
      <c r="IJW32" s="21"/>
      <c r="IJX32" s="108"/>
      <c r="IJY32" s="108"/>
      <c r="IJZ32" s="292"/>
      <c r="IKA32" s="108"/>
      <c r="IKC32" s="528"/>
      <c r="IKE32" s="21"/>
      <c r="IKF32" s="108"/>
      <c r="IKG32" s="108"/>
      <c r="IKH32" s="292"/>
      <c r="IKI32" s="108"/>
      <c r="IKK32" s="528"/>
      <c r="IKM32" s="21"/>
      <c r="IKN32" s="108"/>
      <c r="IKO32" s="108"/>
      <c r="IKP32" s="292"/>
      <c r="IKQ32" s="108"/>
      <c r="IKS32" s="528"/>
      <c r="IKU32" s="21"/>
      <c r="IKV32" s="108"/>
      <c r="IKW32" s="108"/>
      <c r="IKX32" s="292"/>
      <c r="IKY32" s="108"/>
      <c r="ILA32" s="528"/>
      <c r="ILC32" s="21"/>
      <c r="ILD32" s="108"/>
      <c r="ILE32" s="108"/>
      <c r="ILF32" s="292"/>
      <c r="ILG32" s="108"/>
      <c r="ILI32" s="528"/>
      <c r="ILK32" s="21"/>
      <c r="ILL32" s="108"/>
      <c r="ILM32" s="108"/>
      <c r="ILN32" s="292"/>
      <c r="ILO32" s="108"/>
      <c r="ILQ32" s="528"/>
      <c r="ILS32" s="21"/>
      <c r="ILT32" s="108"/>
      <c r="ILU32" s="108"/>
      <c r="ILV32" s="292"/>
      <c r="ILW32" s="108"/>
      <c r="ILY32" s="528"/>
      <c r="IMA32" s="21"/>
      <c r="IMB32" s="108"/>
      <c r="IMC32" s="108"/>
      <c r="IMD32" s="292"/>
      <c r="IME32" s="108"/>
      <c r="IMG32" s="528"/>
      <c r="IMI32" s="21"/>
      <c r="IMJ32" s="108"/>
      <c r="IMK32" s="108"/>
      <c r="IML32" s="292"/>
      <c r="IMM32" s="108"/>
      <c r="IMO32" s="528"/>
      <c r="IMQ32" s="21"/>
      <c r="IMR32" s="108"/>
      <c r="IMS32" s="108"/>
      <c r="IMT32" s="292"/>
      <c r="IMU32" s="108"/>
      <c r="IMW32" s="528"/>
      <c r="IMY32" s="21"/>
      <c r="IMZ32" s="108"/>
      <c r="INA32" s="108"/>
      <c r="INB32" s="292"/>
      <c r="INC32" s="108"/>
      <c r="INE32" s="528"/>
      <c r="ING32" s="21"/>
      <c r="INH32" s="108"/>
      <c r="INI32" s="108"/>
      <c r="INJ32" s="292"/>
      <c r="INK32" s="108"/>
      <c r="INM32" s="528"/>
      <c r="INO32" s="21"/>
      <c r="INP32" s="108"/>
      <c r="INQ32" s="108"/>
      <c r="INR32" s="292"/>
      <c r="INS32" s="108"/>
      <c r="INU32" s="528"/>
      <c r="INW32" s="21"/>
      <c r="INX32" s="108"/>
      <c r="INY32" s="108"/>
      <c r="INZ32" s="292"/>
      <c r="IOA32" s="108"/>
      <c r="IOC32" s="528"/>
      <c r="IOE32" s="21"/>
      <c r="IOF32" s="108"/>
      <c r="IOG32" s="108"/>
      <c r="IOH32" s="292"/>
      <c r="IOI32" s="108"/>
      <c r="IOK32" s="528"/>
      <c r="IOM32" s="21"/>
      <c r="ION32" s="108"/>
      <c r="IOO32" s="108"/>
      <c r="IOP32" s="292"/>
      <c r="IOQ32" s="108"/>
      <c r="IOS32" s="528"/>
      <c r="IOU32" s="21"/>
      <c r="IOV32" s="108"/>
      <c r="IOW32" s="108"/>
      <c r="IOX32" s="292"/>
      <c r="IOY32" s="108"/>
      <c r="IPA32" s="528"/>
      <c r="IPC32" s="21"/>
      <c r="IPD32" s="108"/>
      <c r="IPE32" s="108"/>
      <c r="IPF32" s="292"/>
      <c r="IPG32" s="108"/>
      <c r="IPI32" s="528"/>
      <c r="IPK32" s="21"/>
      <c r="IPL32" s="108"/>
      <c r="IPM32" s="108"/>
      <c r="IPN32" s="292"/>
      <c r="IPO32" s="108"/>
      <c r="IPQ32" s="528"/>
      <c r="IPS32" s="21"/>
      <c r="IPT32" s="108"/>
      <c r="IPU32" s="108"/>
      <c r="IPV32" s="292"/>
      <c r="IPW32" s="108"/>
      <c r="IPY32" s="528"/>
      <c r="IQA32" s="21"/>
      <c r="IQB32" s="108"/>
      <c r="IQC32" s="108"/>
      <c r="IQD32" s="292"/>
      <c r="IQE32" s="108"/>
      <c r="IQG32" s="528"/>
      <c r="IQI32" s="21"/>
      <c r="IQJ32" s="108"/>
      <c r="IQK32" s="108"/>
      <c r="IQL32" s="292"/>
      <c r="IQM32" s="108"/>
      <c r="IQO32" s="528"/>
      <c r="IQQ32" s="21"/>
      <c r="IQR32" s="108"/>
      <c r="IQS32" s="108"/>
      <c r="IQT32" s="292"/>
      <c r="IQU32" s="108"/>
      <c r="IQW32" s="528"/>
      <c r="IQY32" s="21"/>
      <c r="IQZ32" s="108"/>
      <c r="IRA32" s="108"/>
      <c r="IRB32" s="292"/>
      <c r="IRC32" s="108"/>
      <c r="IRE32" s="528"/>
      <c r="IRG32" s="21"/>
      <c r="IRH32" s="108"/>
      <c r="IRI32" s="108"/>
      <c r="IRJ32" s="292"/>
      <c r="IRK32" s="108"/>
      <c r="IRM32" s="528"/>
      <c r="IRO32" s="21"/>
      <c r="IRP32" s="108"/>
      <c r="IRQ32" s="108"/>
      <c r="IRR32" s="292"/>
      <c r="IRS32" s="108"/>
      <c r="IRU32" s="528"/>
      <c r="IRW32" s="21"/>
      <c r="IRX32" s="108"/>
      <c r="IRY32" s="108"/>
      <c r="IRZ32" s="292"/>
      <c r="ISA32" s="108"/>
      <c r="ISC32" s="528"/>
      <c r="ISE32" s="21"/>
      <c r="ISF32" s="108"/>
      <c r="ISG32" s="108"/>
      <c r="ISH32" s="292"/>
      <c r="ISI32" s="108"/>
      <c r="ISK32" s="528"/>
      <c r="ISM32" s="21"/>
      <c r="ISN32" s="108"/>
      <c r="ISO32" s="108"/>
      <c r="ISP32" s="292"/>
      <c r="ISQ32" s="108"/>
      <c r="ISS32" s="528"/>
      <c r="ISU32" s="21"/>
      <c r="ISV32" s="108"/>
      <c r="ISW32" s="108"/>
      <c r="ISX32" s="292"/>
      <c r="ISY32" s="108"/>
      <c r="ITA32" s="528"/>
      <c r="ITC32" s="21"/>
      <c r="ITD32" s="108"/>
      <c r="ITE32" s="108"/>
      <c r="ITF32" s="292"/>
      <c r="ITG32" s="108"/>
      <c r="ITI32" s="528"/>
      <c r="ITK32" s="21"/>
      <c r="ITL32" s="108"/>
      <c r="ITM32" s="108"/>
      <c r="ITN32" s="292"/>
      <c r="ITO32" s="108"/>
      <c r="ITQ32" s="528"/>
      <c r="ITS32" s="21"/>
      <c r="ITT32" s="108"/>
      <c r="ITU32" s="108"/>
      <c r="ITV32" s="292"/>
      <c r="ITW32" s="108"/>
      <c r="ITY32" s="528"/>
      <c r="IUA32" s="21"/>
      <c r="IUB32" s="108"/>
      <c r="IUC32" s="108"/>
      <c r="IUD32" s="292"/>
      <c r="IUE32" s="108"/>
      <c r="IUG32" s="528"/>
      <c r="IUI32" s="21"/>
      <c r="IUJ32" s="108"/>
      <c r="IUK32" s="108"/>
      <c r="IUL32" s="292"/>
      <c r="IUM32" s="108"/>
      <c r="IUO32" s="528"/>
      <c r="IUQ32" s="21"/>
      <c r="IUR32" s="108"/>
      <c r="IUS32" s="108"/>
      <c r="IUT32" s="292"/>
      <c r="IUU32" s="108"/>
      <c r="IUW32" s="528"/>
      <c r="IUY32" s="21"/>
      <c r="IUZ32" s="108"/>
      <c r="IVA32" s="108"/>
      <c r="IVB32" s="292"/>
      <c r="IVC32" s="108"/>
      <c r="IVE32" s="528"/>
      <c r="IVG32" s="21"/>
      <c r="IVH32" s="108"/>
      <c r="IVI32" s="108"/>
      <c r="IVJ32" s="292"/>
      <c r="IVK32" s="108"/>
      <c r="IVM32" s="528"/>
      <c r="IVO32" s="21"/>
      <c r="IVP32" s="108"/>
      <c r="IVQ32" s="108"/>
      <c r="IVR32" s="292"/>
      <c r="IVS32" s="108"/>
      <c r="IVU32" s="528"/>
      <c r="IVW32" s="21"/>
      <c r="IVX32" s="108"/>
      <c r="IVY32" s="108"/>
      <c r="IVZ32" s="292"/>
      <c r="IWA32" s="108"/>
      <c r="IWC32" s="528"/>
      <c r="IWE32" s="21"/>
      <c r="IWF32" s="108"/>
      <c r="IWG32" s="108"/>
      <c r="IWH32" s="292"/>
      <c r="IWI32" s="108"/>
      <c r="IWK32" s="528"/>
      <c r="IWM32" s="21"/>
      <c r="IWN32" s="108"/>
      <c r="IWO32" s="108"/>
      <c r="IWP32" s="292"/>
      <c r="IWQ32" s="108"/>
      <c r="IWS32" s="528"/>
      <c r="IWU32" s="21"/>
      <c r="IWV32" s="108"/>
      <c r="IWW32" s="108"/>
      <c r="IWX32" s="292"/>
      <c r="IWY32" s="108"/>
      <c r="IXA32" s="528"/>
      <c r="IXC32" s="21"/>
      <c r="IXD32" s="108"/>
      <c r="IXE32" s="108"/>
      <c r="IXF32" s="292"/>
      <c r="IXG32" s="108"/>
      <c r="IXI32" s="528"/>
      <c r="IXK32" s="21"/>
      <c r="IXL32" s="108"/>
      <c r="IXM32" s="108"/>
      <c r="IXN32" s="292"/>
      <c r="IXO32" s="108"/>
      <c r="IXQ32" s="528"/>
      <c r="IXS32" s="21"/>
      <c r="IXT32" s="108"/>
      <c r="IXU32" s="108"/>
      <c r="IXV32" s="292"/>
      <c r="IXW32" s="108"/>
      <c r="IXY32" s="528"/>
      <c r="IYA32" s="21"/>
      <c r="IYB32" s="108"/>
      <c r="IYC32" s="108"/>
      <c r="IYD32" s="292"/>
      <c r="IYE32" s="108"/>
      <c r="IYG32" s="528"/>
      <c r="IYI32" s="21"/>
      <c r="IYJ32" s="108"/>
      <c r="IYK32" s="108"/>
      <c r="IYL32" s="292"/>
      <c r="IYM32" s="108"/>
      <c r="IYO32" s="528"/>
      <c r="IYQ32" s="21"/>
      <c r="IYR32" s="108"/>
      <c r="IYS32" s="108"/>
      <c r="IYT32" s="292"/>
      <c r="IYU32" s="108"/>
      <c r="IYW32" s="528"/>
      <c r="IYY32" s="21"/>
      <c r="IYZ32" s="108"/>
      <c r="IZA32" s="108"/>
      <c r="IZB32" s="292"/>
      <c r="IZC32" s="108"/>
      <c r="IZE32" s="528"/>
      <c r="IZG32" s="21"/>
      <c r="IZH32" s="108"/>
      <c r="IZI32" s="108"/>
      <c r="IZJ32" s="292"/>
      <c r="IZK32" s="108"/>
      <c r="IZM32" s="528"/>
      <c r="IZO32" s="21"/>
      <c r="IZP32" s="108"/>
      <c r="IZQ32" s="108"/>
      <c r="IZR32" s="292"/>
      <c r="IZS32" s="108"/>
      <c r="IZU32" s="528"/>
      <c r="IZW32" s="21"/>
      <c r="IZX32" s="108"/>
      <c r="IZY32" s="108"/>
      <c r="IZZ32" s="292"/>
      <c r="JAA32" s="108"/>
      <c r="JAC32" s="528"/>
      <c r="JAE32" s="21"/>
      <c r="JAF32" s="108"/>
      <c r="JAG32" s="108"/>
      <c r="JAH32" s="292"/>
      <c r="JAI32" s="108"/>
      <c r="JAK32" s="528"/>
      <c r="JAM32" s="21"/>
      <c r="JAN32" s="108"/>
      <c r="JAO32" s="108"/>
      <c r="JAP32" s="292"/>
      <c r="JAQ32" s="108"/>
      <c r="JAS32" s="528"/>
      <c r="JAU32" s="21"/>
      <c r="JAV32" s="108"/>
      <c r="JAW32" s="108"/>
      <c r="JAX32" s="292"/>
      <c r="JAY32" s="108"/>
      <c r="JBA32" s="528"/>
      <c r="JBC32" s="21"/>
      <c r="JBD32" s="108"/>
      <c r="JBE32" s="108"/>
      <c r="JBF32" s="292"/>
      <c r="JBG32" s="108"/>
      <c r="JBI32" s="528"/>
      <c r="JBK32" s="21"/>
      <c r="JBL32" s="108"/>
      <c r="JBM32" s="108"/>
      <c r="JBN32" s="292"/>
      <c r="JBO32" s="108"/>
      <c r="JBQ32" s="528"/>
      <c r="JBS32" s="21"/>
      <c r="JBT32" s="108"/>
      <c r="JBU32" s="108"/>
      <c r="JBV32" s="292"/>
      <c r="JBW32" s="108"/>
      <c r="JBY32" s="528"/>
      <c r="JCA32" s="21"/>
      <c r="JCB32" s="108"/>
      <c r="JCC32" s="108"/>
      <c r="JCD32" s="292"/>
      <c r="JCE32" s="108"/>
      <c r="JCG32" s="528"/>
      <c r="JCI32" s="21"/>
      <c r="JCJ32" s="108"/>
      <c r="JCK32" s="108"/>
      <c r="JCL32" s="292"/>
      <c r="JCM32" s="108"/>
      <c r="JCO32" s="528"/>
      <c r="JCQ32" s="21"/>
      <c r="JCR32" s="108"/>
      <c r="JCS32" s="108"/>
      <c r="JCT32" s="292"/>
      <c r="JCU32" s="108"/>
      <c r="JCW32" s="528"/>
      <c r="JCY32" s="21"/>
      <c r="JCZ32" s="108"/>
      <c r="JDA32" s="108"/>
      <c r="JDB32" s="292"/>
      <c r="JDC32" s="108"/>
      <c r="JDE32" s="528"/>
      <c r="JDG32" s="21"/>
      <c r="JDH32" s="108"/>
      <c r="JDI32" s="108"/>
      <c r="JDJ32" s="292"/>
      <c r="JDK32" s="108"/>
      <c r="JDM32" s="528"/>
      <c r="JDO32" s="21"/>
      <c r="JDP32" s="108"/>
      <c r="JDQ32" s="108"/>
      <c r="JDR32" s="292"/>
      <c r="JDS32" s="108"/>
      <c r="JDU32" s="528"/>
      <c r="JDW32" s="21"/>
      <c r="JDX32" s="108"/>
      <c r="JDY32" s="108"/>
      <c r="JDZ32" s="292"/>
      <c r="JEA32" s="108"/>
      <c r="JEC32" s="528"/>
      <c r="JEE32" s="21"/>
      <c r="JEF32" s="108"/>
      <c r="JEG32" s="108"/>
      <c r="JEH32" s="292"/>
      <c r="JEI32" s="108"/>
      <c r="JEK32" s="528"/>
      <c r="JEM32" s="21"/>
      <c r="JEN32" s="108"/>
      <c r="JEO32" s="108"/>
      <c r="JEP32" s="292"/>
      <c r="JEQ32" s="108"/>
      <c r="JES32" s="528"/>
      <c r="JEU32" s="21"/>
      <c r="JEV32" s="108"/>
      <c r="JEW32" s="108"/>
      <c r="JEX32" s="292"/>
      <c r="JEY32" s="108"/>
      <c r="JFA32" s="528"/>
      <c r="JFC32" s="21"/>
      <c r="JFD32" s="108"/>
      <c r="JFE32" s="108"/>
      <c r="JFF32" s="292"/>
      <c r="JFG32" s="108"/>
      <c r="JFI32" s="528"/>
      <c r="JFK32" s="21"/>
      <c r="JFL32" s="108"/>
      <c r="JFM32" s="108"/>
      <c r="JFN32" s="292"/>
      <c r="JFO32" s="108"/>
      <c r="JFQ32" s="528"/>
      <c r="JFS32" s="21"/>
      <c r="JFT32" s="108"/>
      <c r="JFU32" s="108"/>
      <c r="JFV32" s="292"/>
      <c r="JFW32" s="108"/>
      <c r="JFY32" s="528"/>
      <c r="JGA32" s="21"/>
      <c r="JGB32" s="108"/>
      <c r="JGC32" s="108"/>
      <c r="JGD32" s="292"/>
      <c r="JGE32" s="108"/>
      <c r="JGG32" s="528"/>
      <c r="JGI32" s="21"/>
      <c r="JGJ32" s="108"/>
      <c r="JGK32" s="108"/>
      <c r="JGL32" s="292"/>
      <c r="JGM32" s="108"/>
      <c r="JGO32" s="528"/>
      <c r="JGQ32" s="21"/>
      <c r="JGR32" s="108"/>
      <c r="JGS32" s="108"/>
      <c r="JGT32" s="292"/>
      <c r="JGU32" s="108"/>
      <c r="JGW32" s="528"/>
      <c r="JGY32" s="21"/>
      <c r="JGZ32" s="108"/>
      <c r="JHA32" s="108"/>
      <c r="JHB32" s="292"/>
      <c r="JHC32" s="108"/>
      <c r="JHE32" s="528"/>
      <c r="JHG32" s="21"/>
      <c r="JHH32" s="108"/>
      <c r="JHI32" s="108"/>
      <c r="JHJ32" s="292"/>
      <c r="JHK32" s="108"/>
      <c r="JHM32" s="528"/>
      <c r="JHO32" s="21"/>
      <c r="JHP32" s="108"/>
      <c r="JHQ32" s="108"/>
      <c r="JHR32" s="292"/>
      <c r="JHS32" s="108"/>
      <c r="JHU32" s="528"/>
      <c r="JHW32" s="21"/>
      <c r="JHX32" s="108"/>
      <c r="JHY32" s="108"/>
      <c r="JHZ32" s="292"/>
      <c r="JIA32" s="108"/>
      <c r="JIC32" s="528"/>
      <c r="JIE32" s="21"/>
      <c r="JIF32" s="108"/>
      <c r="JIG32" s="108"/>
      <c r="JIH32" s="292"/>
      <c r="JII32" s="108"/>
      <c r="JIK32" s="528"/>
      <c r="JIM32" s="21"/>
      <c r="JIN32" s="108"/>
      <c r="JIO32" s="108"/>
      <c r="JIP32" s="292"/>
      <c r="JIQ32" s="108"/>
      <c r="JIS32" s="528"/>
      <c r="JIU32" s="21"/>
      <c r="JIV32" s="108"/>
      <c r="JIW32" s="108"/>
      <c r="JIX32" s="292"/>
      <c r="JIY32" s="108"/>
      <c r="JJA32" s="528"/>
      <c r="JJC32" s="21"/>
      <c r="JJD32" s="108"/>
      <c r="JJE32" s="108"/>
      <c r="JJF32" s="292"/>
      <c r="JJG32" s="108"/>
      <c r="JJI32" s="528"/>
      <c r="JJK32" s="21"/>
      <c r="JJL32" s="108"/>
      <c r="JJM32" s="108"/>
      <c r="JJN32" s="292"/>
      <c r="JJO32" s="108"/>
      <c r="JJQ32" s="528"/>
      <c r="JJS32" s="21"/>
      <c r="JJT32" s="108"/>
      <c r="JJU32" s="108"/>
      <c r="JJV32" s="292"/>
      <c r="JJW32" s="108"/>
      <c r="JJY32" s="528"/>
      <c r="JKA32" s="21"/>
      <c r="JKB32" s="108"/>
      <c r="JKC32" s="108"/>
      <c r="JKD32" s="292"/>
      <c r="JKE32" s="108"/>
      <c r="JKG32" s="528"/>
      <c r="JKI32" s="21"/>
      <c r="JKJ32" s="108"/>
      <c r="JKK32" s="108"/>
      <c r="JKL32" s="292"/>
      <c r="JKM32" s="108"/>
      <c r="JKO32" s="528"/>
      <c r="JKQ32" s="21"/>
      <c r="JKR32" s="108"/>
      <c r="JKS32" s="108"/>
      <c r="JKT32" s="292"/>
      <c r="JKU32" s="108"/>
      <c r="JKW32" s="528"/>
      <c r="JKY32" s="21"/>
      <c r="JKZ32" s="108"/>
      <c r="JLA32" s="108"/>
      <c r="JLB32" s="292"/>
      <c r="JLC32" s="108"/>
      <c r="JLE32" s="528"/>
      <c r="JLG32" s="21"/>
      <c r="JLH32" s="108"/>
      <c r="JLI32" s="108"/>
      <c r="JLJ32" s="292"/>
      <c r="JLK32" s="108"/>
      <c r="JLM32" s="528"/>
      <c r="JLO32" s="21"/>
      <c r="JLP32" s="108"/>
      <c r="JLQ32" s="108"/>
      <c r="JLR32" s="292"/>
      <c r="JLS32" s="108"/>
      <c r="JLU32" s="528"/>
      <c r="JLW32" s="21"/>
      <c r="JLX32" s="108"/>
      <c r="JLY32" s="108"/>
      <c r="JLZ32" s="292"/>
      <c r="JMA32" s="108"/>
      <c r="JMC32" s="528"/>
      <c r="JME32" s="21"/>
      <c r="JMF32" s="108"/>
      <c r="JMG32" s="108"/>
      <c r="JMH32" s="292"/>
      <c r="JMI32" s="108"/>
      <c r="JMK32" s="528"/>
      <c r="JMM32" s="21"/>
      <c r="JMN32" s="108"/>
      <c r="JMO32" s="108"/>
      <c r="JMP32" s="292"/>
      <c r="JMQ32" s="108"/>
      <c r="JMS32" s="528"/>
      <c r="JMU32" s="21"/>
      <c r="JMV32" s="108"/>
      <c r="JMW32" s="108"/>
      <c r="JMX32" s="292"/>
      <c r="JMY32" s="108"/>
      <c r="JNA32" s="528"/>
      <c r="JNC32" s="21"/>
      <c r="JND32" s="108"/>
      <c r="JNE32" s="108"/>
      <c r="JNF32" s="292"/>
      <c r="JNG32" s="108"/>
      <c r="JNI32" s="528"/>
      <c r="JNK32" s="21"/>
      <c r="JNL32" s="108"/>
      <c r="JNM32" s="108"/>
      <c r="JNN32" s="292"/>
      <c r="JNO32" s="108"/>
      <c r="JNQ32" s="528"/>
      <c r="JNS32" s="21"/>
      <c r="JNT32" s="108"/>
      <c r="JNU32" s="108"/>
      <c r="JNV32" s="292"/>
      <c r="JNW32" s="108"/>
      <c r="JNY32" s="528"/>
      <c r="JOA32" s="21"/>
      <c r="JOB32" s="108"/>
      <c r="JOC32" s="108"/>
      <c r="JOD32" s="292"/>
      <c r="JOE32" s="108"/>
      <c r="JOG32" s="528"/>
      <c r="JOI32" s="21"/>
      <c r="JOJ32" s="108"/>
      <c r="JOK32" s="108"/>
      <c r="JOL32" s="292"/>
      <c r="JOM32" s="108"/>
      <c r="JOO32" s="528"/>
      <c r="JOQ32" s="21"/>
      <c r="JOR32" s="108"/>
      <c r="JOS32" s="108"/>
      <c r="JOT32" s="292"/>
      <c r="JOU32" s="108"/>
      <c r="JOW32" s="528"/>
      <c r="JOY32" s="21"/>
      <c r="JOZ32" s="108"/>
      <c r="JPA32" s="108"/>
      <c r="JPB32" s="292"/>
      <c r="JPC32" s="108"/>
      <c r="JPE32" s="528"/>
      <c r="JPG32" s="21"/>
      <c r="JPH32" s="108"/>
      <c r="JPI32" s="108"/>
      <c r="JPJ32" s="292"/>
      <c r="JPK32" s="108"/>
      <c r="JPM32" s="528"/>
      <c r="JPO32" s="21"/>
      <c r="JPP32" s="108"/>
      <c r="JPQ32" s="108"/>
      <c r="JPR32" s="292"/>
      <c r="JPS32" s="108"/>
      <c r="JPU32" s="528"/>
      <c r="JPW32" s="21"/>
      <c r="JPX32" s="108"/>
      <c r="JPY32" s="108"/>
      <c r="JPZ32" s="292"/>
      <c r="JQA32" s="108"/>
      <c r="JQC32" s="528"/>
      <c r="JQE32" s="21"/>
      <c r="JQF32" s="108"/>
      <c r="JQG32" s="108"/>
      <c r="JQH32" s="292"/>
      <c r="JQI32" s="108"/>
      <c r="JQK32" s="528"/>
      <c r="JQM32" s="21"/>
      <c r="JQN32" s="108"/>
      <c r="JQO32" s="108"/>
      <c r="JQP32" s="292"/>
      <c r="JQQ32" s="108"/>
      <c r="JQS32" s="528"/>
      <c r="JQU32" s="21"/>
      <c r="JQV32" s="108"/>
      <c r="JQW32" s="108"/>
      <c r="JQX32" s="292"/>
      <c r="JQY32" s="108"/>
      <c r="JRA32" s="528"/>
      <c r="JRC32" s="21"/>
      <c r="JRD32" s="108"/>
      <c r="JRE32" s="108"/>
      <c r="JRF32" s="292"/>
      <c r="JRG32" s="108"/>
      <c r="JRI32" s="528"/>
      <c r="JRK32" s="21"/>
      <c r="JRL32" s="108"/>
      <c r="JRM32" s="108"/>
      <c r="JRN32" s="292"/>
      <c r="JRO32" s="108"/>
      <c r="JRQ32" s="528"/>
      <c r="JRS32" s="21"/>
      <c r="JRT32" s="108"/>
      <c r="JRU32" s="108"/>
      <c r="JRV32" s="292"/>
      <c r="JRW32" s="108"/>
      <c r="JRY32" s="528"/>
      <c r="JSA32" s="21"/>
      <c r="JSB32" s="108"/>
      <c r="JSC32" s="108"/>
      <c r="JSD32" s="292"/>
      <c r="JSE32" s="108"/>
      <c r="JSG32" s="528"/>
      <c r="JSI32" s="21"/>
      <c r="JSJ32" s="108"/>
      <c r="JSK32" s="108"/>
      <c r="JSL32" s="292"/>
      <c r="JSM32" s="108"/>
      <c r="JSO32" s="528"/>
      <c r="JSQ32" s="21"/>
      <c r="JSR32" s="108"/>
      <c r="JSS32" s="108"/>
      <c r="JST32" s="292"/>
      <c r="JSU32" s="108"/>
      <c r="JSW32" s="528"/>
      <c r="JSY32" s="21"/>
      <c r="JSZ32" s="108"/>
      <c r="JTA32" s="108"/>
      <c r="JTB32" s="292"/>
      <c r="JTC32" s="108"/>
      <c r="JTE32" s="528"/>
      <c r="JTG32" s="21"/>
      <c r="JTH32" s="108"/>
      <c r="JTI32" s="108"/>
      <c r="JTJ32" s="292"/>
      <c r="JTK32" s="108"/>
      <c r="JTM32" s="528"/>
      <c r="JTO32" s="21"/>
      <c r="JTP32" s="108"/>
      <c r="JTQ32" s="108"/>
      <c r="JTR32" s="292"/>
      <c r="JTS32" s="108"/>
      <c r="JTU32" s="528"/>
      <c r="JTW32" s="21"/>
      <c r="JTX32" s="108"/>
      <c r="JTY32" s="108"/>
      <c r="JTZ32" s="292"/>
      <c r="JUA32" s="108"/>
      <c r="JUC32" s="528"/>
      <c r="JUE32" s="21"/>
      <c r="JUF32" s="108"/>
      <c r="JUG32" s="108"/>
      <c r="JUH32" s="292"/>
      <c r="JUI32" s="108"/>
      <c r="JUK32" s="528"/>
      <c r="JUM32" s="21"/>
      <c r="JUN32" s="108"/>
      <c r="JUO32" s="108"/>
      <c r="JUP32" s="292"/>
      <c r="JUQ32" s="108"/>
      <c r="JUS32" s="528"/>
      <c r="JUU32" s="21"/>
      <c r="JUV32" s="108"/>
      <c r="JUW32" s="108"/>
      <c r="JUX32" s="292"/>
      <c r="JUY32" s="108"/>
      <c r="JVA32" s="528"/>
      <c r="JVC32" s="21"/>
      <c r="JVD32" s="108"/>
      <c r="JVE32" s="108"/>
      <c r="JVF32" s="292"/>
      <c r="JVG32" s="108"/>
      <c r="JVI32" s="528"/>
      <c r="JVK32" s="21"/>
      <c r="JVL32" s="108"/>
      <c r="JVM32" s="108"/>
      <c r="JVN32" s="292"/>
      <c r="JVO32" s="108"/>
      <c r="JVQ32" s="528"/>
      <c r="JVS32" s="21"/>
      <c r="JVT32" s="108"/>
      <c r="JVU32" s="108"/>
      <c r="JVV32" s="292"/>
      <c r="JVW32" s="108"/>
      <c r="JVY32" s="528"/>
      <c r="JWA32" s="21"/>
      <c r="JWB32" s="108"/>
      <c r="JWC32" s="108"/>
      <c r="JWD32" s="292"/>
      <c r="JWE32" s="108"/>
      <c r="JWG32" s="528"/>
      <c r="JWI32" s="21"/>
      <c r="JWJ32" s="108"/>
      <c r="JWK32" s="108"/>
      <c r="JWL32" s="292"/>
      <c r="JWM32" s="108"/>
      <c r="JWO32" s="528"/>
      <c r="JWQ32" s="21"/>
      <c r="JWR32" s="108"/>
      <c r="JWS32" s="108"/>
      <c r="JWT32" s="292"/>
      <c r="JWU32" s="108"/>
      <c r="JWW32" s="528"/>
      <c r="JWY32" s="21"/>
      <c r="JWZ32" s="108"/>
      <c r="JXA32" s="108"/>
      <c r="JXB32" s="292"/>
      <c r="JXC32" s="108"/>
      <c r="JXE32" s="528"/>
      <c r="JXG32" s="21"/>
      <c r="JXH32" s="108"/>
      <c r="JXI32" s="108"/>
      <c r="JXJ32" s="292"/>
      <c r="JXK32" s="108"/>
      <c r="JXM32" s="528"/>
      <c r="JXO32" s="21"/>
      <c r="JXP32" s="108"/>
      <c r="JXQ32" s="108"/>
      <c r="JXR32" s="292"/>
      <c r="JXS32" s="108"/>
      <c r="JXU32" s="528"/>
      <c r="JXW32" s="21"/>
      <c r="JXX32" s="108"/>
      <c r="JXY32" s="108"/>
      <c r="JXZ32" s="292"/>
      <c r="JYA32" s="108"/>
      <c r="JYC32" s="528"/>
      <c r="JYE32" s="21"/>
      <c r="JYF32" s="108"/>
      <c r="JYG32" s="108"/>
      <c r="JYH32" s="292"/>
      <c r="JYI32" s="108"/>
      <c r="JYK32" s="528"/>
      <c r="JYM32" s="21"/>
      <c r="JYN32" s="108"/>
      <c r="JYO32" s="108"/>
      <c r="JYP32" s="292"/>
      <c r="JYQ32" s="108"/>
      <c r="JYS32" s="528"/>
      <c r="JYU32" s="21"/>
      <c r="JYV32" s="108"/>
      <c r="JYW32" s="108"/>
      <c r="JYX32" s="292"/>
      <c r="JYY32" s="108"/>
      <c r="JZA32" s="528"/>
      <c r="JZC32" s="21"/>
      <c r="JZD32" s="108"/>
      <c r="JZE32" s="108"/>
      <c r="JZF32" s="292"/>
      <c r="JZG32" s="108"/>
      <c r="JZI32" s="528"/>
      <c r="JZK32" s="21"/>
      <c r="JZL32" s="108"/>
      <c r="JZM32" s="108"/>
      <c r="JZN32" s="292"/>
      <c r="JZO32" s="108"/>
      <c r="JZQ32" s="528"/>
      <c r="JZS32" s="21"/>
      <c r="JZT32" s="108"/>
      <c r="JZU32" s="108"/>
      <c r="JZV32" s="292"/>
      <c r="JZW32" s="108"/>
      <c r="JZY32" s="528"/>
      <c r="KAA32" s="21"/>
      <c r="KAB32" s="108"/>
      <c r="KAC32" s="108"/>
      <c r="KAD32" s="292"/>
      <c r="KAE32" s="108"/>
      <c r="KAG32" s="528"/>
      <c r="KAI32" s="21"/>
      <c r="KAJ32" s="108"/>
      <c r="KAK32" s="108"/>
      <c r="KAL32" s="292"/>
      <c r="KAM32" s="108"/>
      <c r="KAO32" s="528"/>
      <c r="KAQ32" s="21"/>
      <c r="KAR32" s="108"/>
      <c r="KAS32" s="108"/>
      <c r="KAT32" s="292"/>
      <c r="KAU32" s="108"/>
      <c r="KAW32" s="528"/>
      <c r="KAY32" s="21"/>
      <c r="KAZ32" s="108"/>
      <c r="KBA32" s="108"/>
      <c r="KBB32" s="292"/>
      <c r="KBC32" s="108"/>
      <c r="KBE32" s="528"/>
      <c r="KBG32" s="21"/>
      <c r="KBH32" s="108"/>
      <c r="KBI32" s="108"/>
      <c r="KBJ32" s="292"/>
      <c r="KBK32" s="108"/>
      <c r="KBM32" s="528"/>
      <c r="KBO32" s="21"/>
      <c r="KBP32" s="108"/>
      <c r="KBQ32" s="108"/>
      <c r="KBR32" s="292"/>
      <c r="KBS32" s="108"/>
      <c r="KBU32" s="528"/>
      <c r="KBW32" s="21"/>
      <c r="KBX32" s="108"/>
      <c r="KBY32" s="108"/>
      <c r="KBZ32" s="292"/>
      <c r="KCA32" s="108"/>
      <c r="KCC32" s="528"/>
      <c r="KCE32" s="21"/>
      <c r="KCF32" s="108"/>
      <c r="KCG32" s="108"/>
      <c r="KCH32" s="292"/>
      <c r="KCI32" s="108"/>
      <c r="KCK32" s="528"/>
      <c r="KCM32" s="21"/>
      <c r="KCN32" s="108"/>
      <c r="KCO32" s="108"/>
      <c r="KCP32" s="292"/>
      <c r="KCQ32" s="108"/>
      <c r="KCS32" s="528"/>
      <c r="KCU32" s="21"/>
      <c r="KCV32" s="108"/>
      <c r="KCW32" s="108"/>
      <c r="KCX32" s="292"/>
      <c r="KCY32" s="108"/>
      <c r="KDA32" s="528"/>
      <c r="KDC32" s="21"/>
      <c r="KDD32" s="108"/>
      <c r="KDE32" s="108"/>
      <c r="KDF32" s="292"/>
      <c r="KDG32" s="108"/>
      <c r="KDI32" s="528"/>
      <c r="KDK32" s="21"/>
      <c r="KDL32" s="108"/>
      <c r="KDM32" s="108"/>
      <c r="KDN32" s="292"/>
      <c r="KDO32" s="108"/>
      <c r="KDQ32" s="528"/>
      <c r="KDS32" s="21"/>
      <c r="KDT32" s="108"/>
      <c r="KDU32" s="108"/>
      <c r="KDV32" s="292"/>
      <c r="KDW32" s="108"/>
      <c r="KDY32" s="528"/>
      <c r="KEA32" s="21"/>
      <c r="KEB32" s="108"/>
      <c r="KEC32" s="108"/>
      <c r="KED32" s="292"/>
      <c r="KEE32" s="108"/>
      <c r="KEG32" s="528"/>
      <c r="KEI32" s="21"/>
      <c r="KEJ32" s="108"/>
      <c r="KEK32" s="108"/>
      <c r="KEL32" s="292"/>
      <c r="KEM32" s="108"/>
      <c r="KEO32" s="528"/>
      <c r="KEQ32" s="21"/>
      <c r="KER32" s="108"/>
      <c r="KES32" s="108"/>
      <c r="KET32" s="292"/>
      <c r="KEU32" s="108"/>
      <c r="KEW32" s="528"/>
      <c r="KEY32" s="21"/>
      <c r="KEZ32" s="108"/>
      <c r="KFA32" s="108"/>
      <c r="KFB32" s="292"/>
      <c r="KFC32" s="108"/>
      <c r="KFE32" s="528"/>
      <c r="KFG32" s="21"/>
      <c r="KFH32" s="108"/>
      <c r="KFI32" s="108"/>
      <c r="KFJ32" s="292"/>
      <c r="KFK32" s="108"/>
      <c r="KFM32" s="528"/>
      <c r="KFO32" s="21"/>
      <c r="KFP32" s="108"/>
      <c r="KFQ32" s="108"/>
      <c r="KFR32" s="292"/>
      <c r="KFS32" s="108"/>
      <c r="KFU32" s="528"/>
      <c r="KFW32" s="21"/>
      <c r="KFX32" s="108"/>
      <c r="KFY32" s="108"/>
      <c r="KFZ32" s="292"/>
      <c r="KGA32" s="108"/>
      <c r="KGC32" s="528"/>
      <c r="KGE32" s="21"/>
      <c r="KGF32" s="108"/>
      <c r="KGG32" s="108"/>
      <c r="KGH32" s="292"/>
      <c r="KGI32" s="108"/>
      <c r="KGK32" s="528"/>
      <c r="KGM32" s="21"/>
      <c r="KGN32" s="108"/>
      <c r="KGO32" s="108"/>
      <c r="KGP32" s="292"/>
      <c r="KGQ32" s="108"/>
      <c r="KGS32" s="528"/>
      <c r="KGU32" s="21"/>
      <c r="KGV32" s="108"/>
      <c r="KGW32" s="108"/>
      <c r="KGX32" s="292"/>
      <c r="KGY32" s="108"/>
      <c r="KHA32" s="528"/>
      <c r="KHC32" s="21"/>
      <c r="KHD32" s="108"/>
      <c r="KHE32" s="108"/>
      <c r="KHF32" s="292"/>
      <c r="KHG32" s="108"/>
      <c r="KHI32" s="528"/>
      <c r="KHK32" s="21"/>
      <c r="KHL32" s="108"/>
      <c r="KHM32" s="108"/>
      <c r="KHN32" s="292"/>
      <c r="KHO32" s="108"/>
      <c r="KHQ32" s="528"/>
      <c r="KHS32" s="21"/>
      <c r="KHT32" s="108"/>
      <c r="KHU32" s="108"/>
      <c r="KHV32" s="292"/>
      <c r="KHW32" s="108"/>
      <c r="KHY32" s="528"/>
      <c r="KIA32" s="21"/>
      <c r="KIB32" s="108"/>
      <c r="KIC32" s="108"/>
      <c r="KID32" s="292"/>
      <c r="KIE32" s="108"/>
      <c r="KIG32" s="528"/>
      <c r="KII32" s="21"/>
      <c r="KIJ32" s="108"/>
      <c r="KIK32" s="108"/>
      <c r="KIL32" s="292"/>
      <c r="KIM32" s="108"/>
      <c r="KIO32" s="528"/>
      <c r="KIQ32" s="21"/>
      <c r="KIR32" s="108"/>
      <c r="KIS32" s="108"/>
      <c r="KIT32" s="292"/>
      <c r="KIU32" s="108"/>
      <c r="KIW32" s="528"/>
      <c r="KIY32" s="21"/>
      <c r="KIZ32" s="108"/>
      <c r="KJA32" s="108"/>
      <c r="KJB32" s="292"/>
      <c r="KJC32" s="108"/>
      <c r="KJE32" s="528"/>
      <c r="KJG32" s="21"/>
      <c r="KJH32" s="108"/>
      <c r="KJI32" s="108"/>
      <c r="KJJ32" s="292"/>
      <c r="KJK32" s="108"/>
      <c r="KJM32" s="528"/>
      <c r="KJO32" s="21"/>
      <c r="KJP32" s="108"/>
      <c r="KJQ32" s="108"/>
      <c r="KJR32" s="292"/>
      <c r="KJS32" s="108"/>
      <c r="KJU32" s="528"/>
      <c r="KJW32" s="21"/>
      <c r="KJX32" s="108"/>
      <c r="KJY32" s="108"/>
      <c r="KJZ32" s="292"/>
      <c r="KKA32" s="108"/>
      <c r="KKC32" s="528"/>
      <c r="KKE32" s="21"/>
      <c r="KKF32" s="108"/>
      <c r="KKG32" s="108"/>
      <c r="KKH32" s="292"/>
      <c r="KKI32" s="108"/>
      <c r="KKK32" s="528"/>
      <c r="KKM32" s="21"/>
      <c r="KKN32" s="108"/>
      <c r="KKO32" s="108"/>
      <c r="KKP32" s="292"/>
      <c r="KKQ32" s="108"/>
      <c r="KKS32" s="528"/>
      <c r="KKU32" s="21"/>
      <c r="KKV32" s="108"/>
      <c r="KKW32" s="108"/>
      <c r="KKX32" s="292"/>
      <c r="KKY32" s="108"/>
      <c r="KLA32" s="528"/>
      <c r="KLC32" s="21"/>
      <c r="KLD32" s="108"/>
      <c r="KLE32" s="108"/>
      <c r="KLF32" s="292"/>
      <c r="KLG32" s="108"/>
      <c r="KLI32" s="528"/>
      <c r="KLK32" s="21"/>
      <c r="KLL32" s="108"/>
      <c r="KLM32" s="108"/>
      <c r="KLN32" s="292"/>
      <c r="KLO32" s="108"/>
      <c r="KLQ32" s="528"/>
      <c r="KLS32" s="21"/>
      <c r="KLT32" s="108"/>
      <c r="KLU32" s="108"/>
      <c r="KLV32" s="292"/>
      <c r="KLW32" s="108"/>
      <c r="KLY32" s="528"/>
      <c r="KMA32" s="21"/>
      <c r="KMB32" s="108"/>
      <c r="KMC32" s="108"/>
      <c r="KMD32" s="292"/>
      <c r="KME32" s="108"/>
      <c r="KMG32" s="528"/>
      <c r="KMI32" s="21"/>
      <c r="KMJ32" s="108"/>
      <c r="KMK32" s="108"/>
      <c r="KML32" s="292"/>
      <c r="KMM32" s="108"/>
      <c r="KMO32" s="528"/>
      <c r="KMQ32" s="21"/>
      <c r="KMR32" s="108"/>
      <c r="KMS32" s="108"/>
      <c r="KMT32" s="292"/>
      <c r="KMU32" s="108"/>
      <c r="KMW32" s="528"/>
      <c r="KMY32" s="21"/>
      <c r="KMZ32" s="108"/>
      <c r="KNA32" s="108"/>
      <c r="KNB32" s="292"/>
      <c r="KNC32" s="108"/>
      <c r="KNE32" s="528"/>
      <c r="KNG32" s="21"/>
      <c r="KNH32" s="108"/>
      <c r="KNI32" s="108"/>
      <c r="KNJ32" s="292"/>
      <c r="KNK32" s="108"/>
      <c r="KNM32" s="528"/>
      <c r="KNO32" s="21"/>
      <c r="KNP32" s="108"/>
      <c r="KNQ32" s="108"/>
      <c r="KNR32" s="292"/>
      <c r="KNS32" s="108"/>
      <c r="KNU32" s="528"/>
      <c r="KNW32" s="21"/>
      <c r="KNX32" s="108"/>
      <c r="KNY32" s="108"/>
      <c r="KNZ32" s="292"/>
      <c r="KOA32" s="108"/>
      <c r="KOC32" s="528"/>
      <c r="KOE32" s="21"/>
      <c r="KOF32" s="108"/>
      <c r="KOG32" s="108"/>
      <c r="KOH32" s="292"/>
      <c r="KOI32" s="108"/>
      <c r="KOK32" s="528"/>
      <c r="KOM32" s="21"/>
      <c r="KON32" s="108"/>
      <c r="KOO32" s="108"/>
      <c r="KOP32" s="292"/>
      <c r="KOQ32" s="108"/>
      <c r="KOS32" s="528"/>
      <c r="KOU32" s="21"/>
      <c r="KOV32" s="108"/>
      <c r="KOW32" s="108"/>
      <c r="KOX32" s="292"/>
      <c r="KOY32" s="108"/>
      <c r="KPA32" s="528"/>
      <c r="KPC32" s="21"/>
      <c r="KPD32" s="108"/>
      <c r="KPE32" s="108"/>
      <c r="KPF32" s="292"/>
      <c r="KPG32" s="108"/>
      <c r="KPI32" s="528"/>
      <c r="KPK32" s="21"/>
      <c r="KPL32" s="108"/>
      <c r="KPM32" s="108"/>
      <c r="KPN32" s="292"/>
      <c r="KPO32" s="108"/>
      <c r="KPQ32" s="528"/>
      <c r="KPS32" s="21"/>
      <c r="KPT32" s="108"/>
      <c r="KPU32" s="108"/>
      <c r="KPV32" s="292"/>
      <c r="KPW32" s="108"/>
      <c r="KPY32" s="528"/>
      <c r="KQA32" s="21"/>
      <c r="KQB32" s="108"/>
      <c r="KQC32" s="108"/>
      <c r="KQD32" s="292"/>
      <c r="KQE32" s="108"/>
      <c r="KQG32" s="528"/>
      <c r="KQI32" s="21"/>
      <c r="KQJ32" s="108"/>
      <c r="KQK32" s="108"/>
      <c r="KQL32" s="292"/>
      <c r="KQM32" s="108"/>
      <c r="KQO32" s="528"/>
      <c r="KQQ32" s="21"/>
      <c r="KQR32" s="108"/>
      <c r="KQS32" s="108"/>
      <c r="KQT32" s="292"/>
      <c r="KQU32" s="108"/>
      <c r="KQW32" s="528"/>
      <c r="KQY32" s="21"/>
      <c r="KQZ32" s="108"/>
      <c r="KRA32" s="108"/>
      <c r="KRB32" s="292"/>
      <c r="KRC32" s="108"/>
      <c r="KRE32" s="528"/>
      <c r="KRG32" s="21"/>
      <c r="KRH32" s="108"/>
      <c r="KRI32" s="108"/>
      <c r="KRJ32" s="292"/>
      <c r="KRK32" s="108"/>
      <c r="KRM32" s="528"/>
      <c r="KRO32" s="21"/>
      <c r="KRP32" s="108"/>
      <c r="KRQ32" s="108"/>
      <c r="KRR32" s="292"/>
      <c r="KRS32" s="108"/>
      <c r="KRU32" s="528"/>
      <c r="KRW32" s="21"/>
      <c r="KRX32" s="108"/>
      <c r="KRY32" s="108"/>
      <c r="KRZ32" s="292"/>
      <c r="KSA32" s="108"/>
      <c r="KSC32" s="528"/>
      <c r="KSE32" s="21"/>
      <c r="KSF32" s="108"/>
      <c r="KSG32" s="108"/>
      <c r="KSH32" s="292"/>
      <c r="KSI32" s="108"/>
      <c r="KSK32" s="528"/>
      <c r="KSM32" s="21"/>
      <c r="KSN32" s="108"/>
      <c r="KSO32" s="108"/>
      <c r="KSP32" s="292"/>
      <c r="KSQ32" s="108"/>
      <c r="KSS32" s="528"/>
      <c r="KSU32" s="21"/>
      <c r="KSV32" s="108"/>
      <c r="KSW32" s="108"/>
      <c r="KSX32" s="292"/>
      <c r="KSY32" s="108"/>
      <c r="KTA32" s="528"/>
      <c r="KTC32" s="21"/>
      <c r="KTD32" s="108"/>
      <c r="KTE32" s="108"/>
      <c r="KTF32" s="292"/>
      <c r="KTG32" s="108"/>
      <c r="KTI32" s="528"/>
      <c r="KTK32" s="21"/>
      <c r="KTL32" s="108"/>
      <c r="KTM32" s="108"/>
      <c r="KTN32" s="292"/>
      <c r="KTO32" s="108"/>
      <c r="KTQ32" s="528"/>
      <c r="KTS32" s="21"/>
      <c r="KTT32" s="108"/>
      <c r="KTU32" s="108"/>
      <c r="KTV32" s="292"/>
      <c r="KTW32" s="108"/>
      <c r="KTY32" s="528"/>
      <c r="KUA32" s="21"/>
      <c r="KUB32" s="108"/>
      <c r="KUC32" s="108"/>
      <c r="KUD32" s="292"/>
      <c r="KUE32" s="108"/>
      <c r="KUG32" s="528"/>
      <c r="KUI32" s="21"/>
      <c r="KUJ32" s="108"/>
      <c r="KUK32" s="108"/>
      <c r="KUL32" s="292"/>
      <c r="KUM32" s="108"/>
      <c r="KUO32" s="528"/>
      <c r="KUQ32" s="21"/>
      <c r="KUR32" s="108"/>
      <c r="KUS32" s="108"/>
      <c r="KUT32" s="292"/>
      <c r="KUU32" s="108"/>
      <c r="KUW32" s="528"/>
      <c r="KUY32" s="21"/>
      <c r="KUZ32" s="108"/>
      <c r="KVA32" s="108"/>
      <c r="KVB32" s="292"/>
      <c r="KVC32" s="108"/>
      <c r="KVE32" s="528"/>
      <c r="KVG32" s="21"/>
      <c r="KVH32" s="108"/>
      <c r="KVI32" s="108"/>
      <c r="KVJ32" s="292"/>
      <c r="KVK32" s="108"/>
      <c r="KVM32" s="528"/>
      <c r="KVO32" s="21"/>
      <c r="KVP32" s="108"/>
      <c r="KVQ32" s="108"/>
      <c r="KVR32" s="292"/>
      <c r="KVS32" s="108"/>
      <c r="KVU32" s="528"/>
      <c r="KVW32" s="21"/>
      <c r="KVX32" s="108"/>
      <c r="KVY32" s="108"/>
      <c r="KVZ32" s="292"/>
      <c r="KWA32" s="108"/>
      <c r="KWC32" s="528"/>
      <c r="KWE32" s="21"/>
      <c r="KWF32" s="108"/>
      <c r="KWG32" s="108"/>
      <c r="KWH32" s="292"/>
      <c r="KWI32" s="108"/>
      <c r="KWK32" s="528"/>
      <c r="KWM32" s="21"/>
      <c r="KWN32" s="108"/>
      <c r="KWO32" s="108"/>
      <c r="KWP32" s="292"/>
      <c r="KWQ32" s="108"/>
      <c r="KWS32" s="528"/>
      <c r="KWU32" s="21"/>
      <c r="KWV32" s="108"/>
      <c r="KWW32" s="108"/>
      <c r="KWX32" s="292"/>
      <c r="KWY32" s="108"/>
      <c r="KXA32" s="528"/>
      <c r="KXC32" s="21"/>
      <c r="KXD32" s="108"/>
      <c r="KXE32" s="108"/>
      <c r="KXF32" s="292"/>
      <c r="KXG32" s="108"/>
      <c r="KXI32" s="528"/>
      <c r="KXK32" s="21"/>
      <c r="KXL32" s="108"/>
      <c r="KXM32" s="108"/>
      <c r="KXN32" s="292"/>
      <c r="KXO32" s="108"/>
      <c r="KXQ32" s="528"/>
      <c r="KXS32" s="21"/>
      <c r="KXT32" s="108"/>
      <c r="KXU32" s="108"/>
      <c r="KXV32" s="292"/>
      <c r="KXW32" s="108"/>
      <c r="KXY32" s="528"/>
      <c r="KYA32" s="21"/>
      <c r="KYB32" s="108"/>
      <c r="KYC32" s="108"/>
      <c r="KYD32" s="292"/>
      <c r="KYE32" s="108"/>
      <c r="KYG32" s="528"/>
      <c r="KYI32" s="21"/>
      <c r="KYJ32" s="108"/>
      <c r="KYK32" s="108"/>
      <c r="KYL32" s="292"/>
      <c r="KYM32" s="108"/>
      <c r="KYO32" s="528"/>
      <c r="KYQ32" s="21"/>
      <c r="KYR32" s="108"/>
      <c r="KYS32" s="108"/>
      <c r="KYT32" s="292"/>
      <c r="KYU32" s="108"/>
      <c r="KYW32" s="528"/>
      <c r="KYY32" s="21"/>
      <c r="KYZ32" s="108"/>
      <c r="KZA32" s="108"/>
      <c r="KZB32" s="292"/>
      <c r="KZC32" s="108"/>
      <c r="KZE32" s="528"/>
      <c r="KZG32" s="21"/>
      <c r="KZH32" s="108"/>
      <c r="KZI32" s="108"/>
      <c r="KZJ32" s="292"/>
      <c r="KZK32" s="108"/>
      <c r="KZM32" s="528"/>
      <c r="KZO32" s="21"/>
      <c r="KZP32" s="108"/>
      <c r="KZQ32" s="108"/>
      <c r="KZR32" s="292"/>
      <c r="KZS32" s="108"/>
      <c r="KZU32" s="528"/>
      <c r="KZW32" s="21"/>
      <c r="KZX32" s="108"/>
      <c r="KZY32" s="108"/>
      <c r="KZZ32" s="292"/>
      <c r="LAA32" s="108"/>
      <c r="LAC32" s="528"/>
      <c r="LAE32" s="21"/>
      <c r="LAF32" s="108"/>
      <c r="LAG32" s="108"/>
      <c r="LAH32" s="292"/>
      <c r="LAI32" s="108"/>
      <c r="LAK32" s="528"/>
      <c r="LAM32" s="21"/>
      <c r="LAN32" s="108"/>
      <c r="LAO32" s="108"/>
      <c r="LAP32" s="292"/>
      <c r="LAQ32" s="108"/>
      <c r="LAS32" s="528"/>
      <c r="LAU32" s="21"/>
      <c r="LAV32" s="108"/>
      <c r="LAW32" s="108"/>
      <c r="LAX32" s="292"/>
      <c r="LAY32" s="108"/>
      <c r="LBA32" s="528"/>
      <c r="LBC32" s="21"/>
      <c r="LBD32" s="108"/>
      <c r="LBE32" s="108"/>
      <c r="LBF32" s="292"/>
      <c r="LBG32" s="108"/>
      <c r="LBI32" s="528"/>
      <c r="LBK32" s="21"/>
      <c r="LBL32" s="108"/>
      <c r="LBM32" s="108"/>
      <c r="LBN32" s="292"/>
      <c r="LBO32" s="108"/>
      <c r="LBQ32" s="528"/>
      <c r="LBS32" s="21"/>
      <c r="LBT32" s="108"/>
      <c r="LBU32" s="108"/>
      <c r="LBV32" s="292"/>
      <c r="LBW32" s="108"/>
      <c r="LBY32" s="528"/>
      <c r="LCA32" s="21"/>
      <c r="LCB32" s="108"/>
      <c r="LCC32" s="108"/>
      <c r="LCD32" s="292"/>
      <c r="LCE32" s="108"/>
      <c r="LCG32" s="528"/>
      <c r="LCI32" s="21"/>
      <c r="LCJ32" s="108"/>
      <c r="LCK32" s="108"/>
      <c r="LCL32" s="292"/>
      <c r="LCM32" s="108"/>
      <c r="LCO32" s="528"/>
      <c r="LCQ32" s="21"/>
      <c r="LCR32" s="108"/>
      <c r="LCS32" s="108"/>
      <c r="LCT32" s="292"/>
      <c r="LCU32" s="108"/>
      <c r="LCW32" s="528"/>
      <c r="LCY32" s="21"/>
      <c r="LCZ32" s="108"/>
      <c r="LDA32" s="108"/>
      <c r="LDB32" s="292"/>
      <c r="LDC32" s="108"/>
      <c r="LDE32" s="528"/>
      <c r="LDG32" s="21"/>
      <c r="LDH32" s="108"/>
      <c r="LDI32" s="108"/>
      <c r="LDJ32" s="292"/>
      <c r="LDK32" s="108"/>
      <c r="LDM32" s="528"/>
      <c r="LDO32" s="21"/>
      <c r="LDP32" s="108"/>
      <c r="LDQ32" s="108"/>
      <c r="LDR32" s="292"/>
      <c r="LDS32" s="108"/>
      <c r="LDU32" s="528"/>
      <c r="LDW32" s="21"/>
      <c r="LDX32" s="108"/>
      <c r="LDY32" s="108"/>
      <c r="LDZ32" s="292"/>
      <c r="LEA32" s="108"/>
      <c r="LEC32" s="528"/>
      <c r="LEE32" s="21"/>
      <c r="LEF32" s="108"/>
      <c r="LEG32" s="108"/>
      <c r="LEH32" s="292"/>
      <c r="LEI32" s="108"/>
      <c r="LEK32" s="528"/>
      <c r="LEM32" s="21"/>
      <c r="LEN32" s="108"/>
      <c r="LEO32" s="108"/>
      <c r="LEP32" s="292"/>
      <c r="LEQ32" s="108"/>
      <c r="LES32" s="528"/>
      <c r="LEU32" s="21"/>
      <c r="LEV32" s="108"/>
      <c r="LEW32" s="108"/>
      <c r="LEX32" s="292"/>
      <c r="LEY32" s="108"/>
      <c r="LFA32" s="528"/>
      <c r="LFC32" s="21"/>
      <c r="LFD32" s="108"/>
      <c r="LFE32" s="108"/>
      <c r="LFF32" s="292"/>
      <c r="LFG32" s="108"/>
      <c r="LFI32" s="528"/>
      <c r="LFK32" s="21"/>
      <c r="LFL32" s="108"/>
      <c r="LFM32" s="108"/>
      <c r="LFN32" s="292"/>
      <c r="LFO32" s="108"/>
      <c r="LFQ32" s="528"/>
      <c r="LFS32" s="21"/>
      <c r="LFT32" s="108"/>
      <c r="LFU32" s="108"/>
      <c r="LFV32" s="292"/>
      <c r="LFW32" s="108"/>
      <c r="LFY32" s="528"/>
      <c r="LGA32" s="21"/>
      <c r="LGB32" s="108"/>
      <c r="LGC32" s="108"/>
      <c r="LGD32" s="292"/>
      <c r="LGE32" s="108"/>
      <c r="LGG32" s="528"/>
      <c r="LGI32" s="21"/>
      <c r="LGJ32" s="108"/>
      <c r="LGK32" s="108"/>
      <c r="LGL32" s="292"/>
      <c r="LGM32" s="108"/>
      <c r="LGO32" s="528"/>
      <c r="LGQ32" s="21"/>
      <c r="LGR32" s="108"/>
      <c r="LGS32" s="108"/>
      <c r="LGT32" s="292"/>
      <c r="LGU32" s="108"/>
      <c r="LGW32" s="528"/>
      <c r="LGY32" s="21"/>
      <c r="LGZ32" s="108"/>
      <c r="LHA32" s="108"/>
      <c r="LHB32" s="292"/>
      <c r="LHC32" s="108"/>
      <c r="LHE32" s="528"/>
      <c r="LHG32" s="21"/>
      <c r="LHH32" s="108"/>
      <c r="LHI32" s="108"/>
      <c r="LHJ32" s="292"/>
      <c r="LHK32" s="108"/>
      <c r="LHM32" s="528"/>
      <c r="LHO32" s="21"/>
      <c r="LHP32" s="108"/>
      <c r="LHQ32" s="108"/>
      <c r="LHR32" s="292"/>
      <c r="LHS32" s="108"/>
      <c r="LHU32" s="528"/>
      <c r="LHW32" s="21"/>
      <c r="LHX32" s="108"/>
      <c r="LHY32" s="108"/>
      <c r="LHZ32" s="292"/>
      <c r="LIA32" s="108"/>
      <c r="LIC32" s="528"/>
      <c r="LIE32" s="21"/>
      <c r="LIF32" s="108"/>
      <c r="LIG32" s="108"/>
      <c r="LIH32" s="292"/>
      <c r="LII32" s="108"/>
      <c r="LIK32" s="528"/>
      <c r="LIM32" s="21"/>
      <c r="LIN32" s="108"/>
      <c r="LIO32" s="108"/>
      <c r="LIP32" s="292"/>
      <c r="LIQ32" s="108"/>
      <c r="LIS32" s="528"/>
      <c r="LIU32" s="21"/>
      <c r="LIV32" s="108"/>
      <c r="LIW32" s="108"/>
      <c r="LIX32" s="292"/>
      <c r="LIY32" s="108"/>
      <c r="LJA32" s="528"/>
      <c r="LJC32" s="21"/>
      <c r="LJD32" s="108"/>
      <c r="LJE32" s="108"/>
      <c r="LJF32" s="292"/>
      <c r="LJG32" s="108"/>
      <c r="LJI32" s="528"/>
      <c r="LJK32" s="21"/>
      <c r="LJL32" s="108"/>
      <c r="LJM32" s="108"/>
      <c r="LJN32" s="292"/>
      <c r="LJO32" s="108"/>
      <c r="LJQ32" s="528"/>
      <c r="LJS32" s="21"/>
      <c r="LJT32" s="108"/>
      <c r="LJU32" s="108"/>
      <c r="LJV32" s="292"/>
      <c r="LJW32" s="108"/>
      <c r="LJY32" s="528"/>
      <c r="LKA32" s="21"/>
      <c r="LKB32" s="108"/>
      <c r="LKC32" s="108"/>
      <c r="LKD32" s="292"/>
      <c r="LKE32" s="108"/>
      <c r="LKG32" s="528"/>
      <c r="LKI32" s="21"/>
      <c r="LKJ32" s="108"/>
      <c r="LKK32" s="108"/>
      <c r="LKL32" s="292"/>
      <c r="LKM32" s="108"/>
      <c r="LKO32" s="528"/>
      <c r="LKQ32" s="21"/>
      <c r="LKR32" s="108"/>
      <c r="LKS32" s="108"/>
      <c r="LKT32" s="292"/>
      <c r="LKU32" s="108"/>
      <c r="LKW32" s="528"/>
      <c r="LKY32" s="21"/>
      <c r="LKZ32" s="108"/>
      <c r="LLA32" s="108"/>
      <c r="LLB32" s="292"/>
      <c r="LLC32" s="108"/>
      <c r="LLE32" s="528"/>
      <c r="LLG32" s="21"/>
      <c r="LLH32" s="108"/>
      <c r="LLI32" s="108"/>
      <c r="LLJ32" s="292"/>
      <c r="LLK32" s="108"/>
      <c r="LLM32" s="528"/>
      <c r="LLO32" s="21"/>
      <c r="LLP32" s="108"/>
      <c r="LLQ32" s="108"/>
      <c r="LLR32" s="292"/>
      <c r="LLS32" s="108"/>
      <c r="LLU32" s="528"/>
      <c r="LLW32" s="21"/>
      <c r="LLX32" s="108"/>
      <c r="LLY32" s="108"/>
      <c r="LLZ32" s="292"/>
      <c r="LMA32" s="108"/>
      <c r="LMC32" s="528"/>
      <c r="LME32" s="21"/>
      <c r="LMF32" s="108"/>
      <c r="LMG32" s="108"/>
      <c r="LMH32" s="292"/>
      <c r="LMI32" s="108"/>
      <c r="LMK32" s="528"/>
      <c r="LMM32" s="21"/>
      <c r="LMN32" s="108"/>
      <c r="LMO32" s="108"/>
      <c r="LMP32" s="292"/>
      <c r="LMQ32" s="108"/>
      <c r="LMS32" s="528"/>
      <c r="LMU32" s="21"/>
      <c r="LMV32" s="108"/>
      <c r="LMW32" s="108"/>
      <c r="LMX32" s="292"/>
      <c r="LMY32" s="108"/>
      <c r="LNA32" s="528"/>
      <c r="LNC32" s="21"/>
      <c r="LND32" s="108"/>
      <c r="LNE32" s="108"/>
      <c r="LNF32" s="292"/>
      <c r="LNG32" s="108"/>
      <c r="LNI32" s="528"/>
      <c r="LNK32" s="21"/>
      <c r="LNL32" s="108"/>
      <c r="LNM32" s="108"/>
      <c r="LNN32" s="292"/>
      <c r="LNO32" s="108"/>
      <c r="LNQ32" s="528"/>
      <c r="LNS32" s="21"/>
      <c r="LNT32" s="108"/>
      <c r="LNU32" s="108"/>
      <c r="LNV32" s="292"/>
      <c r="LNW32" s="108"/>
      <c r="LNY32" s="528"/>
      <c r="LOA32" s="21"/>
      <c r="LOB32" s="108"/>
      <c r="LOC32" s="108"/>
      <c r="LOD32" s="292"/>
      <c r="LOE32" s="108"/>
      <c r="LOG32" s="528"/>
      <c r="LOI32" s="21"/>
      <c r="LOJ32" s="108"/>
      <c r="LOK32" s="108"/>
      <c r="LOL32" s="292"/>
      <c r="LOM32" s="108"/>
      <c r="LOO32" s="528"/>
      <c r="LOQ32" s="21"/>
      <c r="LOR32" s="108"/>
      <c r="LOS32" s="108"/>
      <c r="LOT32" s="292"/>
      <c r="LOU32" s="108"/>
      <c r="LOW32" s="528"/>
      <c r="LOY32" s="21"/>
      <c r="LOZ32" s="108"/>
      <c r="LPA32" s="108"/>
      <c r="LPB32" s="292"/>
      <c r="LPC32" s="108"/>
      <c r="LPE32" s="528"/>
      <c r="LPG32" s="21"/>
      <c r="LPH32" s="108"/>
      <c r="LPI32" s="108"/>
      <c r="LPJ32" s="292"/>
      <c r="LPK32" s="108"/>
      <c r="LPM32" s="528"/>
      <c r="LPO32" s="21"/>
      <c r="LPP32" s="108"/>
      <c r="LPQ32" s="108"/>
      <c r="LPR32" s="292"/>
      <c r="LPS32" s="108"/>
      <c r="LPU32" s="528"/>
      <c r="LPW32" s="21"/>
      <c r="LPX32" s="108"/>
      <c r="LPY32" s="108"/>
      <c r="LPZ32" s="292"/>
      <c r="LQA32" s="108"/>
      <c r="LQC32" s="528"/>
      <c r="LQE32" s="21"/>
      <c r="LQF32" s="108"/>
      <c r="LQG32" s="108"/>
      <c r="LQH32" s="292"/>
      <c r="LQI32" s="108"/>
      <c r="LQK32" s="528"/>
      <c r="LQM32" s="21"/>
      <c r="LQN32" s="108"/>
      <c r="LQO32" s="108"/>
      <c r="LQP32" s="292"/>
      <c r="LQQ32" s="108"/>
      <c r="LQS32" s="528"/>
      <c r="LQU32" s="21"/>
      <c r="LQV32" s="108"/>
      <c r="LQW32" s="108"/>
      <c r="LQX32" s="292"/>
      <c r="LQY32" s="108"/>
      <c r="LRA32" s="528"/>
      <c r="LRC32" s="21"/>
      <c r="LRD32" s="108"/>
      <c r="LRE32" s="108"/>
      <c r="LRF32" s="292"/>
      <c r="LRG32" s="108"/>
      <c r="LRI32" s="528"/>
      <c r="LRK32" s="21"/>
      <c r="LRL32" s="108"/>
      <c r="LRM32" s="108"/>
      <c r="LRN32" s="292"/>
      <c r="LRO32" s="108"/>
      <c r="LRQ32" s="528"/>
      <c r="LRS32" s="21"/>
      <c r="LRT32" s="108"/>
      <c r="LRU32" s="108"/>
      <c r="LRV32" s="292"/>
      <c r="LRW32" s="108"/>
      <c r="LRY32" s="528"/>
      <c r="LSA32" s="21"/>
      <c r="LSB32" s="108"/>
      <c r="LSC32" s="108"/>
      <c r="LSD32" s="292"/>
      <c r="LSE32" s="108"/>
      <c r="LSG32" s="528"/>
      <c r="LSI32" s="21"/>
      <c r="LSJ32" s="108"/>
      <c r="LSK32" s="108"/>
      <c r="LSL32" s="292"/>
      <c r="LSM32" s="108"/>
      <c r="LSO32" s="528"/>
      <c r="LSQ32" s="21"/>
      <c r="LSR32" s="108"/>
      <c r="LSS32" s="108"/>
      <c r="LST32" s="292"/>
      <c r="LSU32" s="108"/>
      <c r="LSW32" s="528"/>
      <c r="LSY32" s="21"/>
      <c r="LSZ32" s="108"/>
      <c r="LTA32" s="108"/>
      <c r="LTB32" s="292"/>
      <c r="LTC32" s="108"/>
      <c r="LTE32" s="528"/>
      <c r="LTG32" s="21"/>
      <c r="LTH32" s="108"/>
      <c r="LTI32" s="108"/>
      <c r="LTJ32" s="292"/>
      <c r="LTK32" s="108"/>
      <c r="LTM32" s="528"/>
      <c r="LTO32" s="21"/>
      <c r="LTP32" s="108"/>
      <c r="LTQ32" s="108"/>
      <c r="LTR32" s="292"/>
      <c r="LTS32" s="108"/>
      <c r="LTU32" s="528"/>
      <c r="LTW32" s="21"/>
      <c r="LTX32" s="108"/>
      <c r="LTY32" s="108"/>
      <c r="LTZ32" s="292"/>
      <c r="LUA32" s="108"/>
      <c r="LUC32" s="528"/>
      <c r="LUE32" s="21"/>
      <c r="LUF32" s="108"/>
      <c r="LUG32" s="108"/>
      <c r="LUH32" s="292"/>
      <c r="LUI32" s="108"/>
      <c r="LUK32" s="528"/>
      <c r="LUM32" s="21"/>
      <c r="LUN32" s="108"/>
      <c r="LUO32" s="108"/>
      <c r="LUP32" s="292"/>
      <c r="LUQ32" s="108"/>
      <c r="LUS32" s="528"/>
      <c r="LUU32" s="21"/>
      <c r="LUV32" s="108"/>
      <c r="LUW32" s="108"/>
      <c r="LUX32" s="292"/>
      <c r="LUY32" s="108"/>
      <c r="LVA32" s="528"/>
      <c r="LVC32" s="21"/>
      <c r="LVD32" s="108"/>
      <c r="LVE32" s="108"/>
      <c r="LVF32" s="292"/>
      <c r="LVG32" s="108"/>
      <c r="LVI32" s="528"/>
      <c r="LVK32" s="21"/>
      <c r="LVL32" s="108"/>
      <c r="LVM32" s="108"/>
      <c r="LVN32" s="292"/>
      <c r="LVO32" s="108"/>
      <c r="LVQ32" s="528"/>
      <c r="LVS32" s="21"/>
      <c r="LVT32" s="108"/>
      <c r="LVU32" s="108"/>
      <c r="LVV32" s="292"/>
      <c r="LVW32" s="108"/>
      <c r="LVY32" s="528"/>
      <c r="LWA32" s="21"/>
      <c r="LWB32" s="108"/>
      <c r="LWC32" s="108"/>
      <c r="LWD32" s="292"/>
      <c r="LWE32" s="108"/>
      <c r="LWG32" s="528"/>
      <c r="LWI32" s="21"/>
      <c r="LWJ32" s="108"/>
      <c r="LWK32" s="108"/>
      <c r="LWL32" s="292"/>
      <c r="LWM32" s="108"/>
      <c r="LWO32" s="528"/>
      <c r="LWQ32" s="21"/>
      <c r="LWR32" s="108"/>
      <c r="LWS32" s="108"/>
      <c r="LWT32" s="292"/>
      <c r="LWU32" s="108"/>
      <c r="LWW32" s="528"/>
      <c r="LWY32" s="21"/>
      <c r="LWZ32" s="108"/>
      <c r="LXA32" s="108"/>
      <c r="LXB32" s="292"/>
      <c r="LXC32" s="108"/>
      <c r="LXE32" s="528"/>
      <c r="LXG32" s="21"/>
      <c r="LXH32" s="108"/>
      <c r="LXI32" s="108"/>
      <c r="LXJ32" s="292"/>
      <c r="LXK32" s="108"/>
      <c r="LXM32" s="528"/>
      <c r="LXO32" s="21"/>
      <c r="LXP32" s="108"/>
      <c r="LXQ32" s="108"/>
      <c r="LXR32" s="292"/>
      <c r="LXS32" s="108"/>
      <c r="LXU32" s="528"/>
      <c r="LXW32" s="21"/>
      <c r="LXX32" s="108"/>
      <c r="LXY32" s="108"/>
      <c r="LXZ32" s="292"/>
      <c r="LYA32" s="108"/>
      <c r="LYC32" s="528"/>
      <c r="LYE32" s="21"/>
      <c r="LYF32" s="108"/>
      <c r="LYG32" s="108"/>
      <c r="LYH32" s="292"/>
      <c r="LYI32" s="108"/>
      <c r="LYK32" s="528"/>
      <c r="LYM32" s="21"/>
      <c r="LYN32" s="108"/>
      <c r="LYO32" s="108"/>
      <c r="LYP32" s="292"/>
      <c r="LYQ32" s="108"/>
      <c r="LYS32" s="528"/>
      <c r="LYU32" s="21"/>
      <c r="LYV32" s="108"/>
      <c r="LYW32" s="108"/>
      <c r="LYX32" s="292"/>
      <c r="LYY32" s="108"/>
      <c r="LZA32" s="528"/>
      <c r="LZC32" s="21"/>
      <c r="LZD32" s="108"/>
      <c r="LZE32" s="108"/>
      <c r="LZF32" s="292"/>
      <c r="LZG32" s="108"/>
      <c r="LZI32" s="528"/>
      <c r="LZK32" s="21"/>
      <c r="LZL32" s="108"/>
      <c r="LZM32" s="108"/>
      <c r="LZN32" s="292"/>
      <c r="LZO32" s="108"/>
      <c r="LZQ32" s="528"/>
      <c r="LZS32" s="21"/>
      <c r="LZT32" s="108"/>
      <c r="LZU32" s="108"/>
      <c r="LZV32" s="292"/>
      <c r="LZW32" s="108"/>
      <c r="LZY32" s="528"/>
      <c r="MAA32" s="21"/>
      <c r="MAB32" s="108"/>
      <c r="MAC32" s="108"/>
      <c r="MAD32" s="292"/>
      <c r="MAE32" s="108"/>
      <c r="MAG32" s="528"/>
      <c r="MAI32" s="21"/>
      <c r="MAJ32" s="108"/>
      <c r="MAK32" s="108"/>
      <c r="MAL32" s="292"/>
      <c r="MAM32" s="108"/>
      <c r="MAO32" s="528"/>
      <c r="MAQ32" s="21"/>
      <c r="MAR32" s="108"/>
      <c r="MAS32" s="108"/>
      <c r="MAT32" s="292"/>
      <c r="MAU32" s="108"/>
      <c r="MAW32" s="528"/>
      <c r="MAY32" s="21"/>
      <c r="MAZ32" s="108"/>
      <c r="MBA32" s="108"/>
      <c r="MBB32" s="292"/>
      <c r="MBC32" s="108"/>
      <c r="MBE32" s="528"/>
      <c r="MBG32" s="21"/>
      <c r="MBH32" s="108"/>
      <c r="MBI32" s="108"/>
      <c r="MBJ32" s="292"/>
      <c r="MBK32" s="108"/>
      <c r="MBM32" s="528"/>
      <c r="MBO32" s="21"/>
      <c r="MBP32" s="108"/>
      <c r="MBQ32" s="108"/>
      <c r="MBR32" s="292"/>
      <c r="MBS32" s="108"/>
      <c r="MBU32" s="528"/>
      <c r="MBW32" s="21"/>
      <c r="MBX32" s="108"/>
      <c r="MBY32" s="108"/>
      <c r="MBZ32" s="292"/>
      <c r="MCA32" s="108"/>
      <c r="MCC32" s="528"/>
      <c r="MCE32" s="21"/>
      <c r="MCF32" s="108"/>
      <c r="MCG32" s="108"/>
      <c r="MCH32" s="292"/>
      <c r="MCI32" s="108"/>
      <c r="MCK32" s="528"/>
      <c r="MCM32" s="21"/>
      <c r="MCN32" s="108"/>
      <c r="MCO32" s="108"/>
      <c r="MCP32" s="292"/>
      <c r="MCQ32" s="108"/>
      <c r="MCS32" s="528"/>
      <c r="MCU32" s="21"/>
      <c r="MCV32" s="108"/>
      <c r="MCW32" s="108"/>
      <c r="MCX32" s="292"/>
      <c r="MCY32" s="108"/>
      <c r="MDA32" s="528"/>
      <c r="MDC32" s="21"/>
      <c r="MDD32" s="108"/>
      <c r="MDE32" s="108"/>
      <c r="MDF32" s="292"/>
      <c r="MDG32" s="108"/>
      <c r="MDI32" s="528"/>
      <c r="MDK32" s="21"/>
      <c r="MDL32" s="108"/>
      <c r="MDM32" s="108"/>
      <c r="MDN32" s="292"/>
      <c r="MDO32" s="108"/>
      <c r="MDQ32" s="528"/>
      <c r="MDS32" s="21"/>
      <c r="MDT32" s="108"/>
      <c r="MDU32" s="108"/>
      <c r="MDV32" s="292"/>
      <c r="MDW32" s="108"/>
      <c r="MDY32" s="528"/>
      <c r="MEA32" s="21"/>
      <c r="MEB32" s="108"/>
      <c r="MEC32" s="108"/>
      <c r="MED32" s="292"/>
      <c r="MEE32" s="108"/>
      <c r="MEG32" s="528"/>
      <c r="MEI32" s="21"/>
      <c r="MEJ32" s="108"/>
      <c r="MEK32" s="108"/>
      <c r="MEL32" s="292"/>
      <c r="MEM32" s="108"/>
      <c r="MEO32" s="528"/>
      <c r="MEQ32" s="21"/>
      <c r="MER32" s="108"/>
      <c r="MES32" s="108"/>
      <c r="MET32" s="292"/>
      <c r="MEU32" s="108"/>
      <c r="MEW32" s="528"/>
      <c r="MEY32" s="21"/>
      <c r="MEZ32" s="108"/>
      <c r="MFA32" s="108"/>
      <c r="MFB32" s="292"/>
      <c r="MFC32" s="108"/>
      <c r="MFE32" s="528"/>
      <c r="MFG32" s="21"/>
      <c r="MFH32" s="108"/>
      <c r="MFI32" s="108"/>
      <c r="MFJ32" s="292"/>
      <c r="MFK32" s="108"/>
      <c r="MFM32" s="528"/>
      <c r="MFO32" s="21"/>
      <c r="MFP32" s="108"/>
      <c r="MFQ32" s="108"/>
      <c r="MFR32" s="292"/>
      <c r="MFS32" s="108"/>
      <c r="MFU32" s="528"/>
      <c r="MFW32" s="21"/>
      <c r="MFX32" s="108"/>
      <c r="MFY32" s="108"/>
      <c r="MFZ32" s="292"/>
      <c r="MGA32" s="108"/>
      <c r="MGC32" s="528"/>
      <c r="MGE32" s="21"/>
      <c r="MGF32" s="108"/>
      <c r="MGG32" s="108"/>
      <c r="MGH32" s="292"/>
      <c r="MGI32" s="108"/>
      <c r="MGK32" s="528"/>
      <c r="MGM32" s="21"/>
      <c r="MGN32" s="108"/>
      <c r="MGO32" s="108"/>
      <c r="MGP32" s="292"/>
      <c r="MGQ32" s="108"/>
      <c r="MGS32" s="528"/>
      <c r="MGU32" s="21"/>
      <c r="MGV32" s="108"/>
      <c r="MGW32" s="108"/>
      <c r="MGX32" s="292"/>
      <c r="MGY32" s="108"/>
      <c r="MHA32" s="528"/>
      <c r="MHC32" s="21"/>
      <c r="MHD32" s="108"/>
      <c r="MHE32" s="108"/>
      <c r="MHF32" s="292"/>
      <c r="MHG32" s="108"/>
      <c r="MHI32" s="528"/>
      <c r="MHK32" s="21"/>
      <c r="MHL32" s="108"/>
      <c r="MHM32" s="108"/>
      <c r="MHN32" s="292"/>
      <c r="MHO32" s="108"/>
      <c r="MHQ32" s="528"/>
      <c r="MHS32" s="21"/>
      <c r="MHT32" s="108"/>
      <c r="MHU32" s="108"/>
      <c r="MHV32" s="292"/>
      <c r="MHW32" s="108"/>
      <c r="MHY32" s="528"/>
      <c r="MIA32" s="21"/>
      <c r="MIB32" s="108"/>
      <c r="MIC32" s="108"/>
      <c r="MID32" s="292"/>
      <c r="MIE32" s="108"/>
      <c r="MIG32" s="528"/>
      <c r="MII32" s="21"/>
      <c r="MIJ32" s="108"/>
      <c r="MIK32" s="108"/>
      <c r="MIL32" s="292"/>
      <c r="MIM32" s="108"/>
      <c r="MIO32" s="528"/>
      <c r="MIQ32" s="21"/>
      <c r="MIR32" s="108"/>
      <c r="MIS32" s="108"/>
      <c r="MIT32" s="292"/>
      <c r="MIU32" s="108"/>
      <c r="MIW32" s="528"/>
      <c r="MIY32" s="21"/>
      <c r="MIZ32" s="108"/>
      <c r="MJA32" s="108"/>
      <c r="MJB32" s="292"/>
      <c r="MJC32" s="108"/>
      <c r="MJE32" s="528"/>
      <c r="MJG32" s="21"/>
      <c r="MJH32" s="108"/>
      <c r="MJI32" s="108"/>
      <c r="MJJ32" s="292"/>
      <c r="MJK32" s="108"/>
      <c r="MJM32" s="528"/>
      <c r="MJO32" s="21"/>
      <c r="MJP32" s="108"/>
      <c r="MJQ32" s="108"/>
      <c r="MJR32" s="292"/>
      <c r="MJS32" s="108"/>
      <c r="MJU32" s="528"/>
      <c r="MJW32" s="21"/>
      <c r="MJX32" s="108"/>
      <c r="MJY32" s="108"/>
      <c r="MJZ32" s="292"/>
      <c r="MKA32" s="108"/>
      <c r="MKC32" s="528"/>
      <c r="MKE32" s="21"/>
      <c r="MKF32" s="108"/>
      <c r="MKG32" s="108"/>
      <c r="MKH32" s="292"/>
      <c r="MKI32" s="108"/>
      <c r="MKK32" s="528"/>
      <c r="MKM32" s="21"/>
      <c r="MKN32" s="108"/>
      <c r="MKO32" s="108"/>
      <c r="MKP32" s="292"/>
      <c r="MKQ32" s="108"/>
      <c r="MKS32" s="528"/>
      <c r="MKU32" s="21"/>
      <c r="MKV32" s="108"/>
      <c r="MKW32" s="108"/>
      <c r="MKX32" s="292"/>
      <c r="MKY32" s="108"/>
      <c r="MLA32" s="528"/>
      <c r="MLC32" s="21"/>
      <c r="MLD32" s="108"/>
      <c r="MLE32" s="108"/>
      <c r="MLF32" s="292"/>
      <c r="MLG32" s="108"/>
      <c r="MLI32" s="528"/>
      <c r="MLK32" s="21"/>
      <c r="MLL32" s="108"/>
      <c r="MLM32" s="108"/>
      <c r="MLN32" s="292"/>
      <c r="MLO32" s="108"/>
      <c r="MLQ32" s="528"/>
      <c r="MLS32" s="21"/>
      <c r="MLT32" s="108"/>
      <c r="MLU32" s="108"/>
      <c r="MLV32" s="292"/>
      <c r="MLW32" s="108"/>
      <c r="MLY32" s="528"/>
      <c r="MMA32" s="21"/>
      <c r="MMB32" s="108"/>
      <c r="MMC32" s="108"/>
      <c r="MMD32" s="292"/>
      <c r="MME32" s="108"/>
      <c r="MMG32" s="528"/>
      <c r="MMI32" s="21"/>
      <c r="MMJ32" s="108"/>
      <c r="MMK32" s="108"/>
      <c r="MML32" s="292"/>
      <c r="MMM32" s="108"/>
      <c r="MMO32" s="528"/>
      <c r="MMQ32" s="21"/>
      <c r="MMR32" s="108"/>
      <c r="MMS32" s="108"/>
      <c r="MMT32" s="292"/>
      <c r="MMU32" s="108"/>
      <c r="MMW32" s="528"/>
      <c r="MMY32" s="21"/>
      <c r="MMZ32" s="108"/>
      <c r="MNA32" s="108"/>
      <c r="MNB32" s="292"/>
      <c r="MNC32" s="108"/>
      <c r="MNE32" s="528"/>
      <c r="MNG32" s="21"/>
      <c r="MNH32" s="108"/>
      <c r="MNI32" s="108"/>
      <c r="MNJ32" s="292"/>
      <c r="MNK32" s="108"/>
      <c r="MNM32" s="528"/>
      <c r="MNO32" s="21"/>
      <c r="MNP32" s="108"/>
      <c r="MNQ32" s="108"/>
      <c r="MNR32" s="292"/>
      <c r="MNS32" s="108"/>
      <c r="MNU32" s="528"/>
      <c r="MNW32" s="21"/>
      <c r="MNX32" s="108"/>
      <c r="MNY32" s="108"/>
      <c r="MNZ32" s="292"/>
      <c r="MOA32" s="108"/>
      <c r="MOC32" s="528"/>
      <c r="MOE32" s="21"/>
      <c r="MOF32" s="108"/>
      <c r="MOG32" s="108"/>
      <c r="MOH32" s="292"/>
      <c r="MOI32" s="108"/>
      <c r="MOK32" s="528"/>
      <c r="MOM32" s="21"/>
      <c r="MON32" s="108"/>
      <c r="MOO32" s="108"/>
      <c r="MOP32" s="292"/>
      <c r="MOQ32" s="108"/>
      <c r="MOS32" s="528"/>
      <c r="MOU32" s="21"/>
      <c r="MOV32" s="108"/>
      <c r="MOW32" s="108"/>
      <c r="MOX32" s="292"/>
      <c r="MOY32" s="108"/>
      <c r="MPA32" s="528"/>
      <c r="MPC32" s="21"/>
      <c r="MPD32" s="108"/>
      <c r="MPE32" s="108"/>
      <c r="MPF32" s="292"/>
      <c r="MPG32" s="108"/>
      <c r="MPI32" s="528"/>
      <c r="MPK32" s="21"/>
      <c r="MPL32" s="108"/>
      <c r="MPM32" s="108"/>
      <c r="MPN32" s="292"/>
      <c r="MPO32" s="108"/>
      <c r="MPQ32" s="528"/>
      <c r="MPS32" s="21"/>
      <c r="MPT32" s="108"/>
      <c r="MPU32" s="108"/>
      <c r="MPV32" s="292"/>
      <c r="MPW32" s="108"/>
      <c r="MPY32" s="528"/>
      <c r="MQA32" s="21"/>
      <c r="MQB32" s="108"/>
      <c r="MQC32" s="108"/>
      <c r="MQD32" s="292"/>
      <c r="MQE32" s="108"/>
      <c r="MQG32" s="528"/>
      <c r="MQI32" s="21"/>
      <c r="MQJ32" s="108"/>
      <c r="MQK32" s="108"/>
      <c r="MQL32" s="292"/>
      <c r="MQM32" s="108"/>
      <c r="MQO32" s="528"/>
      <c r="MQQ32" s="21"/>
      <c r="MQR32" s="108"/>
      <c r="MQS32" s="108"/>
      <c r="MQT32" s="292"/>
      <c r="MQU32" s="108"/>
      <c r="MQW32" s="528"/>
      <c r="MQY32" s="21"/>
      <c r="MQZ32" s="108"/>
      <c r="MRA32" s="108"/>
      <c r="MRB32" s="292"/>
      <c r="MRC32" s="108"/>
      <c r="MRE32" s="528"/>
      <c r="MRG32" s="21"/>
      <c r="MRH32" s="108"/>
      <c r="MRI32" s="108"/>
      <c r="MRJ32" s="292"/>
      <c r="MRK32" s="108"/>
      <c r="MRM32" s="528"/>
      <c r="MRO32" s="21"/>
      <c r="MRP32" s="108"/>
      <c r="MRQ32" s="108"/>
      <c r="MRR32" s="292"/>
      <c r="MRS32" s="108"/>
      <c r="MRU32" s="528"/>
      <c r="MRW32" s="21"/>
      <c r="MRX32" s="108"/>
      <c r="MRY32" s="108"/>
      <c r="MRZ32" s="292"/>
      <c r="MSA32" s="108"/>
      <c r="MSC32" s="528"/>
      <c r="MSE32" s="21"/>
      <c r="MSF32" s="108"/>
      <c r="MSG32" s="108"/>
      <c r="MSH32" s="292"/>
      <c r="MSI32" s="108"/>
      <c r="MSK32" s="528"/>
      <c r="MSM32" s="21"/>
      <c r="MSN32" s="108"/>
      <c r="MSO32" s="108"/>
      <c r="MSP32" s="292"/>
      <c r="MSQ32" s="108"/>
      <c r="MSS32" s="528"/>
      <c r="MSU32" s="21"/>
      <c r="MSV32" s="108"/>
      <c r="MSW32" s="108"/>
      <c r="MSX32" s="292"/>
      <c r="MSY32" s="108"/>
      <c r="MTA32" s="528"/>
      <c r="MTC32" s="21"/>
      <c r="MTD32" s="108"/>
      <c r="MTE32" s="108"/>
      <c r="MTF32" s="292"/>
      <c r="MTG32" s="108"/>
      <c r="MTI32" s="528"/>
      <c r="MTK32" s="21"/>
      <c r="MTL32" s="108"/>
      <c r="MTM32" s="108"/>
      <c r="MTN32" s="292"/>
      <c r="MTO32" s="108"/>
      <c r="MTQ32" s="528"/>
      <c r="MTS32" s="21"/>
      <c r="MTT32" s="108"/>
      <c r="MTU32" s="108"/>
      <c r="MTV32" s="292"/>
      <c r="MTW32" s="108"/>
      <c r="MTY32" s="528"/>
      <c r="MUA32" s="21"/>
      <c r="MUB32" s="108"/>
      <c r="MUC32" s="108"/>
      <c r="MUD32" s="292"/>
      <c r="MUE32" s="108"/>
      <c r="MUG32" s="528"/>
      <c r="MUI32" s="21"/>
      <c r="MUJ32" s="108"/>
      <c r="MUK32" s="108"/>
      <c r="MUL32" s="292"/>
      <c r="MUM32" s="108"/>
      <c r="MUO32" s="528"/>
      <c r="MUQ32" s="21"/>
      <c r="MUR32" s="108"/>
      <c r="MUS32" s="108"/>
      <c r="MUT32" s="292"/>
      <c r="MUU32" s="108"/>
      <c r="MUW32" s="528"/>
      <c r="MUY32" s="21"/>
      <c r="MUZ32" s="108"/>
      <c r="MVA32" s="108"/>
      <c r="MVB32" s="292"/>
      <c r="MVC32" s="108"/>
      <c r="MVE32" s="528"/>
      <c r="MVG32" s="21"/>
      <c r="MVH32" s="108"/>
      <c r="MVI32" s="108"/>
      <c r="MVJ32" s="292"/>
      <c r="MVK32" s="108"/>
      <c r="MVM32" s="528"/>
      <c r="MVO32" s="21"/>
      <c r="MVP32" s="108"/>
      <c r="MVQ32" s="108"/>
      <c r="MVR32" s="292"/>
      <c r="MVS32" s="108"/>
      <c r="MVU32" s="528"/>
      <c r="MVW32" s="21"/>
      <c r="MVX32" s="108"/>
      <c r="MVY32" s="108"/>
      <c r="MVZ32" s="292"/>
      <c r="MWA32" s="108"/>
      <c r="MWC32" s="528"/>
      <c r="MWE32" s="21"/>
      <c r="MWF32" s="108"/>
      <c r="MWG32" s="108"/>
      <c r="MWH32" s="292"/>
      <c r="MWI32" s="108"/>
      <c r="MWK32" s="528"/>
      <c r="MWM32" s="21"/>
      <c r="MWN32" s="108"/>
      <c r="MWO32" s="108"/>
      <c r="MWP32" s="292"/>
      <c r="MWQ32" s="108"/>
      <c r="MWS32" s="528"/>
      <c r="MWU32" s="21"/>
      <c r="MWV32" s="108"/>
      <c r="MWW32" s="108"/>
      <c r="MWX32" s="292"/>
      <c r="MWY32" s="108"/>
      <c r="MXA32" s="528"/>
      <c r="MXC32" s="21"/>
      <c r="MXD32" s="108"/>
      <c r="MXE32" s="108"/>
      <c r="MXF32" s="292"/>
      <c r="MXG32" s="108"/>
      <c r="MXI32" s="528"/>
      <c r="MXK32" s="21"/>
      <c r="MXL32" s="108"/>
      <c r="MXM32" s="108"/>
      <c r="MXN32" s="292"/>
      <c r="MXO32" s="108"/>
      <c r="MXQ32" s="528"/>
      <c r="MXS32" s="21"/>
      <c r="MXT32" s="108"/>
      <c r="MXU32" s="108"/>
      <c r="MXV32" s="292"/>
      <c r="MXW32" s="108"/>
      <c r="MXY32" s="528"/>
      <c r="MYA32" s="21"/>
      <c r="MYB32" s="108"/>
      <c r="MYC32" s="108"/>
      <c r="MYD32" s="292"/>
      <c r="MYE32" s="108"/>
      <c r="MYG32" s="528"/>
      <c r="MYI32" s="21"/>
      <c r="MYJ32" s="108"/>
      <c r="MYK32" s="108"/>
      <c r="MYL32" s="292"/>
      <c r="MYM32" s="108"/>
      <c r="MYO32" s="528"/>
      <c r="MYQ32" s="21"/>
      <c r="MYR32" s="108"/>
      <c r="MYS32" s="108"/>
      <c r="MYT32" s="292"/>
      <c r="MYU32" s="108"/>
      <c r="MYW32" s="528"/>
      <c r="MYY32" s="21"/>
      <c r="MYZ32" s="108"/>
      <c r="MZA32" s="108"/>
      <c r="MZB32" s="292"/>
      <c r="MZC32" s="108"/>
      <c r="MZE32" s="528"/>
      <c r="MZG32" s="21"/>
      <c r="MZH32" s="108"/>
      <c r="MZI32" s="108"/>
      <c r="MZJ32" s="292"/>
      <c r="MZK32" s="108"/>
      <c r="MZM32" s="528"/>
      <c r="MZO32" s="21"/>
      <c r="MZP32" s="108"/>
      <c r="MZQ32" s="108"/>
      <c r="MZR32" s="292"/>
      <c r="MZS32" s="108"/>
      <c r="MZU32" s="528"/>
      <c r="MZW32" s="21"/>
      <c r="MZX32" s="108"/>
      <c r="MZY32" s="108"/>
      <c r="MZZ32" s="292"/>
      <c r="NAA32" s="108"/>
      <c r="NAC32" s="528"/>
      <c r="NAE32" s="21"/>
      <c r="NAF32" s="108"/>
      <c r="NAG32" s="108"/>
      <c r="NAH32" s="292"/>
      <c r="NAI32" s="108"/>
      <c r="NAK32" s="528"/>
      <c r="NAM32" s="21"/>
      <c r="NAN32" s="108"/>
      <c r="NAO32" s="108"/>
      <c r="NAP32" s="292"/>
      <c r="NAQ32" s="108"/>
      <c r="NAS32" s="528"/>
      <c r="NAU32" s="21"/>
      <c r="NAV32" s="108"/>
      <c r="NAW32" s="108"/>
      <c r="NAX32" s="292"/>
      <c r="NAY32" s="108"/>
      <c r="NBA32" s="528"/>
      <c r="NBC32" s="21"/>
      <c r="NBD32" s="108"/>
      <c r="NBE32" s="108"/>
      <c r="NBF32" s="292"/>
      <c r="NBG32" s="108"/>
      <c r="NBI32" s="528"/>
      <c r="NBK32" s="21"/>
      <c r="NBL32" s="108"/>
      <c r="NBM32" s="108"/>
      <c r="NBN32" s="292"/>
      <c r="NBO32" s="108"/>
      <c r="NBQ32" s="528"/>
      <c r="NBS32" s="21"/>
      <c r="NBT32" s="108"/>
      <c r="NBU32" s="108"/>
      <c r="NBV32" s="292"/>
      <c r="NBW32" s="108"/>
      <c r="NBY32" s="528"/>
      <c r="NCA32" s="21"/>
      <c r="NCB32" s="108"/>
      <c r="NCC32" s="108"/>
      <c r="NCD32" s="292"/>
      <c r="NCE32" s="108"/>
      <c r="NCG32" s="528"/>
      <c r="NCI32" s="21"/>
      <c r="NCJ32" s="108"/>
      <c r="NCK32" s="108"/>
      <c r="NCL32" s="292"/>
      <c r="NCM32" s="108"/>
      <c r="NCO32" s="528"/>
      <c r="NCQ32" s="21"/>
      <c r="NCR32" s="108"/>
      <c r="NCS32" s="108"/>
      <c r="NCT32" s="292"/>
      <c r="NCU32" s="108"/>
      <c r="NCW32" s="528"/>
      <c r="NCY32" s="21"/>
      <c r="NCZ32" s="108"/>
      <c r="NDA32" s="108"/>
      <c r="NDB32" s="292"/>
      <c r="NDC32" s="108"/>
      <c r="NDE32" s="528"/>
      <c r="NDG32" s="21"/>
      <c r="NDH32" s="108"/>
      <c r="NDI32" s="108"/>
      <c r="NDJ32" s="292"/>
      <c r="NDK32" s="108"/>
      <c r="NDM32" s="528"/>
      <c r="NDO32" s="21"/>
      <c r="NDP32" s="108"/>
      <c r="NDQ32" s="108"/>
      <c r="NDR32" s="292"/>
      <c r="NDS32" s="108"/>
      <c r="NDU32" s="528"/>
      <c r="NDW32" s="21"/>
      <c r="NDX32" s="108"/>
      <c r="NDY32" s="108"/>
      <c r="NDZ32" s="292"/>
      <c r="NEA32" s="108"/>
      <c r="NEC32" s="528"/>
      <c r="NEE32" s="21"/>
      <c r="NEF32" s="108"/>
      <c r="NEG32" s="108"/>
      <c r="NEH32" s="292"/>
      <c r="NEI32" s="108"/>
      <c r="NEK32" s="528"/>
      <c r="NEM32" s="21"/>
      <c r="NEN32" s="108"/>
      <c r="NEO32" s="108"/>
      <c r="NEP32" s="292"/>
      <c r="NEQ32" s="108"/>
      <c r="NES32" s="528"/>
      <c r="NEU32" s="21"/>
      <c r="NEV32" s="108"/>
      <c r="NEW32" s="108"/>
      <c r="NEX32" s="292"/>
      <c r="NEY32" s="108"/>
      <c r="NFA32" s="528"/>
      <c r="NFC32" s="21"/>
      <c r="NFD32" s="108"/>
      <c r="NFE32" s="108"/>
      <c r="NFF32" s="292"/>
      <c r="NFG32" s="108"/>
      <c r="NFI32" s="528"/>
      <c r="NFK32" s="21"/>
      <c r="NFL32" s="108"/>
      <c r="NFM32" s="108"/>
      <c r="NFN32" s="292"/>
      <c r="NFO32" s="108"/>
      <c r="NFQ32" s="528"/>
      <c r="NFS32" s="21"/>
      <c r="NFT32" s="108"/>
      <c r="NFU32" s="108"/>
      <c r="NFV32" s="292"/>
      <c r="NFW32" s="108"/>
      <c r="NFY32" s="528"/>
      <c r="NGA32" s="21"/>
      <c r="NGB32" s="108"/>
      <c r="NGC32" s="108"/>
      <c r="NGD32" s="292"/>
      <c r="NGE32" s="108"/>
      <c r="NGG32" s="528"/>
      <c r="NGI32" s="21"/>
      <c r="NGJ32" s="108"/>
      <c r="NGK32" s="108"/>
      <c r="NGL32" s="292"/>
      <c r="NGM32" s="108"/>
      <c r="NGO32" s="528"/>
      <c r="NGQ32" s="21"/>
      <c r="NGR32" s="108"/>
      <c r="NGS32" s="108"/>
      <c r="NGT32" s="292"/>
      <c r="NGU32" s="108"/>
      <c r="NGW32" s="528"/>
      <c r="NGY32" s="21"/>
      <c r="NGZ32" s="108"/>
      <c r="NHA32" s="108"/>
      <c r="NHB32" s="292"/>
      <c r="NHC32" s="108"/>
      <c r="NHE32" s="528"/>
      <c r="NHG32" s="21"/>
      <c r="NHH32" s="108"/>
      <c r="NHI32" s="108"/>
      <c r="NHJ32" s="292"/>
      <c r="NHK32" s="108"/>
      <c r="NHM32" s="528"/>
      <c r="NHO32" s="21"/>
      <c r="NHP32" s="108"/>
      <c r="NHQ32" s="108"/>
      <c r="NHR32" s="292"/>
      <c r="NHS32" s="108"/>
      <c r="NHU32" s="528"/>
      <c r="NHW32" s="21"/>
      <c r="NHX32" s="108"/>
      <c r="NHY32" s="108"/>
      <c r="NHZ32" s="292"/>
      <c r="NIA32" s="108"/>
      <c r="NIC32" s="528"/>
      <c r="NIE32" s="21"/>
      <c r="NIF32" s="108"/>
      <c r="NIG32" s="108"/>
      <c r="NIH32" s="292"/>
      <c r="NII32" s="108"/>
      <c r="NIK32" s="528"/>
      <c r="NIM32" s="21"/>
      <c r="NIN32" s="108"/>
      <c r="NIO32" s="108"/>
      <c r="NIP32" s="292"/>
      <c r="NIQ32" s="108"/>
      <c r="NIS32" s="528"/>
      <c r="NIU32" s="21"/>
      <c r="NIV32" s="108"/>
      <c r="NIW32" s="108"/>
      <c r="NIX32" s="292"/>
      <c r="NIY32" s="108"/>
      <c r="NJA32" s="528"/>
      <c r="NJC32" s="21"/>
      <c r="NJD32" s="108"/>
      <c r="NJE32" s="108"/>
      <c r="NJF32" s="292"/>
      <c r="NJG32" s="108"/>
      <c r="NJI32" s="528"/>
      <c r="NJK32" s="21"/>
      <c r="NJL32" s="108"/>
      <c r="NJM32" s="108"/>
      <c r="NJN32" s="292"/>
      <c r="NJO32" s="108"/>
      <c r="NJQ32" s="528"/>
      <c r="NJS32" s="21"/>
      <c r="NJT32" s="108"/>
      <c r="NJU32" s="108"/>
      <c r="NJV32" s="292"/>
      <c r="NJW32" s="108"/>
      <c r="NJY32" s="528"/>
      <c r="NKA32" s="21"/>
      <c r="NKB32" s="108"/>
      <c r="NKC32" s="108"/>
      <c r="NKD32" s="292"/>
      <c r="NKE32" s="108"/>
      <c r="NKG32" s="528"/>
      <c r="NKI32" s="21"/>
      <c r="NKJ32" s="108"/>
      <c r="NKK32" s="108"/>
      <c r="NKL32" s="292"/>
      <c r="NKM32" s="108"/>
      <c r="NKO32" s="528"/>
      <c r="NKQ32" s="21"/>
      <c r="NKR32" s="108"/>
      <c r="NKS32" s="108"/>
      <c r="NKT32" s="292"/>
      <c r="NKU32" s="108"/>
      <c r="NKW32" s="528"/>
      <c r="NKY32" s="21"/>
      <c r="NKZ32" s="108"/>
      <c r="NLA32" s="108"/>
      <c r="NLB32" s="292"/>
      <c r="NLC32" s="108"/>
      <c r="NLE32" s="528"/>
      <c r="NLG32" s="21"/>
      <c r="NLH32" s="108"/>
      <c r="NLI32" s="108"/>
      <c r="NLJ32" s="292"/>
      <c r="NLK32" s="108"/>
      <c r="NLM32" s="528"/>
      <c r="NLO32" s="21"/>
      <c r="NLP32" s="108"/>
      <c r="NLQ32" s="108"/>
      <c r="NLR32" s="292"/>
      <c r="NLS32" s="108"/>
      <c r="NLU32" s="528"/>
      <c r="NLW32" s="21"/>
      <c r="NLX32" s="108"/>
      <c r="NLY32" s="108"/>
      <c r="NLZ32" s="292"/>
      <c r="NMA32" s="108"/>
      <c r="NMC32" s="528"/>
      <c r="NME32" s="21"/>
      <c r="NMF32" s="108"/>
      <c r="NMG32" s="108"/>
      <c r="NMH32" s="292"/>
      <c r="NMI32" s="108"/>
      <c r="NMK32" s="528"/>
      <c r="NMM32" s="21"/>
      <c r="NMN32" s="108"/>
      <c r="NMO32" s="108"/>
      <c r="NMP32" s="292"/>
      <c r="NMQ32" s="108"/>
      <c r="NMS32" s="528"/>
      <c r="NMU32" s="21"/>
      <c r="NMV32" s="108"/>
      <c r="NMW32" s="108"/>
      <c r="NMX32" s="292"/>
      <c r="NMY32" s="108"/>
      <c r="NNA32" s="528"/>
      <c r="NNC32" s="21"/>
      <c r="NND32" s="108"/>
      <c r="NNE32" s="108"/>
      <c r="NNF32" s="292"/>
      <c r="NNG32" s="108"/>
      <c r="NNI32" s="528"/>
      <c r="NNK32" s="21"/>
      <c r="NNL32" s="108"/>
      <c r="NNM32" s="108"/>
      <c r="NNN32" s="292"/>
      <c r="NNO32" s="108"/>
      <c r="NNQ32" s="528"/>
      <c r="NNS32" s="21"/>
      <c r="NNT32" s="108"/>
      <c r="NNU32" s="108"/>
      <c r="NNV32" s="292"/>
      <c r="NNW32" s="108"/>
      <c r="NNY32" s="528"/>
      <c r="NOA32" s="21"/>
      <c r="NOB32" s="108"/>
      <c r="NOC32" s="108"/>
      <c r="NOD32" s="292"/>
      <c r="NOE32" s="108"/>
      <c r="NOG32" s="528"/>
      <c r="NOI32" s="21"/>
      <c r="NOJ32" s="108"/>
      <c r="NOK32" s="108"/>
      <c r="NOL32" s="292"/>
      <c r="NOM32" s="108"/>
      <c r="NOO32" s="528"/>
      <c r="NOQ32" s="21"/>
      <c r="NOR32" s="108"/>
      <c r="NOS32" s="108"/>
      <c r="NOT32" s="292"/>
      <c r="NOU32" s="108"/>
      <c r="NOW32" s="528"/>
      <c r="NOY32" s="21"/>
      <c r="NOZ32" s="108"/>
      <c r="NPA32" s="108"/>
      <c r="NPB32" s="292"/>
      <c r="NPC32" s="108"/>
      <c r="NPE32" s="528"/>
      <c r="NPG32" s="21"/>
      <c r="NPH32" s="108"/>
      <c r="NPI32" s="108"/>
      <c r="NPJ32" s="292"/>
      <c r="NPK32" s="108"/>
      <c r="NPM32" s="528"/>
      <c r="NPO32" s="21"/>
      <c r="NPP32" s="108"/>
      <c r="NPQ32" s="108"/>
      <c r="NPR32" s="292"/>
      <c r="NPS32" s="108"/>
      <c r="NPU32" s="528"/>
      <c r="NPW32" s="21"/>
      <c r="NPX32" s="108"/>
      <c r="NPY32" s="108"/>
      <c r="NPZ32" s="292"/>
      <c r="NQA32" s="108"/>
      <c r="NQC32" s="528"/>
      <c r="NQE32" s="21"/>
      <c r="NQF32" s="108"/>
      <c r="NQG32" s="108"/>
      <c r="NQH32" s="292"/>
      <c r="NQI32" s="108"/>
      <c r="NQK32" s="528"/>
      <c r="NQM32" s="21"/>
      <c r="NQN32" s="108"/>
      <c r="NQO32" s="108"/>
      <c r="NQP32" s="292"/>
      <c r="NQQ32" s="108"/>
      <c r="NQS32" s="528"/>
      <c r="NQU32" s="21"/>
      <c r="NQV32" s="108"/>
      <c r="NQW32" s="108"/>
      <c r="NQX32" s="292"/>
      <c r="NQY32" s="108"/>
      <c r="NRA32" s="528"/>
      <c r="NRC32" s="21"/>
      <c r="NRD32" s="108"/>
      <c r="NRE32" s="108"/>
      <c r="NRF32" s="292"/>
      <c r="NRG32" s="108"/>
      <c r="NRI32" s="528"/>
      <c r="NRK32" s="21"/>
      <c r="NRL32" s="108"/>
      <c r="NRM32" s="108"/>
      <c r="NRN32" s="292"/>
      <c r="NRO32" s="108"/>
      <c r="NRQ32" s="528"/>
      <c r="NRS32" s="21"/>
      <c r="NRT32" s="108"/>
      <c r="NRU32" s="108"/>
      <c r="NRV32" s="292"/>
      <c r="NRW32" s="108"/>
      <c r="NRY32" s="528"/>
      <c r="NSA32" s="21"/>
      <c r="NSB32" s="108"/>
      <c r="NSC32" s="108"/>
      <c r="NSD32" s="292"/>
      <c r="NSE32" s="108"/>
      <c r="NSG32" s="528"/>
      <c r="NSI32" s="21"/>
      <c r="NSJ32" s="108"/>
      <c r="NSK32" s="108"/>
      <c r="NSL32" s="292"/>
      <c r="NSM32" s="108"/>
      <c r="NSO32" s="528"/>
      <c r="NSQ32" s="21"/>
      <c r="NSR32" s="108"/>
      <c r="NSS32" s="108"/>
      <c r="NST32" s="292"/>
      <c r="NSU32" s="108"/>
      <c r="NSW32" s="528"/>
      <c r="NSY32" s="21"/>
      <c r="NSZ32" s="108"/>
      <c r="NTA32" s="108"/>
      <c r="NTB32" s="292"/>
      <c r="NTC32" s="108"/>
      <c r="NTE32" s="528"/>
      <c r="NTG32" s="21"/>
      <c r="NTH32" s="108"/>
      <c r="NTI32" s="108"/>
      <c r="NTJ32" s="292"/>
      <c r="NTK32" s="108"/>
      <c r="NTM32" s="528"/>
      <c r="NTO32" s="21"/>
      <c r="NTP32" s="108"/>
      <c r="NTQ32" s="108"/>
      <c r="NTR32" s="292"/>
      <c r="NTS32" s="108"/>
      <c r="NTU32" s="528"/>
      <c r="NTW32" s="21"/>
      <c r="NTX32" s="108"/>
      <c r="NTY32" s="108"/>
      <c r="NTZ32" s="292"/>
      <c r="NUA32" s="108"/>
      <c r="NUC32" s="528"/>
      <c r="NUE32" s="21"/>
      <c r="NUF32" s="108"/>
      <c r="NUG32" s="108"/>
      <c r="NUH32" s="292"/>
      <c r="NUI32" s="108"/>
      <c r="NUK32" s="528"/>
      <c r="NUM32" s="21"/>
      <c r="NUN32" s="108"/>
      <c r="NUO32" s="108"/>
      <c r="NUP32" s="292"/>
      <c r="NUQ32" s="108"/>
      <c r="NUS32" s="528"/>
      <c r="NUU32" s="21"/>
      <c r="NUV32" s="108"/>
      <c r="NUW32" s="108"/>
      <c r="NUX32" s="292"/>
      <c r="NUY32" s="108"/>
      <c r="NVA32" s="528"/>
      <c r="NVC32" s="21"/>
      <c r="NVD32" s="108"/>
      <c r="NVE32" s="108"/>
      <c r="NVF32" s="292"/>
      <c r="NVG32" s="108"/>
      <c r="NVI32" s="528"/>
      <c r="NVK32" s="21"/>
      <c r="NVL32" s="108"/>
      <c r="NVM32" s="108"/>
      <c r="NVN32" s="292"/>
      <c r="NVO32" s="108"/>
      <c r="NVQ32" s="528"/>
      <c r="NVS32" s="21"/>
      <c r="NVT32" s="108"/>
      <c r="NVU32" s="108"/>
      <c r="NVV32" s="292"/>
      <c r="NVW32" s="108"/>
      <c r="NVY32" s="528"/>
      <c r="NWA32" s="21"/>
      <c r="NWB32" s="108"/>
      <c r="NWC32" s="108"/>
      <c r="NWD32" s="292"/>
      <c r="NWE32" s="108"/>
      <c r="NWG32" s="528"/>
      <c r="NWI32" s="21"/>
      <c r="NWJ32" s="108"/>
      <c r="NWK32" s="108"/>
      <c r="NWL32" s="292"/>
      <c r="NWM32" s="108"/>
      <c r="NWO32" s="528"/>
      <c r="NWQ32" s="21"/>
      <c r="NWR32" s="108"/>
      <c r="NWS32" s="108"/>
      <c r="NWT32" s="292"/>
      <c r="NWU32" s="108"/>
      <c r="NWW32" s="528"/>
      <c r="NWY32" s="21"/>
      <c r="NWZ32" s="108"/>
      <c r="NXA32" s="108"/>
      <c r="NXB32" s="292"/>
      <c r="NXC32" s="108"/>
      <c r="NXE32" s="528"/>
      <c r="NXG32" s="21"/>
      <c r="NXH32" s="108"/>
      <c r="NXI32" s="108"/>
      <c r="NXJ32" s="292"/>
      <c r="NXK32" s="108"/>
      <c r="NXM32" s="528"/>
      <c r="NXO32" s="21"/>
      <c r="NXP32" s="108"/>
      <c r="NXQ32" s="108"/>
      <c r="NXR32" s="292"/>
      <c r="NXS32" s="108"/>
      <c r="NXU32" s="528"/>
      <c r="NXW32" s="21"/>
      <c r="NXX32" s="108"/>
      <c r="NXY32" s="108"/>
      <c r="NXZ32" s="292"/>
      <c r="NYA32" s="108"/>
      <c r="NYC32" s="528"/>
      <c r="NYE32" s="21"/>
      <c r="NYF32" s="108"/>
      <c r="NYG32" s="108"/>
      <c r="NYH32" s="292"/>
      <c r="NYI32" s="108"/>
      <c r="NYK32" s="528"/>
      <c r="NYM32" s="21"/>
      <c r="NYN32" s="108"/>
      <c r="NYO32" s="108"/>
      <c r="NYP32" s="292"/>
      <c r="NYQ32" s="108"/>
      <c r="NYS32" s="528"/>
      <c r="NYU32" s="21"/>
      <c r="NYV32" s="108"/>
      <c r="NYW32" s="108"/>
      <c r="NYX32" s="292"/>
      <c r="NYY32" s="108"/>
      <c r="NZA32" s="528"/>
      <c r="NZC32" s="21"/>
      <c r="NZD32" s="108"/>
      <c r="NZE32" s="108"/>
      <c r="NZF32" s="292"/>
      <c r="NZG32" s="108"/>
      <c r="NZI32" s="528"/>
      <c r="NZK32" s="21"/>
      <c r="NZL32" s="108"/>
      <c r="NZM32" s="108"/>
      <c r="NZN32" s="292"/>
      <c r="NZO32" s="108"/>
      <c r="NZQ32" s="528"/>
      <c r="NZS32" s="21"/>
      <c r="NZT32" s="108"/>
      <c r="NZU32" s="108"/>
      <c r="NZV32" s="292"/>
      <c r="NZW32" s="108"/>
      <c r="NZY32" s="528"/>
      <c r="OAA32" s="21"/>
      <c r="OAB32" s="108"/>
      <c r="OAC32" s="108"/>
      <c r="OAD32" s="292"/>
      <c r="OAE32" s="108"/>
      <c r="OAG32" s="528"/>
      <c r="OAI32" s="21"/>
      <c r="OAJ32" s="108"/>
      <c r="OAK32" s="108"/>
      <c r="OAL32" s="292"/>
      <c r="OAM32" s="108"/>
      <c r="OAO32" s="528"/>
      <c r="OAQ32" s="21"/>
      <c r="OAR32" s="108"/>
      <c r="OAS32" s="108"/>
      <c r="OAT32" s="292"/>
      <c r="OAU32" s="108"/>
      <c r="OAW32" s="528"/>
      <c r="OAY32" s="21"/>
      <c r="OAZ32" s="108"/>
      <c r="OBA32" s="108"/>
      <c r="OBB32" s="292"/>
      <c r="OBC32" s="108"/>
      <c r="OBE32" s="528"/>
      <c r="OBG32" s="21"/>
      <c r="OBH32" s="108"/>
      <c r="OBI32" s="108"/>
      <c r="OBJ32" s="292"/>
      <c r="OBK32" s="108"/>
      <c r="OBM32" s="528"/>
      <c r="OBO32" s="21"/>
      <c r="OBP32" s="108"/>
      <c r="OBQ32" s="108"/>
      <c r="OBR32" s="292"/>
      <c r="OBS32" s="108"/>
      <c r="OBU32" s="528"/>
      <c r="OBW32" s="21"/>
      <c r="OBX32" s="108"/>
      <c r="OBY32" s="108"/>
      <c r="OBZ32" s="292"/>
      <c r="OCA32" s="108"/>
      <c r="OCC32" s="528"/>
      <c r="OCE32" s="21"/>
      <c r="OCF32" s="108"/>
      <c r="OCG32" s="108"/>
      <c r="OCH32" s="292"/>
      <c r="OCI32" s="108"/>
      <c r="OCK32" s="528"/>
      <c r="OCM32" s="21"/>
      <c r="OCN32" s="108"/>
      <c r="OCO32" s="108"/>
      <c r="OCP32" s="292"/>
      <c r="OCQ32" s="108"/>
      <c r="OCS32" s="528"/>
      <c r="OCU32" s="21"/>
      <c r="OCV32" s="108"/>
      <c r="OCW32" s="108"/>
      <c r="OCX32" s="292"/>
      <c r="OCY32" s="108"/>
      <c r="ODA32" s="528"/>
      <c r="ODC32" s="21"/>
      <c r="ODD32" s="108"/>
      <c r="ODE32" s="108"/>
      <c r="ODF32" s="292"/>
      <c r="ODG32" s="108"/>
      <c r="ODI32" s="528"/>
      <c r="ODK32" s="21"/>
      <c r="ODL32" s="108"/>
      <c r="ODM32" s="108"/>
      <c r="ODN32" s="292"/>
      <c r="ODO32" s="108"/>
      <c r="ODQ32" s="528"/>
      <c r="ODS32" s="21"/>
      <c r="ODT32" s="108"/>
      <c r="ODU32" s="108"/>
      <c r="ODV32" s="292"/>
      <c r="ODW32" s="108"/>
      <c r="ODY32" s="528"/>
      <c r="OEA32" s="21"/>
      <c r="OEB32" s="108"/>
      <c r="OEC32" s="108"/>
      <c r="OED32" s="292"/>
      <c r="OEE32" s="108"/>
      <c r="OEG32" s="528"/>
      <c r="OEI32" s="21"/>
      <c r="OEJ32" s="108"/>
      <c r="OEK32" s="108"/>
      <c r="OEL32" s="292"/>
      <c r="OEM32" s="108"/>
      <c r="OEO32" s="528"/>
      <c r="OEQ32" s="21"/>
      <c r="OER32" s="108"/>
      <c r="OES32" s="108"/>
      <c r="OET32" s="292"/>
      <c r="OEU32" s="108"/>
      <c r="OEW32" s="528"/>
      <c r="OEY32" s="21"/>
      <c r="OEZ32" s="108"/>
      <c r="OFA32" s="108"/>
      <c r="OFB32" s="292"/>
      <c r="OFC32" s="108"/>
      <c r="OFE32" s="528"/>
      <c r="OFG32" s="21"/>
      <c r="OFH32" s="108"/>
      <c r="OFI32" s="108"/>
      <c r="OFJ32" s="292"/>
      <c r="OFK32" s="108"/>
      <c r="OFM32" s="528"/>
      <c r="OFO32" s="21"/>
      <c r="OFP32" s="108"/>
      <c r="OFQ32" s="108"/>
      <c r="OFR32" s="292"/>
      <c r="OFS32" s="108"/>
      <c r="OFU32" s="528"/>
      <c r="OFW32" s="21"/>
      <c r="OFX32" s="108"/>
      <c r="OFY32" s="108"/>
      <c r="OFZ32" s="292"/>
      <c r="OGA32" s="108"/>
      <c r="OGC32" s="528"/>
      <c r="OGE32" s="21"/>
      <c r="OGF32" s="108"/>
      <c r="OGG32" s="108"/>
      <c r="OGH32" s="292"/>
      <c r="OGI32" s="108"/>
      <c r="OGK32" s="528"/>
      <c r="OGM32" s="21"/>
      <c r="OGN32" s="108"/>
      <c r="OGO32" s="108"/>
      <c r="OGP32" s="292"/>
      <c r="OGQ32" s="108"/>
      <c r="OGS32" s="528"/>
      <c r="OGU32" s="21"/>
      <c r="OGV32" s="108"/>
      <c r="OGW32" s="108"/>
      <c r="OGX32" s="292"/>
      <c r="OGY32" s="108"/>
      <c r="OHA32" s="528"/>
      <c r="OHC32" s="21"/>
      <c r="OHD32" s="108"/>
      <c r="OHE32" s="108"/>
      <c r="OHF32" s="292"/>
      <c r="OHG32" s="108"/>
      <c r="OHI32" s="528"/>
      <c r="OHK32" s="21"/>
      <c r="OHL32" s="108"/>
      <c r="OHM32" s="108"/>
      <c r="OHN32" s="292"/>
      <c r="OHO32" s="108"/>
      <c r="OHQ32" s="528"/>
      <c r="OHS32" s="21"/>
      <c r="OHT32" s="108"/>
      <c r="OHU32" s="108"/>
      <c r="OHV32" s="292"/>
      <c r="OHW32" s="108"/>
      <c r="OHY32" s="528"/>
      <c r="OIA32" s="21"/>
      <c r="OIB32" s="108"/>
      <c r="OIC32" s="108"/>
      <c r="OID32" s="292"/>
      <c r="OIE32" s="108"/>
      <c r="OIG32" s="528"/>
      <c r="OII32" s="21"/>
      <c r="OIJ32" s="108"/>
      <c r="OIK32" s="108"/>
      <c r="OIL32" s="292"/>
      <c r="OIM32" s="108"/>
      <c r="OIO32" s="528"/>
      <c r="OIQ32" s="21"/>
      <c r="OIR32" s="108"/>
      <c r="OIS32" s="108"/>
      <c r="OIT32" s="292"/>
      <c r="OIU32" s="108"/>
      <c r="OIW32" s="528"/>
      <c r="OIY32" s="21"/>
      <c r="OIZ32" s="108"/>
      <c r="OJA32" s="108"/>
      <c r="OJB32" s="292"/>
      <c r="OJC32" s="108"/>
      <c r="OJE32" s="528"/>
      <c r="OJG32" s="21"/>
      <c r="OJH32" s="108"/>
      <c r="OJI32" s="108"/>
      <c r="OJJ32" s="292"/>
      <c r="OJK32" s="108"/>
      <c r="OJM32" s="528"/>
      <c r="OJO32" s="21"/>
      <c r="OJP32" s="108"/>
      <c r="OJQ32" s="108"/>
      <c r="OJR32" s="292"/>
      <c r="OJS32" s="108"/>
      <c r="OJU32" s="528"/>
      <c r="OJW32" s="21"/>
      <c r="OJX32" s="108"/>
      <c r="OJY32" s="108"/>
      <c r="OJZ32" s="292"/>
      <c r="OKA32" s="108"/>
      <c r="OKC32" s="528"/>
      <c r="OKE32" s="21"/>
      <c r="OKF32" s="108"/>
      <c r="OKG32" s="108"/>
      <c r="OKH32" s="292"/>
      <c r="OKI32" s="108"/>
      <c r="OKK32" s="528"/>
      <c r="OKM32" s="21"/>
      <c r="OKN32" s="108"/>
      <c r="OKO32" s="108"/>
      <c r="OKP32" s="292"/>
      <c r="OKQ32" s="108"/>
      <c r="OKS32" s="528"/>
      <c r="OKU32" s="21"/>
      <c r="OKV32" s="108"/>
      <c r="OKW32" s="108"/>
      <c r="OKX32" s="292"/>
      <c r="OKY32" s="108"/>
      <c r="OLA32" s="528"/>
      <c r="OLC32" s="21"/>
      <c r="OLD32" s="108"/>
      <c r="OLE32" s="108"/>
      <c r="OLF32" s="292"/>
      <c r="OLG32" s="108"/>
      <c r="OLI32" s="528"/>
      <c r="OLK32" s="21"/>
      <c r="OLL32" s="108"/>
      <c r="OLM32" s="108"/>
      <c r="OLN32" s="292"/>
      <c r="OLO32" s="108"/>
      <c r="OLQ32" s="528"/>
      <c r="OLS32" s="21"/>
      <c r="OLT32" s="108"/>
      <c r="OLU32" s="108"/>
      <c r="OLV32" s="292"/>
      <c r="OLW32" s="108"/>
      <c r="OLY32" s="528"/>
      <c r="OMA32" s="21"/>
      <c r="OMB32" s="108"/>
      <c r="OMC32" s="108"/>
      <c r="OMD32" s="292"/>
      <c r="OME32" s="108"/>
      <c r="OMG32" s="528"/>
      <c r="OMI32" s="21"/>
      <c r="OMJ32" s="108"/>
      <c r="OMK32" s="108"/>
      <c r="OML32" s="292"/>
      <c r="OMM32" s="108"/>
      <c r="OMO32" s="528"/>
      <c r="OMQ32" s="21"/>
      <c r="OMR32" s="108"/>
      <c r="OMS32" s="108"/>
      <c r="OMT32" s="292"/>
      <c r="OMU32" s="108"/>
      <c r="OMW32" s="528"/>
      <c r="OMY32" s="21"/>
      <c r="OMZ32" s="108"/>
      <c r="ONA32" s="108"/>
      <c r="ONB32" s="292"/>
      <c r="ONC32" s="108"/>
      <c r="ONE32" s="528"/>
      <c r="ONG32" s="21"/>
      <c r="ONH32" s="108"/>
      <c r="ONI32" s="108"/>
      <c r="ONJ32" s="292"/>
      <c r="ONK32" s="108"/>
      <c r="ONM32" s="528"/>
      <c r="ONO32" s="21"/>
      <c r="ONP32" s="108"/>
      <c r="ONQ32" s="108"/>
      <c r="ONR32" s="292"/>
      <c r="ONS32" s="108"/>
      <c r="ONU32" s="528"/>
      <c r="ONW32" s="21"/>
      <c r="ONX32" s="108"/>
      <c r="ONY32" s="108"/>
      <c r="ONZ32" s="292"/>
      <c r="OOA32" s="108"/>
      <c r="OOC32" s="528"/>
      <c r="OOE32" s="21"/>
      <c r="OOF32" s="108"/>
      <c r="OOG32" s="108"/>
      <c r="OOH32" s="292"/>
      <c r="OOI32" s="108"/>
      <c r="OOK32" s="528"/>
      <c r="OOM32" s="21"/>
      <c r="OON32" s="108"/>
      <c r="OOO32" s="108"/>
      <c r="OOP32" s="292"/>
      <c r="OOQ32" s="108"/>
      <c r="OOS32" s="528"/>
      <c r="OOU32" s="21"/>
      <c r="OOV32" s="108"/>
      <c r="OOW32" s="108"/>
      <c r="OOX32" s="292"/>
      <c r="OOY32" s="108"/>
      <c r="OPA32" s="528"/>
      <c r="OPC32" s="21"/>
      <c r="OPD32" s="108"/>
      <c r="OPE32" s="108"/>
      <c r="OPF32" s="292"/>
      <c r="OPG32" s="108"/>
      <c r="OPI32" s="528"/>
      <c r="OPK32" s="21"/>
      <c r="OPL32" s="108"/>
      <c r="OPM32" s="108"/>
      <c r="OPN32" s="292"/>
      <c r="OPO32" s="108"/>
      <c r="OPQ32" s="528"/>
      <c r="OPS32" s="21"/>
      <c r="OPT32" s="108"/>
      <c r="OPU32" s="108"/>
      <c r="OPV32" s="292"/>
      <c r="OPW32" s="108"/>
      <c r="OPY32" s="528"/>
      <c r="OQA32" s="21"/>
      <c r="OQB32" s="108"/>
      <c r="OQC32" s="108"/>
      <c r="OQD32" s="292"/>
      <c r="OQE32" s="108"/>
      <c r="OQG32" s="528"/>
      <c r="OQI32" s="21"/>
      <c r="OQJ32" s="108"/>
      <c r="OQK32" s="108"/>
      <c r="OQL32" s="292"/>
      <c r="OQM32" s="108"/>
      <c r="OQO32" s="528"/>
      <c r="OQQ32" s="21"/>
      <c r="OQR32" s="108"/>
      <c r="OQS32" s="108"/>
      <c r="OQT32" s="292"/>
      <c r="OQU32" s="108"/>
      <c r="OQW32" s="528"/>
      <c r="OQY32" s="21"/>
      <c r="OQZ32" s="108"/>
      <c r="ORA32" s="108"/>
      <c r="ORB32" s="292"/>
      <c r="ORC32" s="108"/>
      <c r="ORE32" s="528"/>
      <c r="ORG32" s="21"/>
      <c r="ORH32" s="108"/>
      <c r="ORI32" s="108"/>
      <c r="ORJ32" s="292"/>
      <c r="ORK32" s="108"/>
      <c r="ORM32" s="528"/>
      <c r="ORO32" s="21"/>
      <c r="ORP32" s="108"/>
      <c r="ORQ32" s="108"/>
      <c r="ORR32" s="292"/>
      <c r="ORS32" s="108"/>
      <c r="ORU32" s="528"/>
      <c r="ORW32" s="21"/>
      <c r="ORX32" s="108"/>
      <c r="ORY32" s="108"/>
      <c r="ORZ32" s="292"/>
      <c r="OSA32" s="108"/>
      <c r="OSC32" s="528"/>
      <c r="OSE32" s="21"/>
      <c r="OSF32" s="108"/>
      <c r="OSG32" s="108"/>
      <c r="OSH32" s="292"/>
      <c r="OSI32" s="108"/>
      <c r="OSK32" s="528"/>
      <c r="OSM32" s="21"/>
      <c r="OSN32" s="108"/>
      <c r="OSO32" s="108"/>
      <c r="OSP32" s="292"/>
      <c r="OSQ32" s="108"/>
      <c r="OSS32" s="528"/>
      <c r="OSU32" s="21"/>
      <c r="OSV32" s="108"/>
      <c r="OSW32" s="108"/>
      <c r="OSX32" s="292"/>
      <c r="OSY32" s="108"/>
      <c r="OTA32" s="528"/>
      <c r="OTC32" s="21"/>
      <c r="OTD32" s="108"/>
      <c r="OTE32" s="108"/>
      <c r="OTF32" s="292"/>
      <c r="OTG32" s="108"/>
      <c r="OTI32" s="528"/>
      <c r="OTK32" s="21"/>
      <c r="OTL32" s="108"/>
      <c r="OTM32" s="108"/>
      <c r="OTN32" s="292"/>
      <c r="OTO32" s="108"/>
      <c r="OTQ32" s="528"/>
      <c r="OTS32" s="21"/>
      <c r="OTT32" s="108"/>
      <c r="OTU32" s="108"/>
      <c r="OTV32" s="292"/>
      <c r="OTW32" s="108"/>
      <c r="OTY32" s="528"/>
      <c r="OUA32" s="21"/>
      <c r="OUB32" s="108"/>
      <c r="OUC32" s="108"/>
      <c r="OUD32" s="292"/>
      <c r="OUE32" s="108"/>
      <c r="OUG32" s="528"/>
      <c r="OUI32" s="21"/>
      <c r="OUJ32" s="108"/>
      <c r="OUK32" s="108"/>
      <c r="OUL32" s="292"/>
      <c r="OUM32" s="108"/>
      <c r="OUO32" s="528"/>
      <c r="OUQ32" s="21"/>
      <c r="OUR32" s="108"/>
      <c r="OUS32" s="108"/>
      <c r="OUT32" s="292"/>
      <c r="OUU32" s="108"/>
      <c r="OUW32" s="528"/>
      <c r="OUY32" s="21"/>
      <c r="OUZ32" s="108"/>
      <c r="OVA32" s="108"/>
      <c r="OVB32" s="292"/>
      <c r="OVC32" s="108"/>
      <c r="OVE32" s="528"/>
      <c r="OVG32" s="21"/>
      <c r="OVH32" s="108"/>
      <c r="OVI32" s="108"/>
      <c r="OVJ32" s="292"/>
      <c r="OVK32" s="108"/>
      <c r="OVM32" s="528"/>
      <c r="OVO32" s="21"/>
      <c r="OVP32" s="108"/>
      <c r="OVQ32" s="108"/>
      <c r="OVR32" s="292"/>
      <c r="OVS32" s="108"/>
      <c r="OVU32" s="528"/>
      <c r="OVW32" s="21"/>
      <c r="OVX32" s="108"/>
      <c r="OVY32" s="108"/>
      <c r="OVZ32" s="292"/>
      <c r="OWA32" s="108"/>
      <c r="OWC32" s="528"/>
      <c r="OWE32" s="21"/>
      <c r="OWF32" s="108"/>
      <c r="OWG32" s="108"/>
      <c r="OWH32" s="292"/>
      <c r="OWI32" s="108"/>
      <c r="OWK32" s="528"/>
      <c r="OWM32" s="21"/>
      <c r="OWN32" s="108"/>
      <c r="OWO32" s="108"/>
      <c r="OWP32" s="292"/>
      <c r="OWQ32" s="108"/>
      <c r="OWS32" s="528"/>
      <c r="OWU32" s="21"/>
      <c r="OWV32" s="108"/>
      <c r="OWW32" s="108"/>
      <c r="OWX32" s="292"/>
      <c r="OWY32" s="108"/>
      <c r="OXA32" s="528"/>
      <c r="OXC32" s="21"/>
      <c r="OXD32" s="108"/>
      <c r="OXE32" s="108"/>
      <c r="OXF32" s="292"/>
      <c r="OXG32" s="108"/>
      <c r="OXI32" s="528"/>
      <c r="OXK32" s="21"/>
      <c r="OXL32" s="108"/>
      <c r="OXM32" s="108"/>
      <c r="OXN32" s="292"/>
      <c r="OXO32" s="108"/>
      <c r="OXQ32" s="528"/>
      <c r="OXS32" s="21"/>
      <c r="OXT32" s="108"/>
      <c r="OXU32" s="108"/>
      <c r="OXV32" s="292"/>
      <c r="OXW32" s="108"/>
      <c r="OXY32" s="528"/>
      <c r="OYA32" s="21"/>
      <c r="OYB32" s="108"/>
      <c r="OYC32" s="108"/>
      <c r="OYD32" s="292"/>
      <c r="OYE32" s="108"/>
      <c r="OYG32" s="528"/>
      <c r="OYI32" s="21"/>
      <c r="OYJ32" s="108"/>
      <c r="OYK32" s="108"/>
      <c r="OYL32" s="292"/>
      <c r="OYM32" s="108"/>
      <c r="OYO32" s="528"/>
      <c r="OYQ32" s="21"/>
      <c r="OYR32" s="108"/>
      <c r="OYS32" s="108"/>
      <c r="OYT32" s="292"/>
      <c r="OYU32" s="108"/>
      <c r="OYW32" s="528"/>
      <c r="OYY32" s="21"/>
      <c r="OYZ32" s="108"/>
      <c r="OZA32" s="108"/>
      <c r="OZB32" s="292"/>
      <c r="OZC32" s="108"/>
      <c r="OZE32" s="528"/>
      <c r="OZG32" s="21"/>
      <c r="OZH32" s="108"/>
      <c r="OZI32" s="108"/>
      <c r="OZJ32" s="292"/>
      <c r="OZK32" s="108"/>
      <c r="OZM32" s="528"/>
      <c r="OZO32" s="21"/>
      <c r="OZP32" s="108"/>
      <c r="OZQ32" s="108"/>
      <c r="OZR32" s="292"/>
      <c r="OZS32" s="108"/>
      <c r="OZU32" s="528"/>
      <c r="OZW32" s="21"/>
      <c r="OZX32" s="108"/>
      <c r="OZY32" s="108"/>
      <c r="OZZ32" s="292"/>
      <c r="PAA32" s="108"/>
      <c r="PAC32" s="528"/>
      <c r="PAE32" s="21"/>
      <c r="PAF32" s="108"/>
      <c r="PAG32" s="108"/>
      <c r="PAH32" s="292"/>
      <c r="PAI32" s="108"/>
      <c r="PAK32" s="528"/>
      <c r="PAM32" s="21"/>
      <c r="PAN32" s="108"/>
      <c r="PAO32" s="108"/>
      <c r="PAP32" s="292"/>
      <c r="PAQ32" s="108"/>
      <c r="PAS32" s="528"/>
      <c r="PAU32" s="21"/>
      <c r="PAV32" s="108"/>
      <c r="PAW32" s="108"/>
      <c r="PAX32" s="292"/>
      <c r="PAY32" s="108"/>
      <c r="PBA32" s="528"/>
      <c r="PBC32" s="21"/>
      <c r="PBD32" s="108"/>
      <c r="PBE32" s="108"/>
      <c r="PBF32" s="292"/>
      <c r="PBG32" s="108"/>
      <c r="PBI32" s="528"/>
      <c r="PBK32" s="21"/>
      <c r="PBL32" s="108"/>
      <c r="PBM32" s="108"/>
      <c r="PBN32" s="292"/>
      <c r="PBO32" s="108"/>
      <c r="PBQ32" s="528"/>
      <c r="PBS32" s="21"/>
      <c r="PBT32" s="108"/>
      <c r="PBU32" s="108"/>
      <c r="PBV32" s="292"/>
      <c r="PBW32" s="108"/>
      <c r="PBY32" s="528"/>
      <c r="PCA32" s="21"/>
      <c r="PCB32" s="108"/>
      <c r="PCC32" s="108"/>
      <c r="PCD32" s="292"/>
      <c r="PCE32" s="108"/>
      <c r="PCG32" s="528"/>
      <c r="PCI32" s="21"/>
      <c r="PCJ32" s="108"/>
      <c r="PCK32" s="108"/>
      <c r="PCL32" s="292"/>
      <c r="PCM32" s="108"/>
      <c r="PCO32" s="528"/>
      <c r="PCQ32" s="21"/>
      <c r="PCR32" s="108"/>
      <c r="PCS32" s="108"/>
      <c r="PCT32" s="292"/>
      <c r="PCU32" s="108"/>
      <c r="PCW32" s="528"/>
      <c r="PCY32" s="21"/>
      <c r="PCZ32" s="108"/>
      <c r="PDA32" s="108"/>
      <c r="PDB32" s="292"/>
      <c r="PDC32" s="108"/>
      <c r="PDE32" s="528"/>
      <c r="PDG32" s="21"/>
      <c r="PDH32" s="108"/>
      <c r="PDI32" s="108"/>
      <c r="PDJ32" s="292"/>
      <c r="PDK32" s="108"/>
      <c r="PDM32" s="528"/>
      <c r="PDO32" s="21"/>
      <c r="PDP32" s="108"/>
      <c r="PDQ32" s="108"/>
      <c r="PDR32" s="292"/>
      <c r="PDS32" s="108"/>
      <c r="PDU32" s="528"/>
      <c r="PDW32" s="21"/>
      <c r="PDX32" s="108"/>
      <c r="PDY32" s="108"/>
      <c r="PDZ32" s="292"/>
      <c r="PEA32" s="108"/>
      <c r="PEC32" s="528"/>
      <c r="PEE32" s="21"/>
      <c r="PEF32" s="108"/>
      <c r="PEG32" s="108"/>
      <c r="PEH32" s="292"/>
      <c r="PEI32" s="108"/>
      <c r="PEK32" s="528"/>
      <c r="PEM32" s="21"/>
      <c r="PEN32" s="108"/>
      <c r="PEO32" s="108"/>
      <c r="PEP32" s="292"/>
      <c r="PEQ32" s="108"/>
      <c r="PES32" s="528"/>
      <c r="PEU32" s="21"/>
      <c r="PEV32" s="108"/>
      <c r="PEW32" s="108"/>
      <c r="PEX32" s="292"/>
      <c r="PEY32" s="108"/>
      <c r="PFA32" s="528"/>
      <c r="PFC32" s="21"/>
      <c r="PFD32" s="108"/>
      <c r="PFE32" s="108"/>
      <c r="PFF32" s="292"/>
      <c r="PFG32" s="108"/>
      <c r="PFI32" s="528"/>
      <c r="PFK32" s="21"/>
      <c r="PFL32" s="108"/>
      <c r="PFM32" s="108"/>
      <c r="PFN32" s="292"/>
      <c r="PFO32" s="108"/>
      <c r="PFQ32" s="528"/>
      <c r="PFS32" s="21"/>
      <c r="PFT32" s="108"/>
      <c r="PFU32" s="108"/>
      <c r="PFV32" s="292"/>
      <c r="PFW32" s="108"/>
      <c r="PFY32" s="528"/>
      <c r="PGA32" s="21"/>
      <c r="PGB32" s="108"/>
      <c r="PGC32" s="108"/>
      <c r="PGD32" s="292"/>
      <c r="PGE32" s="108"/>
      <c r="PGG32" s="528"/>
      <c r="PGI32" s="21"/>
      <c r="PGJ32" s="108"/>
      <c r="PGK32" s="108"/>
      <c r="PGL32" s="292"/>
      <c r="PGM32" s="108"/>
      <c r="PGO32" s="528"/>
      <c r="PGQ32" s="21"/>
      <c r="PGR32" s="108"/>
      <c r="PGS32" s="108"/>
      <c r="PGT32" s="292"/>
      <c r="PGU32" s="108"/>
      <c r="PGW32" s="528"/>
      <c r="PGY32" s="21"/>
      <c r="PGZ32" s="108"/>
      <c r="PHA32" s="108"/>
      <c r="PHB32" s="292"/>
      <c r="PHC32" s="108"/>
      <c r="PHE32" s="528"/>
      <c r="PHG32" s="21"/>
      <c r="PHH32" s="108"/>
      <c r="PHI32" s="108"/>
      <c r="PHJ32" s="292"/>
      <c r="PHK32" s="108"/>
      <c r="PHM32" s="528"/>
      <c r="PHO32" s="21"/>
      <c r="PHP32" s="108"/>
      <c r="PHQ32" s="108"/>
      <c r="PHR32" s="292"/>
      <c r="PHS32" s="108"/>
      <c r="PHU32" s="528"/>
      <c r="PHW32" s="21"/>
      <c r="PHX32" s="108"/>
      <c r="PHY32" s="108"/>
      <c r="PHZ32" s="292"/>
      <c r="PIA32" s="108"/>
      <c r="PIC32" s="528"/>
      <c r="PIE32" s="21"/>
      <c r="PIF32" s="108"/>
      <c r="PIG32" s="108"/>
      <c r="PIH32" s="292"/>
      <c r="PII32" s="108"/>
      <c r="PIK32" s="528"/>
      <c r="PIM32" s="21"/>
      <c r="PIN32" s="108"/>
      <c r="PIO32" s="108"/>
      <c r="PIP32" s="292"/>
      <c r="PIQ32" s="108"/>
      <c r="PIS32" s="528"/>
      <c r="PIU32" s="21"/>
      <c r="PIV32" s="108"/>
      <c r="PIW32" s="108"/>
      <c r="PIX32" s="292"/>
      <c r="PIY32" s="108"/>
      <c r="PJA32" s="528"/>
      <c r="PJC32" s="21"/>
      <c r="PJD32" s="108"/>
      <c r="PJE32" s="108"/>
      <c r="PJF32" s="292"/>
      <c r="PJG32" s="108"/>
      <c r="PJI32" s="528"/>
      <c r="PJK32" s="21"/>
      <c r="PJL32" s="108"/>
      <c r="PJM32" s="108"/>
      <c r="PJN32" s="292"/>
      <c r="PJO32" s="108"/>
      <c r="PJQ32" s="528"/>
      <c r="PJS32" s="21"/>
      <c r="PJT32" s="108"/>
      <c r="PJU32" s="108"/>
      <c r="PJV32" s="292"/>
      <c r="PJW32" s="108"/>
      <c r="PJY32" s="528"/>
      <c r="PKA32" s="21"/>
      <c r="PKB32" s="108"/>
      <c r="PKC32" s="108"/>
      <c r="PKD32" s="292"/>
      <c r="PKE32" s="108"/>
      <c r="PKG32" s="528"/>
      <c r="PKI32" s="21"/>
      <c r="PKJ32" s="108"/>
      <c r="PKK32" s="108"/>
      <c r="PKL32" s="292"/>
      <c r="PKM32" s="108"/>
      <c r="PKO32" s="528"/>
      <c r="PKQ32" s="21"/>
      <c r="PKR32" s="108"/>
      <c r="PKS32" s="108"/>
      <c r="PKT32" s="292"/>
      <c r="PKU32" s="108"/>
      <c r="PKW32" s="528"/>
      <c r="PKY32" s="21"/>
      <c r="PKZ32" s="108"/>
      <c r="PLA32" s="108"/>
      <c r="PLB32" s="292"/>
      <c r="PLC32" s="108"/>
      <c r="PLE32" s="528"/>
      <c r="PLG32" s="21"/>
      <c r="PLH32" s="108"/>
      <c r="PLI32" s="108"/>
      <c r="PLJ32" s="292"/>
      <c r="PLK32" s="108"/>
      <c r="PLM32" s="528"/>
      <c r="PLO32" s="21"/>
      <c r="PLP32" s="108"/>
      <c r="PLQ32" s="108"/>
      <c r="PLR32" s="292"/>
      <c r="PLS32" s="108"/>
      <c r="PLU32" s="528"/>
      <c r="PLW32" s="21"/>
      <c r="PLX32" s="108"/>
      <c r="PLY32" s="108"/>
      <c r="PLZ32" s="292"/>
      <c r="PMA32" s="108"/>
      <c r="PMC32" s="528"/>
      <c r="PME32" s="21"/>
      <c r="PMF32" s="108"/>
      <c r="PMG32" s="108"/>
      <c r="PMH32" s="292"/>
      <c r="PMI32" s="108"/>
      <c r="PMK32" s="528"/>
      <c r="PMM32" s="21"/>
      <c r="PMN32" s="108"/>
      <c r="PMO32" s="108"/>
      <c r="PMP32" s="292"/>
      <c r="PMQ32" s="108"/>
      <c r="PMS32" s="528"/>
      <c r="PMU32" s="21"/>
      <c r="PMV32" s="108"/>
      <c r="PMW32" s="108"/>
      <c r="PMX32" s="292"/>
      <c r="PMY32" s="108"/>
      <c r="PNA32" s="528"/>
      <c r="PNC32" s="21"/>
      <c r="PND32" s="108"/>
      <c r="PNE32" s="108"/>
      <c r="PNF32" s="292"/>
      <c r="PNG32" s="108"/>
      <c r="PNI32" s="528"/>
      <c r="PNK32" s="21"/>
      <c r="PNL32" s="108"/>
      <c r="PNM32" s="108"/>
      <c r="PNN32" s="292"/>
      <c r="PNO32" s="108"/>
      <c r="PNQ32" s="528"/>
      <c r="PNS32" s="21"/>
      <c r="PNT32" s="108"/>
      <c r="PNU32" s="108"/>
      <c r="PNV32" s="292"/>
      <c r="PNW32" s="108"/>
      <c r="PNY32" s="528"/>
      <c r="POA32" s="21"/>
      <c r="POB32" s="108"/>
      <c r="POC32" s="108"/>
      <c r="POD32" s="292"/>
      <c r="POE32" s="108"/>
      <c r="POG32" s="528"/>
      <c r="POI32" s="21"/>
      <c r="POJ32" s="108"/>
      <c r="POK32" s="108"/>
      <c r="POL32" s="292"/>
      <c r="POM32" s="108"/>
      <c r="POO32" s="528"/>
      <c r="POQ32" s="21"/>
      <c r="POR32" s="108"/>
      <c r="POS32" s="108"/>
      <c r="POT32" s="292"/>
      <c r="POU32" s="108"/>
      <c r="POW32" s="528"/>
      <c r="POY32" s="21"/>
      <c r="POZ32" s="108"/>
      <c r="PPA32" s="108"/>
      <c r="PPB32" s="292"/>
      <c r="PPC32" s="108"/>
      <c r="PPE32" s="528"/>
      <c r="PPG32" s="21"/>
      <c r="PPH32" s="108"/>
      <c r="PPI32" s="108"/>
      <c r="PPJ32" s="292"/>
      <c r="PPK32" s="108"/>
      <c r="PPM32" s="528"/>
      <c r="PPO32" s="21"/>
      <c r="PPP32" s="108"/>
      <c r="PPQ32" s="108"/>
      <c r="PPR32" s="292"/>
      <c r="PPS32" s="108"/>
      <c r="PPU32" s="528"/>
      <c r="PPW32" s="21"/>
      <c r="PPX32" s="108"/>
      <c r="PPY32" s="108"/>
      <c r="PPZ32" s="292"/>
      <c r="PQA32" s="108"/>
      <c r="PQC32" s="528"/>
      <c r="PQE32" s="21"/>
      <c r="PQF32" s="108"/>
      <c r="PQG32" s="108"/>
      <c r="PQH32" s="292"/>
      <c r="PQI32" s="108"/>
      <c r="PQK32" s="528"/>
      <c r="PQM32" s="21"/>
      <c r="PQN32" s="108"/>
      <c r="PQO32" s="108"/>
      <c r="PQP32" s="292"/>
      <c r="PQQ32" s="108"/>
      <c r="PQS32" s="528"/>
      <c r="PQU32" s="21"/>
      <c r="PQV32" s="108"/>
      <c r="PQW32" s="108"/>
      <c r="PQX32" s="292"/>
      <c r="PQY32" s="108"/>
      <c r="PRA32" s="528"/>
      <c r="PRC32" s="21"/>
      <c r="PRD32" s="108"/>
      <c r="PRE32" s="108"/>
      <c r="PRF32" s="292"/>
      <c r="PRG32" s="108"/>
      <c r="PRI32" s="528"/>
      <c r="PRK32" s="21"/>
      <c r="PRL32" s="108"/>
      <c r="PRM32" s="108"/>
      <c r="PRN32" s="292"/>
      <c r="PRO32" s="108"/>
      <c r="PRQ32" s="528"/>
      <c r="PRS32" s="21"/>
      <c r="PRT32" s="108"/>
      <c r="PRU32" s="108"/>
      <c r="PRV32" s="292"/>
      <c r="PRW32" s="108"/>
      <c r="PRY32" s="528"/>
      <c r="PSA32" s="21"/>
      <c r="PSB32" s="108"/>
      <c r="PSC32" s="108"/>
      <c r="PSD32" s="292"/>
      <c r="PSE32" s="108"/>
      <c r="PSG32" s="528"/>
      <c r="PSI32" s="21"/>
      <c r="PSJ32" s="108"/>
      <c r="PSK32" s="108"/>
      <c r="PSL32" s="292"/>
      <c r="PSM32" s="108"/>
      <c r="PSO32" s="528"/>
      <c r="PSQ32" s="21"/>
      <c r="PSR32" s="108"/>
      <c r="PSS32" s="108"/>
      <c r="PST32" s="292"/>
      <c r="PSU32" s="108"/>
      <c r="PSW32" s="528"/>
      <c r="PSY32" s="21"/>
      <c r="PSZ32" s="108"/>
      <c r="PTA32" s="108"/>
      <c r="PTB32" s="292"/>
      <c r="PTC32" s="108"/>
      <c r="PTE32" s="528"/>
      <c r="PTG32" s="21"/>
      <c r="PTH32" s="108"/>
      <c r="PTI32" s="108"/>
      <c r="PTJ32" s="292"/>
      <c r="PTK32" s="108"/>
      <c r="PTM32" s="528"/>
      <c r="PTO32" s="21"/>
      <c r="PTP32" s="108"/>
      <c r="PTQ32" s="108"/>
      <c r="PTR32" s="292"/>
      <c r="PTS32" s="108"/>
      <c r="PTU32" s="528"/>
      <c r="PTW32" s="21"/>
      <c r="PTX32" s="108"/>
      <c r="PTY32" s="108"/>
      <c r="PTZ32" s="292"/>
      <c r="PUA32" s="108"/>
      <c r="PUC32" s="528"/>
      <c r="PUE32" s="21"/>
      <c r="PUF32" s="108"/>
      <c r="PUG32" s="108"/>
      <c r="PUH32" s="292"/>
      <c r="PUI32" s="108"/>
      <c r="PUK32" s="528"/>
      <c r="PUM32" s="21"/>
      <c r="PUN32" s="108"/>
      <c r="PUO32" s="108"/>
      <c r="PUP32" s="292"/>
      <c r="PUQ32" s="108"/>
      <c r="PUS32" s="528"/>
      <c r="PUU32" s="21"/>
      <c r="PUV32" s="108"/>
      <c r="PUW32" s="108"/>
      <c r="PUX32" s="292"/>
      <c r="PUY32" s="108"/>
      <c r="PVA32" s="528"/>
      <c r="PVC32" s="21"/>
      <c r="PVD32" s="108"/>
      <c r="PVE32" s="108"/>
      <c r="PVF32" s="292"/>
      <c r="PVG32" s="108"/>
      <c r="PVI32" s="528"/>
      <c r="PVK32" s="21"/>
      <c r="PVL32" s="108"/>
      <c r="PVM32" s="108"/>
      <c r="PVN32" s="292"/>
      <c r="PVO32" s="108"/>
      <c r="PVQ32" s="528"/>
      <c r="PVS32" s="21"/>
      <c r="PVT32" s="108"/>
      <c r="PVU32" s="108"/>
      <c r="PVV32" s="292"/>
      <c r="PVW32" s="108"/>
      <c r="PVY32" s="528"/>
      <c r="PWA32" s="21"/>
      <c r="PWB32" s="108"/>
      <c r="PWC32" s="108"/>
      <c r="PWD32" s="292"/>
      <c r="PWE32" s="108"/>
      <c r="PWG32" s="528"/>
      <c r="PWI32" s="21"/>
      <c r="PWJ32" s="108"/>
      <c r="PWK32" s="108"/>
      <c r="PWL32" s="292"/>
      <c r="PWM32" s="108"/>
      <c r="PWO32" s="528"/>
      <c r="PWQ32" s="21"/>
      <c r="PWR32" s="108"/>
      <c r="PWS32" s="108"/>
      <c r="PWT32" s="292"/>
      <c r="PWU32" s="108"/>
      <c r="PWW32" s="528"/>
      <c r="PWY32" s="21"/>
      <c r="PWZ32" s="108"/>
      <c r="PXA32" s="108"/>
      <c r="PXB32" s="292"/>
      <c r="PXC32" s="108"/>
      <c r="PXE32" s="528"/>
      <c r="PXG32" s="21"/>
      <c r="PXH32" s="108"/>
      <c r="PXI32" s="108"/>
      <c r="PXJ32" s="292"/>
      <c r="PXK32" s="108"/>
      <c r="PXM32" s="528"/>
      <c r="PXO32" s="21"/>
      <c r="PXP32" s="108"/>
      <c r="PXQ32" s="108"/>
      <c r="PXR32" s="292"/>
      <c r="PXS32" s="108"/>
      <c r="PXU32" s="528"/>
      <c r="PXW32" s="21"/>
      <c r="PXX32" s="108"/>
      <c r="PXY32" s="108"/>
      <c r="PXZ32" s="292"/>
      <c r="PYA32" s="108"/>
      <c r="PYC32" s="528"/>
      <c r="PYE32" s="21"/>
      <c r="PYF32" s="108"/>
      <c r="PYG32" s="108"/>
      <c r="PYH32" s="292"/>
      <c r="PYI32" s="108"/>
      <c r="PYK32" s="528"/>
      <c r="PYM32" s="21"/>
      <c r="PYN32" s="108"/>
      <c r="PYO32" s="108"/>
      <c r="PYP32" s="292"/>
      <c r="PYQ32" s="108"/>
      <c r="PYS32" s="528"/>
      <c r="PYU32" s="21"/>
      <c r="PYV32" s="108"/>
      <c r="PYW32" s="108"/>
      <c r="PYX32" s="292"/>
      <c r="PYY32" s="108"/>
      <c r="PZA32" s="528"/>
      <c r="PZC32" s="21"/>
      <c r="PZD32" s="108"/>
      <c r="PZE32" s="108"/>
      <c r="PZF32" s="292"/>
      <c r="PZG32" s="108"/>
      <c r="PZI32" s="528"/>
      <c r="PZK32" s="21"/>
      <c r="PZL32" s="108"/>
      <c r="PZM32" s="108"/>
      <c r="PZN32" s="292"/>
      <c r="PZO32" s="108"/>
      <c r="PZQ32" s="528"/>
      <c r="PZS32" s="21"/>
      <c r="PZT32" s="108"/>
      <c r="PZU32" s="108"/>
      <c r="PZV32" s="292"/>
      <c r="PZW32" s="108"/>
      <c r="PZY32" s="528"/>
      <c r="QAA32" s="21"/>
      <c r="QAB32" s="108"/>
      <c r="QAC32" s="108"/>
      <c r="QAD32" s="292"/>
      <c r="QAE32" s="108"/>
      <c r="QAG32" s="528"/>
      <c r="QAI32" s="21"/>
      <c r="QAJ32" s="108"/>
      <c r="QAK32" s="108"/>
      <c r="QAL32" s="292"/>
      <c r="QAM32" s="108"/>
      <c r="QAO32" s="528"/>
      <c r="QAQ32" s="21"/>
      <c r="QAR32" s="108"/>
      <c r="QAS32" s="108"/>
      <c r="QAT32" s="292"/>
      <c r="QAU32" s="108"/>
      <c r="QAW32" s="528"/>
      <c r="QAY32" s="21"/>
      <c r="QAZ32" s="108"/>
      <c r="QBA32" s="108"/>
      <c r="QBB32" s="292"/>
      <c r="QBC32" s="108"/>
      <c r="QBE32" s="528"/>
      <c r="QBG32" s="21"/>
      <c r="QBH32" s="108"/>
      <c r="QBI32" s="108"/>
      <c r="QBJ32" s="292"/>
      <c r="QBK32" s="108"/>
      <c r="QBM32" s="528"/>
      <c r="QBO32" s="21"/>
      <c r="QBP32" s="108"/>
      <c r="QBQ32" s="108"/>
      <c r="QBR32" s="292"/>
      <c r="QBS32" s="108"/>
      <c r="QBU32" s="528"/>
      <c r="QBW32" s="21"/>
      <c r="QBX32" s="108"/>
      <c r="QBY32" s="108"/>
      <c r="QBZ32" s="292"/>
      <c r="QCA32" s="108"/>
      <c r="QCC32" s="528"/>
      <c r="QCE32" s="21"/>
      <c r="QCF32" s="108"/>
      <c r="QCG32" s="108"/>
      <c r="QCH32" s="292"/>
      <c r="QCI32" s="108"/>
      <c r="QCK32" s="528"/>
      <c r="QCM32" s="21"/>
      <c r="QCN32" s="108"/>
      <c r="QCO32" s="108"/>
      <c r="QCP32" s="292"/>
      <c r="QCQ32" s="108"/>
      <c r="QCS32" s="528"/>
      <c r="QCU32" s="21"/>
      <c r="QCV32" s="108"/>
      <c r="QCW32" s="108"/>
      <c r="QCX32" s="292"/>
      <c r="QCY32" s="108"/>
      <c r="QDA32" s="528"/>
      <c r="QDC32" s="21"/>
      <c r="QDD32" s="108"/>
      <c r="QDE32" s="108"/>
      <c r="QDF32" s="292"/>
      <c r="QDG32" s="108"/>
      <c r="QDI32" s="528"/>
      <c r="QDK32" s="21"/>
      <c r="QDL32" s="108"/>
      <c r="QDM32" s="108"/>
      <c r="QDN32" s="292"/>
      <c r="QDO32" s="108"/>
      <c r="QDQ32" s="528"/>
      <c r="QDS32" s="21"/>
      <c r="QDT32" s="108"/>
      <c r="QDU32" s="108"/>
      <c r="QDV32" s="292"/>
      <c r="QDW32" s="108"/>
      <c r="QDY32" s="528"/>
      <c r="QEA32" s="21"/>
      <c r="QEB32" s="108"/>
      <c r="QEC32" s="108"/>
      <c r="QED32" s="292"/>
      <c r="QEE32" s="108"/>
      <c r="QEG32" s="528"/>
      <c r="QEI32" s="21"/>
      <c r="QEJ32" s="108"/>
      <c r="QEK32" s="108"/>
      <c r="QEL32" s="292"/>
      <c r="QEM32" s="108"/>
      <c r="QEO32" s="528"/>
      <c r="QEQ32" s="21"/>
      <c r="QER32" s="108"/>
      <c r="QES32" s="108"/>
      <c r="QET32" s="292"/>
      <c r="QEU32" s="108"/>
      <c r="QEW32" s="528"/>
      <c r="QEY32" s="21"/>
      <c r="QEZ32" s="108"/>
      <c r="QFA32" s="108"/>
      <c r="QFB32" s="292"/>
      <c r="QFC32" s="108"/>
      <c r="QFE32" s="528"/>
      <c r="QFG32" s="21"/>
      <c r="QFH32" s="108"/>
      <c r="QFI32" s="108"/>
      <c r="QFJ32" s="292"/>
      <c r="QFK32" s="108"/>
      <c r="QFM32" s="528"/>
      <c r="QFO32" s="21"/>
      <c r="QFP32" s="108"/>
      <c r="QFQ32" s="108"/>
      <c r="QFR32" s="292"/>
      <c r="QFS32" s="108"/>
      <c r="QFU32" s="528"/>
      <c r="QFW32" s="21"/>
      <c r="QFX32" s="108"/>
      <c r="QFY32" s="108"/>
      <c r="QFZ32" s="292"/>
      <c r="QGA32" s="108"/>
      <c r="QGC32" s="528"/>
      <c r="QGE32" s="21"/>
      <c r="QGF32" s="108"/>
      <c r="QGG32" s="108"/>
      <c r="QGH32" s="292"/>
      <c r="QGI32" s="108"/>
      <c r="QGK32" s="528"/>
      <c r="QGM32" s="21"/>
      <c r="QGN32" s="108"/>
      <c r="QGO32" s="108"/>
      <c r="QGP32" s="292"/>
      <c r="QGQ32" s="108"/>
      <c r="QGS32" s="528"/>
      <c r="QGU32" s="21"/>
      <c r="QGV32" s="108"/>
      <c r="QGW32" s="108"/>
      <c r="QGX32" s="292"/>
      <c r="QGY32" s="108"/>
      <c r="QHA32" s="528"/>
      <c r="QHC32" s="21"/>
      <c r="QHD32" s="108"/>
      <c r="QHE32" s="108"/>
      <c r="QHF32" s="292"/>
      <c r="QHG32" s="108"/>
      <c r="QHI32" s="528"/>
      <c r="QHK32" s="21"/>
      <c r="QHL32" s="108"/>
      <c r="QHM32" s="108"/>
      <c r="QHN32" s="292"/>
      <c r="QHO32" s="108"/>
      <c r="QHQ32" s="528"/>
      <c r="QHS32" s="21"/>
      <c r="QHT32" s="108"/>
      <c r="QHU32" s="108"/>
      <c r="QHV32" s="292"/>
      <c r="QHW32" s="108"/>
      <c r="QHY32" s="528"/>
      <c r="QIA32" s="21"/>
      <c r="QIB32" s="108"/>
      <c r="QIC32" s="108"/>
      <c r="QID32" s="292"/>
      <c r="QIE32" s="108"/>
      <c r="QIG32" s="528"/>
      <c r="QII32" s="21"/>
      <c r="QIJ32" s="108"/>
      <c r="QIK32" s="108"/>
      <c r="QIL32" s="292"/>
      <c r="QIM32" s="108"/>
      <c r="QIO32" s="528"/>
      <c r="QIQ32" s="21"/>
      <c r="QIR32" s="108"/>
      <c r="QIS32" s="108"/>
      <c r="QIT32" s="292"/>
      <c r="QIU32" s="108"/>
      <c r="QIW32" s="528"/>
      <c r="QIY32" s="21"/>
      <c r="QIZ32" s="108"/>
      <c r="QJA32" s="108"/>
      <c r="QJB32" s="292"/>
      <c r="QJC32" s="108"/>
      <c r="QJE32" s="528"/>
      <c r="QJG32" s="21"/>
      <c r="QJH32" s="108"/>
      <c r="QJI32" s="108"/>
      <c r="QJJ32" s="292"/>
      <c r="QJK32" s="108"/>
      <c r="QJM32" s="528"/>
      <c r="QJO32" s="21"/>
      <c r="QJP32" s="108"/>
      <c r="QJQ32" s="108"/>
      <c r="QJR32" s="292"/>
      <c r="QJS32" s="108"/>
      <c r="QJU32" s="528"/>
      <c r="QJW32" s="21"/>
      <c r="QJX32" s="108"/>
      <c r="QJY32" s="108"/>
      <c r="QJZ32" s="292"/>
      <c r="QKA32" s="108"/>
      <c r="QKC32" s="528"/>
      <c r="QKE32" s="21"/>
      <c r="QKF32" s="108"/>
      <c r="QKG32" s="108"/>
      <c r="QKH32" s="292"/>
      <c r="QKI32" s="108"/>
      <c r="QKK32" s="528"/>
      <c r="QKM32" s="21"/>
      <c r="QKN32" s="108"/>
      <c r="QKO32" s="108"/>
      <c r="QKP32" s="292"/>
      <c r="QKQ32" s="108"/>
      <c r="QKS32" s="528"/>
      <c r="QKU32" s="21"/>
      <c r="QKV32" s="108"/>
      <c r="QKW32" s="108"/>
      <c r="QKX32" s="292"/>
      <c r="QKY32" s="108"/>
      <c r="QLA32" s="528"/>
      <c r="QLC32" s="21"/>
      <c r="QLD32" s="108"/>
      <c r="QLE32" s="108"/>
      <c r="QLF32" s="292"/>
      <c r="QLG32" s="108"/>
      <c r="QLI32" s="528"/>
      <c r="QLK32" s="21"/>
      <c r="QLL32" s="108"/>
      <c r="QLM32" s="108"/>
      <c r="QLN32" s="292"/>
      <c r="QLO32" s="108"/>
      <c r="QLQ32" s="528"/>
      <c r="QLS32" s="21"/>
      <c r="QLT32" s="108"/>
      <c r="QLU32" s="108"/>
      <c r="QLV32" s="292"/>
      <c r="QLW32" s="108"/>
      <c r="QLY32" s="528"/>
      <c r="QMA32" s="21"/>
      <c r="QMB32" s="108"/>
      <c r="QMC32" s="108"/>
      <c r="QMD32" s="292"/>
      <c r="QME32" s="108"/>
      <c r="QMG32" s="528"/>
      <c r="QMI32" s="21"/>
      <c r="QMJ32" s="108"/>
      <c r="QMK32" s="108"/>
      <c r="QML32" s="292"/>
      <c r="QMM32" s="108"/>
      <c r="QMO32" s="528"/>
      <c r="QMQ32" s="21"/>
      <c r="QMR32" s="108"/>
      <c r="QMS32" s="108"/>
      <c r="QMT32" s="292"/>
      <c r="QMU32" s="108"/>
      <c r="QMW32" s="528"/>
      <c r="QMY32" s="21"/>
      <c r="QMZ32" s="108"/>
      <c r="QNA32" s="108"/>
      <c r="QNB32" s="292"/>
      <c r="QNC32" s="108"/>
      <c r="QNE32" s="528"/>
      <c r="QNG32" s="21"/>
      <c r="QNH32" s="108"/>
      <c r="QNI32" s="108"/>
      <c r="QNJ32" s="292"/>
      <c r="QNK32" s="108"/>
      <c r="QNM32" s="528"/>
      <c r="QNO32" s="21"/>
      <c r="QNP32" s="108"/>
      <c r="QNQ32" s="108"/>
      <c r="QNR32" s="292"/>
      <c r="QNS32" s="108"/>
      <c r="QNU32" s="528"/>
      <c r="QNW32" s="21"/>
      <c r="QNX32" s="108"/>
      <c r="QNY32" s="108"/>
      <c r="QNZ32" s="292"/>
      <c r="QOA32" s="108"/>
      <c r="QOC32" s="528"/>
      <c r="QOE32" s="21"/>
      <c r="QOF32" s="108"/>
      <c r="QOG32" s="108"/>
      <c r="QOH32" s="292"/>
      <c r="QOI32" s="108"/>
      <c r="QOK32" s="528"/>
      <c r="QOM32" s="21"/>
      <c r="QON32" s="108"/>
      <c r="QOO32" s="108"/>
      <c r="QOP32" s="292"/>
      <c r="QOQ32" s="108"/>
      <c r="QOS32" s="528"/>
      <c r="QOU32" s="21"/>
      <c r="QOV32" s="108"/>
      <c r="QOW32" s="108"/>
      <c r="QOX32" s="292"/>
      <c r="QOY32" s="108"/>
      <c r="QPA32" s="528"/>
      <c r="QPC32" s="21"/>
      <c r="QPD32" s="108"/>
      <c r="QPE32" s="108"/>
      <c r="QPF32" s="292"/>
      <c r="QPG32" s="108"/>
      <c r="QPI32" s="528"/>
      <c r="QPK32" s="21"/>
      <c r="QPL32" s="108"/>
      <c r="QPM32" s="108"/>
      <c r="QPN32" s="292"/>
      <c r="QPO32" s="108"/>
      <c r="QPQ32" s="528"/>
      <c r="QPS32" s="21"/>
      <c r="QPT32" s="108"/>
      <c r="QPU32" s="108"/>
      <c r="QPV32" s="292"/>
      <c r="QPW32" s="108"/>
      <c r="QPY32" s="528"/>
      <c r="QQA32" s="21"/>
      <c r="QQB32" s="108"/>
      <c r="QQC32" s="108"/>
      <c r="QQD32" s="292"/>
      <c r="QQE32" s="108"/>
      <c r="QQG32" s="528"/>
      <c r="QQI32" s="21"/>
      <c r="QQJ32" s="108"/>
      <c r="QQK32" s="108"/>
      <c r="QQL32" s="292"/>
      <c r="QQM32" s="108"/>
      <c r="QQO32" s="528"/>
      <c r="QQQ32" s="21"/>
      <c r="QQR32" s="108"/>
      <c r="QQS32" s="108"/>
      <c r="QQT32" s="292"/>
      <c r="QQU32" s="108"/>
      <c r="QQW32" s="528"/>
      <c r="QQY32" s="21"/>
      <c r="QQZ32" s="108"/>
      <c r="QRA32" s="108"/>
      <c r="QRB32" s="292"/>
      <c r="QRC32" s="108"/>
      <c r="QRE32" s="528"/>
      <c r="QRG32" s="21"/>
      <c r="QRH32" s="108"/>
      <c r="QRI32" s="108"/>
      <c r="QRJ32" s="292"/>
      <c r="QRK32" s="108"/>
      <c r="QRM32" s="528"/>
      <c r="QRO32" s="21"/>
      <c r="QRP32" s="108"/>
      <c r="QRQ32" s="108"/>
      <c r="QRR32" s="292"/>
      <c r="QRS32" s="108"/>
      <c r="QRU32" s="528"/>
      <c r="QRW32" s="21"/>
      <c r="QRX32" s="108"/>
      <c r="QRY32" s="108"/>
      <c r="QRZ32" s="292"/>
      <c r="QSA32" s="108"/>
      <c r="QSC32" s="528"/>
      <c r="QSE32" s="21"/>
      <c r="QSF32" s="108"/>
      <c r="QSG32" s="108"/>
      <c r="QSH32" s="292"/>
      <c r="QSI32" s="108"/>
      <c r="QSK32" s="528"/>
      <c r="QSM32" s="21"/>
      <c r="QSN32" s="108"/>
      <c r="QSO32" s="108"/>
      <c r="QSP32" s="292"/>
      <c r="QSQ32" s="108"/>
      <c r="QSS32" s="528"/>
      <c r="QSU32" s="21"/>
      <c r="QSV32" s="108"/>
      <c r="QSW32" s="108"/>
      <c r="QSX32" s="292"/>
      <c r="QSY32" s="108"/>
      <c r="QTA32" s="528"/>
      <c r="QTC32" s="21"/>
      <c r="QTD32" s="108"/>
      <c r="QTE32" s="108"/>
      <c r="QTF32" s="292"/>
      <c r="QTG32" s="108"/>
      <c r="QTI32" s="528"/>
      <c r="QTK32" s="21"/>
      <c r="QTL32" s="108"/>
      <c r="QTM32" s="108"/>
      <c r="QTN32" s="292"/>
      <c r="QTO32" s="108"/>
      <c r="QTQ32" s="528"/>
      <c r="QTS32" s="21"/>
      <c r="QTT32" s="108"/>
      <c r="QTU32" s="108"/>
      <c r="QTV32" s="292"/>
      <c r="QTW32" s="108"/>
      <c r="QTY32" s="528"/>
      <c r="QUA32" s="21"/>
      <c r="QUB32" s="108"/>
      <c r="QUC32" s="108"/>
      <c r="QUD32" s="292"/>
      <c r="QUE32" s="108"/>
      <c r="QUG32" s="528"/>
      <c r="QUI32" s="21"/>
      <c r="QUJ32" s="108"/>
      <c r="QUK32" s="108"/>
      <c r="QUL32" s="292"/>
      <c r="QUM32" s="108"/>
      <c r="QUO32" s="528"/>
      <c r="QUQ32" s="21"/>
      <c r="QUR32" s="108"/>
      <c r="QUS32" s="108"/>
      <c r="QUT32" s="292"/>
      <c r="QUU32" s="108"/>
      <c r="QUW32" s="528"/>
      <c r="QUY32" s="21"/>
      <c r="QUZ32" s="108"/>
      <c r="QVA32" s="108"/>
      <c r="QVB32" s="292"/>
      <c r="QVC32" s="108"/>
      <c r="QVE32" s="528"/>
      <c r="QVG32" s="21"/>
      <c r="QVH32" s="108"/>
      <c r="QVI32" s="108"/>
      <c r="QVJ32" s="292"/>
      <c r="QVK32" s="108"/>
      <c r="QVM32" s="528"/>
      <c r="QVO32" s="21"/>
      <c r="QVP32" s="108"/>
      <c r="QVQ32" s="108"/>
      <c r="QVR32" s="292"/>
      <c r="QVS32" s="108"/>
      <c r="QVU32" s="528"/>
      <c r="QVW32" s="21"/>
      <c r="QVX32" s="108"/>
      <c r="QVY32" s="108"/>
      <c r="QVZ32" s="292"/>
      <c r="QWA32" s="108"/>
      <c r="QWC32" s="528"/>
      <c r="QWE32" s="21"/>
      <c r="QWF32" s="108"/>
      <c r="QWG32" s="108"/>
      <c r="QWH32" s="292"/>
      <c r="QWI32" s="108"/>
      <c r="QWK32" s="528"/>
      <c r="QWM32" s="21"/>
      <c r="QWN32" s="108"/>
      <c r="QWO32" s="108"/>
      <c r="QWP32" s="292"/>
      <c r="QWQ32" s="108"/>
      <c r="QWS32" s="528"/>
      <c r="QWU32" s="21"/>
      <c r="QWV32" s="108"/>
      <c r="QWW32" s="108"/>
      <c r="QWX32" s="292"/>
      <c r="QWY32" s="108"/>
      <c r="QXA32" s="528"/>
      <c r="QXC32" s="21"/>
      <c r="QXD32" s="108"/>
      <c r="QXE32" s="108"/>
      <c r="QXF32" s="292"/>
      <c r="QXG32" s="108"/>
      <c r="QXI32" s="528"/>
      <c r="QXK32" s="21"/>
      <c r="QXL32" s="108"/>
      <c r="QXM32" s="108"/>
      <c r="QXN32" s="292"/>
      <c r="QXO32" s="108"/>
      <c r="QXQ32" s="528"/>
      <c r="QXS32" s="21"/>
      <c r="QXT32" s="108"/>
      <c r="QXU32" s="108"/>
      <c r="QXV32" s="292"/>
      <c r="QXW32" s="108"/>
      <c r="QXY32" s="528"/>
      <c r="QYA32" s="21"/>
      <c r="QYB32" s="108"/>
      <c r="QYC32" s="108"/>
      <c r="QYD32" s="292"/>
      <c r="QYE32" s="108"/>
      <c r="QYG32" s="528"/>
      <c r="QYI32" s="21"/>
      <c r="QYJ32" s="108"/>
      <c r="QYK32" s="108"/>
      <c r="QYL32" s="292"/>
      <c r="QYM32" s="108"/>
      <c r="QYO32" s="528"/>
      <c r="QYQ32" s="21"/>
      <c r="QYR32" s="108"/>
      <c r="QYS32" s="108"/>
      <c r="QYT32" s="292"/>
      <c r="QYU32" s="108"/>
      <c r="QYW32" s="528"/>
      <c r="QYY32" s="21"/>
      <c r="QYZ32" s="108"/>
      <c r="QZA32" s="108"/>
      <c r="QZB32" s="292"/>
      <c r="QZC32" s="108"/>
      <c r="QZE32" s="528"/>
      <c r="QZG32" s="21"/>
      <c r="QZH32" s="108"/>
      <c r="QZI32" s="108"/>
      <c r="QZJ32" s="292"/>
      <c r="QZK32" s="108"/>
      <c r="QZM32" s="528"/>
      <c r="QZO32" s="21"/>
      <c r="QZP32" s="108"/>
      <c r="QZQ32" s="108"/>
      <c r="QZR32" s="292"/>
      <c r="QZS32" s="108"/>
      <c r="QZU32" s="528"/>
      <c r="QZW32" s="21"/>
      <c r="QZX32" s="108"/>
      <c r="QZY32" s="108"/>
      <c r="QZZ32" s="292"/>
      <c r="RAA32" s="108"/>
      <c r="RAC32" s="528"/>
      <c r="RAE32" s="21"/>
      <c r="RAF32" s="108"/>
      <c r="RAG32" s="108"/>
      <c r="RAH32" s="292"/>
      <c r="RAI32" s="108"/>
      <c r="RAK32" s="528"/>
      <c r="RAM32" s="21"/>
      <c r="RAN32" s="108"/>
      <c r="RAO32" s="108"/>
      <c r="RAP32" s="292"/>
      <c r="RAQ32" s="108"/>
      <c r="RAS32" s="528"/>
      <c r="RAU32" s="21"/>
      <c r="RAV32" s="108"/>
      <c r="RAW32" s="108"/>
      <c r="RAX32" s="292"/>
      <c r="RAY32" s="108"/>
      <c r="RBA32" s="528"/>
      <c r="RBC32" s="21"/>
      <c r="RBD32" s="108"/>
      <c r="RBE32" s="108"/>
      <c r="RBF32" s="292"/>
      <c r="RBG32" s="108"/>
      <c r="RBI32" s="528"/>
      <c r="RBK32" s="21"/>
      <c r="RBL32" s="108"/>
      <c r="RBM32" s="108"/>
      <c r="RBN32" s="292"/>
      <c r="RBO32" s="108"/>
      <c r="RBQ32" s="528"/>
      <c r="RBS32" s="21"/>
      <c r="RBT32" s="108"/>
      <c r="RBU32" s="108"/>
      <c r="RBV32" s="292"/>
      <c r="RBW32" s="108"/>
      <c r="RBY32" s="528"/>
      <c r="RCA32" s="21"/>
      <c r="RCB32" s="108"/>
      <c r="RCC32" s="108"/>
      <c r="RCD32" s="292"/>
      <c r="RCE32" s="108"/>
      <c r="RCG32" s="528"/>
      <c r="RCI32" s="21"/>
      <c r="RCJ32" s="108"/>
      <c r="RCK32" s="108"/>
      <c r="RCL32" s="292"/>
      <c r="RCM32" s="108"/>
      <c r="RCO32" s="528"/>
      <c r="RCQ32" s="21"/>
      <c r="RCR32" s="108"/>
      <c r="RCS32" s="108"/>
      <c r="RCT32" s="292"/>
      <c r="RCU32" s="108"/>
      <c r="RCW32" s="528"/>
      <c r="RCY32" s="21"/>
      <c r="RCZ32" s="108"/>
      <c r="RDA32" s="108"/>
      <c r="RDB32" s="292"/>
      <c r="RDC32" s="108"/>
      <c r="RDE32" s="528"/>
      <c r="RDG32" s="21"/>
      <c r="RDH32" s="108"/>
      <c r="RDI32" s="108"/>
      <c r="RDJ32" s="292"/>
      <c r="RDK32" s="108"/>
      <c r="RDM32" s="528"/>
      <c r="RDO32" s="21"/>
      <c r="RDP32" s="108"/>
      <c r="RDQ32" s="108"/>
      <c r="RDR32" s="292"/>
      <c r="RDS32" s="108"/>
      <c r="RDU32" s="528"/>
      <c r="RDW32" s="21"/>
      <c r="RDX32" s="108"/>
      <c r="RDY32" s="108"/>
      <c r="RDZ32" s="292"/>
      <c r="REA32" s="108"/>
      <c r="REC32" s="528"/>
      <c r="REE32" s="21"/>
      <c r="REF32" s="108"/>
      <c r="REG32" s="108"/>
      <c r="REH32" s="292"/>
      <c r="REI32" s="108"/>
      <c r="REK32" s="528"/>
      <c r="REM32" s="21"/>
      <c r="REN32" s="108"/>
      <c r="REO32" s="108"/>
      <c r="REP32" s="292"/>
      <c r="REQ32" s="108"/>
      <c r="RES32" s="528"/>
      <c r="REU32" s="21"/>
      <c r="REV32" s="108"/>
      <c r="REW32" s="108"/>
      <c r="REX32" s="292"/>
      <c r="REY32" s="108"/>
      <c r="RFA32" s="528"/>
      <c r="RFC32" s="21"/>
      <c r="RFD32" s="108"/>
      <c r="RFE32" s="108"/>
      <c r="RFF32" s="292"/>
      <c r="RFG32" s="108"/>
      <c r="RFI32" s="528"/>
      <c r="RFK32" s="21"/>
      <c r="RFL32" s="108"/>
      <c r="RFM32" s="108"/>
      <c r="RFN32" s="292"/>
      <c r="RFO32" s="108"/>
      <c r="RFQ32" s="528"/>
      <c r="RFS32" s="21"/>
      <c r="RFT32" s="108"/>
      <c r="RFU32" s="108"/>
      <c r="RFV32" s="292"/>
      <c r="RFW32" s="108"/>
      <c r="RFY32" s="528"/>
      <c r="RGA32" s="21"/>
      <c r="RGB32" s="108"/>
      <c r="RGC32" s="108"/>
      <c r="RGD32" s="292"/>
      <c r="RGE32" s="108"/>
      <c r="RGG32" s="528"/>
      <c r="RGI32" s="21"/>
      <c r="RGJ32" s="108"/>
      <c r="RGK32" s="108"/>
      <c r="RGL32" s="292"/>
      <c r="RGM32" s="108"/>
      <c r="RGO32" s="528"/>
      <c r="RGQ32" s="21"/>
      <c r="RGR32" s="108"/>
      <c r="RGS32" s="108"/>
      <c r="RGT32" s="292"/>
      <c r="RGU32" s="108"/>
      <c r="RGW32" s="528"/>
      <c r="RGY32" s="21"/>
      <c r="RGZ32" s="108"/>
      <c r="RHA32" s="108"/>
      <c r="RHB32" s="292"/>
      <c r="RHC32" s="108"/>
      <c r="RHE32" s="528"/>
      <c r="RHG32" s="21"/>
      <c r="RHH32" s="108"/>
      <c r="RHI32" s="108"/>
      <c r="RHJ32" s="292"/>
      <c r="RHK32" s="108"/>
      <c r="RHM32" s="528"/>
      <c r="RHO32" s="21"/>
      <c r="RHP32" s="108"/>
      <c r="RHQ32" s="108"/>
      <c r="RHR32" s="292"/>
      <c r="RHS32" s="108"/>
      <c r="RHU32" s="528"/>
      <c r="RHW32" s="21"/>
      <c r="RHX32" s="108"/>
      <c r="RHY32" s="108"/>
      <c r="RHZ32" s="292"/>
      <c r="RIA32" s="108"/>
      <c r="RIC32" s="528"/>
      <c r="RIE32" s="21"/>
      <c r="RIF32" s="108"/>
      <c r="RIG32" s="108"/>
      <c r="RIH32" s="292"/>
      <c r="RII32" s="108"/>
      <c r="RIK32" s="528"/>
      <c r="RIM32" s="21"/>
      <c r="RIN32" s="108"/>
      <c r="RIO32" s="108"/>
      <c r="RIP32" s="292"/>
      <c r="RIQ32" s="108"/>
      <c r="RIS32" s="528"/>
      <c r="RIU32" s="21"/>
      <c r="RIV32" s="108"/>
      <c r="RIW32" s="108"/>
      <c r="RIX32" s="292"/>
      <c r="RIY32" s="108"/>
      <c r="RJA32" s="528"/>
      <c r="RJC32" s="21"/>
      <c r="RJD32" s="108"/>
      <c r="RJE32" s="108"/>
      <c r="RJF32" s="292"/>
      <c r="RJG32" s="108"/>
      <c r="RJI32" s="528"/>
      <c r="RJK32" s="21"/>
      <c r="RJL32" s="108"/>
      <c r="RJM32" s="108"/>
      <c r="RJN32" s="292"/>
      <c r="RJO32" s="108"/>
      <c r="RJQ32" s="528"/>
      <c r="RJS32" s="21"/>
      <c r="RJT32" s="108"/>
      <c r="RJU32" s="108"/>
      <c r="RJV32" s="292"/>
      <c r="RJW32" s="108"/>
      <c r="RJY32" s="528"/>
      <c r="RKA32" s="21"/>
      <c r="RKB32" s="108"/>
      <c r="RKC32" s="108"/>
      <c r="RKD32" s="292"/>
      <c r="RKE32" s="108"/>
      <c r="RKG32" s="528"/>
      <c r="RKI32" s="21"/>
      <c r="RKJ32" s="108"/>
      <c r="RKK32" s="108"/>
      <c r="RKL32" s="292"/>
      <c r="RKM32" s="108"/>
      <c r="RKO32" s="528"/>
      <c r="RKQ32" s="21"/>
      <c r="RKR32" s="108"/>
      <c r="RKS32" s="108"/>
      <c r="RKT32" s="292"/>
      <c r="RKU32" s="108"/>
      <c r="RKW32" s="528"/>
      <c r="RKY32" s="21"/>
      <c r="RKZ32" s="108"/>
      <c r="RLA32" s="108"/>
      <c r="RLB32" s="292"/>
      <c r="RLC32" s="108"/>
      <c r="RLE32" s="528"/>
      <c r="RLG32" s="21"/>
      <c r="RLH32" s="108"/>
      <c r="RLI32" s="108"/>
      <c r="RLJ32" s="292"/>
      <c r="RLK32" s="108"/>
      <c r="RLM32" s="528"/>
      <c r="RLO32" s="21"/>
      <c r="RLP32" s="108"/>
      <c r="RLQ32" s="108"/>
      <c r="RLR32" s="292"/>
      <c r="RLS32" s="108"/>
      <c r="RLU32" s="528"/>
      <c r="RLW32" s="21"/>
      <c r="RLX32" s="108"/>
      <c r="RLY32" s="108"/>
      <c r="RLZ32" s="292"/>
      <c r="RMA32" s="108"/>
      <c r="RMC32" s="528"/>
      <c r="RME32" s="21"/>
      <c r="RMF32" s="108"/>
      <c r="RMG32" s="108"/>
      <c r="RMH32" s="292"/>
      <c r="RMI32" s="108"/>
      <c r="RMK32" s="528"/>
      <c r="RMM32" s="21"/>
      <c r="RMN32" s="108"/>
      <c r="RMO32" s="108"/>
      <c r="RMP32" s="292"/>
      <c r="RMQ32" s="108"/>
      <c r="RMS32" s="528"/>
      <c r="RMU32" s="21"/>
      <c r="RMV32" s="108"/>
      <c r="RMW32" s="108"/>
      <c r="RMX32" s="292"/>
      <c r="RMY32" s="108"/>
      <c r="RNA32" s="528"/>
      <c r="RNC32" s="21"/>
      <c r="RND32" s="108"/>
      <c r="RNE32" s="108"/>
      <c r="RNF32" s="292"/>
      <c r="RNG32" s="108"/>
      <c r="RNI32" s="528"/>
      <c r="RNK32" s="21"/>
      <c r="RNL32" s="108"/>
      <c r="RNM32" s="108"/>
      <c r="RNN32" s="292"/>
      <c r="RNO32" s="108"/>
      <c r="RNQ32" s="528"/>
      <c r="RNS32" s="21"/>
      <c r="RNT32" s="108"/>
      <c r="RNU32" s="108"/>
      <c r="RNV32" s="292"/>
      <c r="RNW32" s="108"/>
      <c r="RNY32" s="528"/>
      <c r="ROA32" s="21"/>
      <c r="ROB32" s="108"/>
      <c r="ROC32" s="108"/>
      <c r="ROD32" s="292"/>
      <c r="ROE32" s="108"/>
      <c r="ROG32" s="528"/>
      <c r="ROI32" s="21"/>
      <c r="ROJ32" s="108"/>
      <c r="ROK32" s="108"/>
      <c r="ROL32" s="292"/>
      <c r="ROM32" s="108"/>
      <c r="ROO32" s="528"/>
      <c r="ROQ32" s="21"/>
      <c r="ROR32" s="108"/>
      <c r="ROS32" s="108"/>
      <c r="ROT32" s="292"/>
      <c r="ROU32" s="108"/>
      <c r="ROW32" s="528"/>
      <c r="ROY32" s="21"/>
      <c r="ROZ32" s="108"/>
      <c r="RPA32" s="108"/>
      <c r="RPB32" s="292"/>
      <c r="RPC32" s="108"/>
      <c r="RPE32" s="528"/>
      <c r="RPG32" s="21"/>
      <c r="RPH32" s="108"/>
      <c r="RPI32" s="108"/>
      <c r="RPJ32" s="292"/>
      <c r="RPK32" s="108"/>
      <c r="RPM32" s="528"/>
      <c r="RPO32" s="21"/>
      <c r="RPP32" s="108"/>
      <c r="RPQ32" s="108"/>
      <c r="RPR32" s="292"/>
      <c r="RPS32" s="108"/>
      <c r="RPU32" s="528"/>
      <c r="RPW32" s="21"/>
      <c r="RPX32" s="108"/>
      <c r="RPY32" s="108"/>
      <c r="RPZ32" s="292"/>
      <c r="RQA32" s="108"/>
      <c r="RQC32" s="528"/>
      <c r="RQE32" s="21"/>
      <c r="RQF32" s="108"/>
      <c r="RQG32" s="108"/>
      <c r="RQH32" s="292"/>
      <c r="RQI32" s="108"/>
      <c r="RQK32" s="528"/>
      <c r="RQM32" s="21"/>
      <c r="RQN32" s="108"/>
      <c r="RQO32" s="108"/>
      <c r="RQP32" s="292"/>
      <c r="RQQ32" s="108"/>
      <c r="RQS32" s="528"/>
      <c r="RQU32" s="21"/>
      <c r="RQV32" s="108"/>
      <c r="RQW32" s="108"/>
      <c r="RQX32" s="292"/>
      <c r="RQY32" s="108"/>
      <c r="RRA32" s="528"/>
      <c r="RRC32" s="21"/>
      <c r="RRD32" s="108"/>
      <c r="RRE32" s="108"/>
      <c r="RRF32" s="292"/>
      <c r="RRG32" s="108"/>
      <c r="RRI32" s="528"/>
      <c r="RRK32" s="21"/>
      <c r="RRL32" s="108"/>
      <c r="RRM32" s="108"/>
      <c r="RRN32" s="292"/>
      <c r="RRO32" s="108"/>
      <c r="RRQ32" s="528"/>
      <c r="RRS32" s="21"/>
      <c r="RRT32" s="108"/>
      <c r="RRU32" s="108"/>
      <c r="RRV32" s="292"/>
      <c r="RRW32" s="108"/>
      <c r="RRY32" s="528"/>
      <c r="RSA32" s="21"/>
      <c r="RSB32" s="108"/>
      <c r="RSC32" s="108"/>
      <c r="RSD32" s="292"/>
      <c r="RSE32" s="108"/>
      <c r="RSG32" s="528"/>
      <c r="RSI32" s="21"/>
      <c r="RSJ32" s="108"/>
      <c r="RSK32" s="108"/>
      <c r="RSL32" s="292"/>
      <c r="RSM32" s="108"/>
      <c r="RSO32" s="528"/>
      <c r="RSQ32" s="21"/>
      <c r="RSR32" s="108"/>
      <c r="RSS32" s="108"/>
      <c r="RST32" s="292"/>
      <c r="RSU32" s="108"/>
      <c r="RSW32" s="528"/>
      <c r="RSY32" s="21"/>
      <c r="RSZ32" s="108"/>
      <c r="RTA32" s="108"/>
      <c r="RTB32" s="292"/>
      <c r="RTC32" s="108"/>
      <c r="RTE32" s="528"/>
      <c r="RTG32" s="21"/>
      <c r="RTH32" s="108"/>
      <c r="RTI32" s="108"/>
      <c r="RTJ32" s="292"/>
      <c r="RTK32" s="108"/>
      <c r="RTM32" s="528"/>
      <c r="RTO32" s="21"/>
      <c r="RTP32" s="108"/>
      <c r="RTQ32" s="108"/>
      <c r="RTR32" s="292"/>
      <c r="RTS32" s="108"/>
      <c r="RTU32" s="528"/>
      <c r="RTW32" s="21"/>
      <c r="RTX32" s="108"/>
      <c r="RTY32" s="108"/>
      <c r="RTZ32" s="292"/>
      <c r="RUA32" s="108"/>
      <c r="RUC32" s="528"/>
      <c r="RUE32" s="21"/>
      <c r="RUF32" s="108"/>
      <c r="RUG32" s="108"/>
      <c r="RUH32" s="292"/>
      <c r="RUI32" s="108"/>
      <c r="RUK32" s="528"/>
      <c r="RUM32" s="21"/>
      <c r="RUN32" s="108"/>
      <c r="RUO32" s="108"/>
      <c r="RUP32" s="292"/>
      <c r="RUQ32" s="108"/>
      <c r="RUS32" s="528"/>
      <c r="RUU32" s="21"/>
      <c r="RUV32" s="108"/>
      <c r="RUW32" s="108"/>
      <c r="RUX32" s="292"/>
      <c r="RUY32" s="108"/>
      <c r="RVA32" s="528"/>
      <c r="RVC32" s="21"/>
      <c r="RVD32" s="108"/>
      <c r="RVE32" s="108"/>
      <c r="RVF32" s="292"/>
      <c r="RVG32" s="108"/>
      <c r="RVI32" s="528"/>
      <c r="RVK32" s="21"/>
      <c r="RVL32" s="108"/>
      <c r="RVM32" s="108"/>
      <c r="RVN32" s="292"/>
      <c r="RVO32" s="108"/>
      <c r="RVQ32" s="528"/>
      <c r="RVS32" s="21"/>
      <c r="RVT32" s="108"/>
      <c r="RVU32" s="108"/>
      <c r="RVV32" s="292"/>
      <c r="RVW32" s="108"/>
      <c r="RVY32" s="528"/>
      <c r="RWA32" s="21"/>
      <c r="RWB32" s="108"/>
      <c r="RWC32" s="108"/>
      <c r="RWD32" s="292"/>
      <c r="RWE32" s="108"/>
      <c r="RWG32" s="528"/>
      <c r="RWI32" s="21"/>
      <c r="RWJ32" s="108"/>
      <c r="RWK32" s="108"/>
      <c r="RWL32" s="292"/>
      <c r="RWM32" s="108"/>
      <c r="RWO32" s="528"/>
      <c r="RWQ32" s="21"/>
      <c r="RWR32" s="108"/>
      <c r="RWS32" s="108"/>
      <c r="RWT32" s="292"/>
      <c r="RWU32" s="108"/>
      <c r="RWW32" s="528"/>
      <c r="RWY32" s="21"/>
      <c r="RWZ32" s="108"/>
      <c r="RXA32" s="108"/>
      <c r="RXB32" s="292"/>
      <c r="RXC32" s="108"/>
      <c r="RXE32" s="528"/>
      <c r="RXG32" s="21"/>
      <c r="RXH32" s="108"/>
      <c r="RXI32" s="108"/>
      <c r="RXJ32" s="292"/>
      <c r="RXK32" s="108"/>
      <c r="RXM32" s="528"/>
      <c r="RXO32" s="21"/>
      <c r="RXP32" s="108"/>
      <c r="RXQ32" s="108"/>
      <c r="RXR32" s="292"/>
      <c r="RXS32" s="108"/>
      <c r="RXU32" s="528"/>
      <c r="RXW32" s="21"/>
      <c r="RXX32" s="108"/>
      <c r="RXY32" s="108"/>
      <c r="RXZ32" s="292"/>
      <c r="RYA32" s="108"/>
      <c r="RYC32" s="528"/>
      <c r="RYE32" s="21"/>
      <c r="RYF32" s="108"/>
      <c r="RYG32" s="108"/>
      <c r="RYH32" s="292"/>
      <c r="RYI32" s="108"/>
      <c r="RYK32" s="528"/>
      <c r="RYM32" s="21"/>
      <c r="RYN32" s="108"/>
      <c r="RYO32" s="108"/>
      <c r="RYP32" s="292"/>
      <c r="RYQ32" s="108"/>
      <c r="RYS32" s="528"/>
      <c r="RYU32" s="21"/>
      <c r="RYV32" s="108"/>
      <c r="RYW32" s="108"/>
      <c r="RYX32" s="292"/>
      <c r="RYY32" s="108"/>
      <c r="RZA32" s="528"/>
      <c r="RZC32" s="21"/>
      <c r="RZD32" s="108"/>
      <c r="RZE32" s="108"/>
      <c r="RZF32" s="292"/>
      <c r="RZG32" s="108"/>
      <c r="RZI32" s="528"/>
      <c r="RZK32" s="21"/>
      <c r="RZL32" s="108"/>
      <c r="RZM32" s="108"/>
      <c r="RZN32" s="292"/>
      <c r="RZO32" s="108"/>
      <c r="RZQ32" s="528"/>
      <c r="RZS32" s="21"/>
      <c r="RZT32" s="108"/>
      <c r="RZU32" s="108"/>
      <c r="RZV32" s="292"/>
      <c r="RZW32" s="108"/>
      <c r="RZY32" s="528"/>
      <c r="SAA32" s="21"/>
      <c r="SAB32" s="108"/>
      <c r="SAC32" s="108"/>
      <c r="SAD32" s="292"/>
      <c r="SAE32" s="108"/>
      <c r="SAG32" s="528"/>
      <c r="SAI32" s="21"/>
      <c r="SAJ32" s="108"/>
      <c r="SAK32" s="108"/>
      <c r="SAL32" s="292"/>
      <c r="SAM32" s="108"/>
      <c r="SAO32" s="528"/>
      <c r="SAQ32" s="21"/>
      <c r="SAR32" s="108"/>
      <c r="SAS32" s="108"/>
      <c r="SAT32" s="292"/>
      <c r="SAU32" s="108"/>
      <c r="SAW32" s="528"/>
      <c r="SAY32" s="21"/>
      <c r="SAZ32" s="108"/>
      <c r="SBA32" s="108"/>
      <c r="SBB32" s="292"/>
      <c r="SBC32" s="108"/>
      <c r="SBE32" s="528"/>
      <c r="SBG32" s="21"/>
      <c r="SBH32" s="108"/>
      <c r="SBI32" s="108"/>
      <c r="SBJ32" s="292"/>
      <c r="SBK32" s="108"/>
      <c r="SBM32" s="528"/>
      <c r="SBO32" s="21"/>
      <c r="SBP32" s="108"/>
      <c r="SBQ32" s="108"/>
      <c r="SBR32" s="292"/>
      <c r="SBS32" s="108"/>
      <c r="SBU32" s="528"/>
      <c r="SBW32" s="21"/>
      <c r="SBX32" s="108"/>
      <c r="SBY32" s="108"/>
      <c r="SBZ32" s="292"/>
      <c r="SCA32" s="108"/>
      <c r="SCC32" s="528"/>
      <c r="SCE32" s="21"/>
      <c r="SCF32" s="108"/>
      <c r="SCG32" s="108"/>
      <c r="SCH32" s="292"/>
      <c r="SCI32" s="108"/>
      <c r="SCK32" s="528"/>
      <c r="SCM32" s="21"/>
      <c r="SCN32" s="108"/>
      <c r="SCO32" s="108"/>
      <c r="SCP32" s="292"/>
      <c r="SCQ32" s="108"/>
      <c r="SCS32" s="528"/>
      <c r="SCU32" s="21"/>
      <c r="SCV32" s="108"/>
      <c r="SCW32" s="108"/>
      <c r="SCX32" s="292"/>
      <c r="SCY32" s="108"/>
      <c r="SDA32" s="528"/>
      <c r="SDC32" s="21"/>
      <c r="SDD32" s="108"/>
      <c r="SDE32" s="108"/>
      <c r="SDF32" s="292"/>
      <c r="SDG32" s="108"/>
      <c r="SDI32" s="528"/>
      <c r="SDK32" s="21"/>
      <c r="SDL32" s="108"/>
      <c r="SDM32" s="108"/>
      <c r="SDN32" s="292"/>
      <c r="SDO32" s="108"/>
      <c r="SDQ32" s="528"/>
      <c r="SDS32" s="21"/>
      <c r="SDT32" s="108"/>
      <c r="SDU32" s="108"/>
      <c r="SDV32" s="292"/>
      <c r="SDW32" s="108"/>
      <c r="SDY32" s="528"/>
      <c r="SEA32" s="21"/>
      <c r="SEB32" s="108"/>
      <c r="SEC32" s="108"/>
      <c r="SED32" s="292"/>
      <c r="SEE32" s="108"/>
      <c r="SEG32" s="528"/>
      <c r="SEI32" s="21"/>
      <c r="SEJ32" s="108"/>
      <c r="SEK32" s="108"/>
      <c r="SEL32" s="292"/>
      <c r="SEM32" s="108"/>
      <c r="SEO32" s="528"/>
      <c r="SEQ32" s="21"/>
      <c r="SER32" s="108"/>
      <c r="SES32" s="108"/>
      <c r="SET32" s="292"/>
      <c r="SEU32" s="108"/>
      <c r="SEW32" s="528"/>
      <c r="SEY32" s="21"/>
      <c r="SEZ32" s="108"/>
      <c r="SFA32" s="108"/>
      <c r="SFB32" s="292"/>
      <c r="SFC32" s="108"/>
      <c r="SFE32" s="528"/>
      <c r="SFG32" s="21"/>
      <c r="SFH32" s="108"/>
      <c r="SFI32" s="108"/>
      <c r="SFJ32" s="292"/>
      <c r="SFK32" s="108"/>
      <c r="SFM32" s="528"/>
      <c r="SFO32" s="21"/>
      <c r="SFP32" s="108"/>
      <c r="SFQ32" s="108"/>
      <c r="SFR32" s="292"/>
      <c r="SFS32" s="108"/>
      <c r="SFU32" s="528"/>
      <c r="SFW32" s="21"/>
      <c r="SFX32" s="108"/>
      <c r="SFY32" s="108"/>
      <c r="SFZ32" s="292"/>
      <c r="SGA32" s="108"/>
      <c r="SGC32" s="528"/>
      <c r="SGE32" s="21"/>
      <c r="SGF32" s="108"/>
      <c r="SGG32" s="108"/>
      <c r="SGH32" s="292"/>
      <c r="SGI32" s="108"/>
      <c r="SGK32" s="528"/>
      <c r="SGM32" s="21"/>
      <c r="SGN32" s="108"/>
      <c r="SGO32" s="108"/>
      <c r="SGP32" s="292"/>
      <c r="SGQ32" s="108"/>
      <c r="SGS32" s="528"/>
      <c r="SGU32" s="21"/>
      <c r="SGV32" s="108"/>
      <c r="SGW32" s="108"/>
      <c r="SGX32" s="292"/>
      <c r="SGY32" s="108"/>
      <c r="SHA32" s="528"/>
      <c r="SHC32" s="21"/>
      <c r="SHD32" s="108"/>
      <c r="SHE32" s="108"/>
      <c r="SHF32" s="292"/>
      <c r="SHG32" s="108"/>
      <c r="SHI32" s="528"/>
      <c r="SHK32" s="21"/>
      <c r="SHL32" s="108"/>
      <c r="SHM32" s="108"/>
      <c r="SHN32" s="292"/>
      <c r="SHO32" s="108"/>
      <c r="SHQ32" s="528"/>
      <c r="SHS32" s="21"/>
      <c r="SHT32" s="108"/>
      <c r="SHU32" s="108"/>
      <c r="SHV32" s="292"/>
      <c r="SHW32" s="108"/>
      <c r="SHY32" s="528"/>
      <c r="SIA32" s="21"/>
      <c r="SIB32" s="108"/>
      <c r="SIC32" s="108"/>
      <c r="SID32" s="292"/>
      <c r="SIE32" s="108"/>
      <c r="SIG32" s="528"/>
      <c r="SII32" s="21"/>
      <c r="SIJ32" s="108"/>
      <c r="SIK32" s="108"/>
      <c r="SIL32" s="292"/>
      <c r="SIM32" s="108"/>
      <c r="SIO32" s="528"/>
      <c r="SIQ32" s="21"/>
      <c r="SIR32" s="108"/>
      <c r="SIS32" s="108"/>
      <c r="SIT32" s="292"/>
      <c r="SIU32" s="108"/>
      <c r="SIW32" s="528"/>
      <c r="SIY32" s="21"/>
      <c r="SIZ32" s="108"/>
      <c r="SJA32" s="108"/>
      <c r="SJB32" s="292"/>
      <c r="SJC32" s="108"/>
      <c r="SJE32" s="528"/>
      <c r="SJG32" s="21"/>
      <c r="SJH32" s="108"/>
      <c r="SJI32" s="108"/>
      <c r="SJJ32" s="292"/>
      <c r="SJK32" s="108"/>
      <c r="SJM32" s="528"/>
      <c r="SJO32" s="21"/>
      <c r="SJP32" s="108"/>
      <c r="SJQ32" s="108"/>
      <c r="SJR32" s="292"/>
      <c r="SJS32" s="108"/>
      <c r="SJU32" s="528"/>
      <c r="SJW32" s="21"/>
      <c r="SJX32" s="108"/>
      <c r="SJY32" s="108"/>
      <c r="SJZ32" s="292"/>
      <c r="SKA32" s="108"/>
      <c r="SKC32" s="528"/>
      <c r="SKE32" s="21"/>
      <c r="SKF32" s="108"/>
      <c r="SKG32" s="108"/>
      <c r="SKH32" s="292"/>
      <c r="SKI32" s="108"/>
      <c r="SKK32" s="528"/>
      <c r="SKM32" s="21"/>
      <c r="SKN32" s="108"/>
      <c r="SKO32" s="108"/>
      <c r="SKP32" s="292"/>
      <c r="SKQ32" s="108"/>
      <c r="SKS32" s="528"/>
      <c r="SKU32" s="21"/>
      <c r="SKV32" s="108"/>
      <c r="SKW32" s="108"/>
      <c r="SKX32" s="292"/>
      <c r="SKY32" s="108"/>
      <c r="SLA32" s="528"/>
      <c r="SLC32" s="21"/>
      <c r="SLD32" s="108"/>
      <c r="SLE32" s="108"/>
      <c r="SLF32" s="292"/>
      <c r="SLG32" s="108"/>
      <c r="SLI32" s="528"/>
      <c r="SLK32" s="21"/>
      <c r="SLL32" s="108"/>
      <c r="SLM32" s="108"/>
      <c r="SLN32" s="292"/>
      <c r="SLO32" s="108"/>
      <c r="SLQ32" s="528"/>
      <c r="SLS32" s="21"/>
      <c r="SLT32" s="108"/>
      <c r="SLU32" s="108"/>
      <c r="SLV32" s="292"/>
      <c r="SLW32" s="108"/>
      <c r="SLY32" s="528"/>
      <c r="SMA32" s="21"/>
      <c r="SMB32" s="108"/>
      <c r="SMC32" s="108"/>
      <c r="SMD32" s="292"/>
      <c r="SME32" s="108"/>
      <c r="SMG32" s="528"/>
      <c r="SMI32" s="21"/>
      <c r="SMJ32" s="108"/>
      <c r="SMK32" s="108"/>
      <c r="SML32" s="292"/>
      <c r="SMM32" s="108"/>
      <c r="SMO32" s="528"/>
      <c r="SMQ32" s="21"/>
      <c r="SMR32" s="108"/>
      <c r="SMS32" s="108"/>
      <c r="SMT32" s="292"/>
      <c r="SMU32" s="108"/>
      <c r="SMW32" s="528"/>
      <c r="SMY32" s="21"/>
      <c r="SMZ32" s="108"/>
      <c r="SNA32" s="108"/>
      <c r="SNB32" s="292"/>
      <c r="SNC32" s="108"/>
      <c r="SNE32" s="528"/>
      <c r="SNG32" s="21"/>
      <c r="SNH32" s="108"/>
      <c r="SNI32" s="108"/>
      <c r="SNJ32" s="292"/>
      <c r="SNK32" s="108"/>
      <c r="SNM32" s="528"/>
      <c r="SNO32" s="21"/>
      <c r="SNP32" s="108"/>
      <c r="SNQ32" s="108"/>
      <c r="SNR32" s="292"/>
      <c r="SNS32" s="108"/>
      <c r="SNU32" s="528"/>
      <c r="SNW32" s="21"/>
      <c r="SNX32" s="108"/>
      <c r="SNY32" s="108"/>
      <c r="SNZ32" s="292"/>
      <c r="SOA32" s="108"/>
      <c r="SOC32" s="528"/>
      <c r="SOE32" s="21"/>
      <c r="SOF32" s="108"/>
      <c r="SOG32" s="108"/>
      <c r="SOH32" s="292"/>
      <c r="SOI32" s="108"/>
      <c r="SOK32" s="528"/>
      <c r="SOM32" s="21"/>
      <c r="SON32" s="108"/>
      <c r="SOO32" s="108"/>
      <c r="SOP32" s="292"/>
      <c r="SOQ32" s="108"/>
      <c r="SOS32" s="528"/>
      <c r="SOU32" s="21"/>
      <c r="SOV32" s="108"/>
      <c r="SOW32" s="108"/>
      <c r="SOX32" s="292"/>
      <c r="SOY32" s="108"/>
      <c r="SPA32" s="528"/>
      <c r="SPC32" s="21"/>
      <c r="SPD32" s="108"/>
      <c r="SPE32" s="108"/>
      <c r="SPF32" s="292"/>
      <c r="SPG32" s="108"/>
      <c r="SPI32" s="528"/>
      <c r="SPK32" s="21"/>
      <c r="SPL32" s="108"/>
      <c r="SPM32" s="108"/>
      <c r="SPN32" s="292"/>
      <c r="SPO32" s="108"/>
      <c r="SPQ32" s="528"/>
      <c r="SPS32" s="21"/>
      <c r="SPT32" s="108"/>
      <c r="SPU32" s="108"/>
      <c r="SPV32" s="292"/>
      <c r="SPW32" s="108"/>
      <c r="SPY32" s="528"/>
      <c r="SQA32" s="21"/>
      <c r="SQB32" s="108"/>
      <c r="SQC32" s="108"/>
      <c r="SQD32" s="292"/>
      <c r="SQE32" s="108"/>
      <c r="SQG32" s="528"/>
      <c r="SQI32" s="21"/>
      <c r="SQJ32" s="108"/>
      <c r="SQK32" s="108"/>
      <c r="SQL32" s="292"/>
      <c r="SQM32" s="108"/>
      <c r="SQO32" s="528"/>
      <c r="SQQ32" s="21"/>
      <c r="SQR32" s="108"/>
      <c r="SQS32" s="108"/>
      <c r="SQT32" s="292"/>
      <c r="SQU32" s="108"/>
      <c r="SQW32" s="528"/>
      <c r="SQY32" s="21"/>
      <c r="SQZ32" s="108"/>
      <c r="SRA32" s="108"/>
      <c r="SRB32" s="292"/>
      <c r="SRC32" s="108"/>
      <c r="SRE32" s="528"/>
      <c r="SRG32" s="21"/>
      <c r="SRH32" s="108"/>
      <c r="SRI32" s="108"/>
      <c r="SRJ32" s="292"/>
      <c r="SRK32" s="108"/>
      <c r="SRM32" s="528"/>
      <c r="SRO32" s="21"/>
      <c r="SRP32" s="108"/>
      <c r="SRQ32" s="108"/>
      <c r="SRR32" s="292"/>
      <c r="SRS32" s="108"/>
      <c r="SRU32" s="528"/>
      <c r="SRW32" s="21"/>
      <c r="SRX32" s="108"/>
      <c r="SRY32" s="108"/>
      <c r="SRZ32" s="292"/>
      <c r="SSA32" s="108"/>
      <c r="SSC32" s="528"/>
      <c r="SSE32" s="21"/>
      <c r="SSF32" s="108"/>
      <c r="SSG32" s="108"/>
      <c r="SSH32" s="292"/>
      <c r="SSI32" s="108"/>
      <c r="SSK32" s="528"/>
      <c r="SSM32" s="21"/>
      <c r="SSN32" s="108"/>
      <c r="SSO32" s="108"/>
      <c r="SSP32" s="292"/>
      <c r="SSQ32" s="108"/>
      <c r="SSS32" s="528"/>
      <c r="SSU32" s="21"/>
      <c r="SSV32" s="108"/>
      <c r="SSW32" s="108"/>
      <c r="SSX32" s="292"/>
      <c r="SSY32" s="108"/>
      <c r="STA32" s="528"/>
      <c r="STC32" s="21"/>
      <c r="STD32" s="108"/>
      <c r="STE32" s="108"/>
      <c r="STF32" s="292"/>
      <c r="STG32" s="108"/>
      <c r="STI32" s="528"/>
      <c r="STK32" s="21"/>
      <c r="STL32" s="108"/>
      <c r="STM32" s="108"/>
      <c r="STN32" s="292"/>
      <c r="STO32" s="108"/>
      <c r="STQ32" s="528"/>
      <c r="STS32" s="21"/>
      <c r="STT32" s="108"/>
      <c r="STU32" s="108"/>
      <c r="STV32" s="292"/>
      <c r="STW32" s="108"/>
      <c r="STY32" s="528"/>
      <c r="SUA32" s="21"/>
      <c r="SUB32" s="108"/>
      <c r="SUC32" s="108"/>
      <c r="SUD32" s="292"/>
      <c r="SUE32" s="108"/>
      <c r="SUG32" s="528"/>
      <c r="SUI32" s="21"/>
      <c r="SUJ32" s="108"/>
      <c r="SUK32" s="108"/>
      <c r="SUL32" s="292"/>
      <c r="SUM32" s="108"/>
      <c r="SUO32" s="528"/>
      <c r="SUQ32" s="21"/>
      <c r="SUR32" s="108"/>
      <c r="SUS32" s="108"/>
      <c r="SUT32" s="292"/>
      <c r="SUU32" s="108"/>
      <c r="SUW32" s="528"/>
      <c r="SUY32" s="21"/>
      <c r="SUZ32" s="108"/>
      <c r="SVA32" s="108"/>
      <c r="SVB32" s="292"/>
      <c r="SVC32" s="108"/>
      <c r="SVE32" s="528"/>
      <c r="SVG32" s="21"/>
      <c r="SVH32" s="108"/>
      <c r="SVI32" s="108"/>
      <c r="SVJ32" s="292"/>
      <c r="SVK32" s="108"/>
      <c r="SVM32" s="528"/>
      <c r="SVO32" s="21"/>
      <c r="SVP32" s="108"/>
      <c r="SVQ32" s="108"/>
      <c r="SVR32" s="292"/>
      <c r="SVS32" s="108"/>
      <c r="SVU32" s="528"/>
      <c r="SVW32" s="21"/>
      <c r="SVX32" s="108"/>
      <c r="SVY32" s="108"/>
      <c r="SVZ32" s="292"/>
      <c r="SWA32" s="108"/>
      <c r="SWC32" s="528"/>
      <c r="SWE32" s="21"/>
      <c r="SWF32" s="108"/>
      <c r="SWG32" s="108"/>
      <c r="SWH32" s="292"/>
      <c r="SWI32" s="108"/>
      <c r="SWK32" s="528"/>
      <c r="SWM32" s="21"/>
      <c r="SWN32" s="108"/>
      <c r="SWO32" s="108"/>
      <c r="SWP32" s="292"/>
      <c r="SWQ32" s="108"/>
      <c r="SWS32" s="528"/>
      <c r="SWU32" s="21"/>
      <c r="SWV32" s="108"/>
      <c r="SWW32" s="108"/>
      <c r="SWX32" s="292"/>
      <c r="SWY32" s="108"/>
      <c r="SXA32" s="528"/>
      <c r="SXC32" s="21"/>
      <c r="SXD32" s="108"/>
      <c r="SXE32" s="108"/>
      <c r="SXF32" s="292"/>
      <c r="SXG32" s="108"/>
      <c r="SXI32" s="528"/>
      <c r="SXK32" s="21"/>
      <c r="SXL32" s="108"/>
      <c r="SXM32" s="108"/>
      <c r="SXN32" s="292"/>
      <c r="SXO32" s="108"/>
      <c r="SXQ32" s="528"/>
      <c r="SXS32" s="21"/>
      <c r="SXT32" s="108"/>
      <c r="SXU32" s="108"/>
      <c r="SXV32" s="292"/>
      <c r="SXW32" s="108"/>
      <c r="SXY32" s="528"/>
      <c r="SYA32" s="21"/>
      <c r="SYB32" s="108"/>
      <c r="SYC32" s="108"/>
      <c r="SYD32" s="292"/>
      <c r="SYE32" s="108"/>
      <c r="SYG32" s="528"/>
      <c r="SYI32" s="21"/>
      <c r="SYJ32" s="108"/>
      <c r="SYK32" s="108"/>
      <c r="SYL32" s="292"/>
      <c r="SYM32" s="108"/>
      <c r="SYO32" s="528"/>
      <c r="SYQ32" s="21"/>
      <c r="SYR32" s="108"/>
      <c r="SYS32" s="108"/>
      <c r="SYT32" s="292"/>
      <c r="SYU32" s="108"/>
      <c r="SYW32" s="528"/>
      <c r="SYY32" s="21"/>
      <c r="SYZ32" s="108"/>
      <c r="SZA32" s="108"/>
      <c r="SZB32" s="292"/>
      <c r="SZC32" s="108"/>
      <c r="SZE32" s="528"/>
      <c r="SZG32" s="21"/>
      <c r="SZH32" s="108"/>
      <c r="SZI32" s="108"/>
      <c r="SZJ32" s="292"/>
      <c r="SZK32" s="108"/>
      <c r="SZM32" s="528"/>
      <c r="SZO32" s="21"/>
      <c r="SZP32" s="108"/>
      <c r="SZQ32" s="108"/>
      <c r="SZR32" s="292"/>
      <c r="SZS32" s="108"/>
      <c r="SZU32" s="528"/>
      <c r="SZW32" s="21"/>
      <c r="SZX32" s="108"/>
      <c r="SZY32" s="108"/>
      <c r="SZZ32" s="292"/>
      <c r="TAA32" s="108"/>
      <c r="TAC32" s="528"/>
      <c r="TAE32" s="21"/>
      <c r="TAF32" s="108"/>
      <c r="TAG32" s="108"/>
      <c r="TAH32" s="292"/>
      <c r="TAI32" s="108"/>
      <c r="TAK32" s="528"/>
      <c r="TAM32" s="21"/>
      <c r="TAN32" s="108"/>
      <c r="TAO32" s="108"/>
      <c r="TAP32" s="292"/>
      <c r="TAQ32" s="108"/>
      <c r="TAS32" s="528"/>
      <c r="TAU32" s="21"/>
      <c r="TAV32" s="108"/>
      <c r="TAW32" s="108"/>
      <c r="TAX32" s="292"/>
      <c r="TAY32" s="108"/>
      <c r="TBA32" s="528"/>
      <c r="TBC32" s="21"/>
      <c r="TBD32" s="108"/>
      <c r="TBE32" s="108"/>
      <c r="TBF32" s="292"/>
      <c r="TBG32" s="108"/>
      <c r="TBI32" s="528"/>
      <c r="TBK32" s="21"/>
      <c r="TBL32" s="108"/>
      <c r="TBM32" s="108"/>
      <c r="TBN32" s="292"/>
      <c r="TBO32" s="108"/>
      <c r="TBQ32" s="528"/>
      <c r="TBS32" s="21"/>
      <c r="TBT32" s="108"/>
      <c r="TBU32" s="108"/>
      <c r="TBV32" s="292"/>
      <c r="TBW32" s="108"/>
      <c r="TBY32" s="528"/>
      <c r="TCA32" s="21"/>
      <c r="TCB32" s="108"/>
      <c r="TCC32" s="108"/>
      <c r="TCD32" s="292"/>
      <c r="TCE32" s="108"/>
      <c r="TCG32" s="528"/>
      <c r="TCI32" s="21"/>
      <c r="TCJ32" s="108"/>
      <c r="TCK32" s="108"/>
      <c r="TCL32" s="292"/>
      <c r="TCM32" s="108"/>
      <c r="TCO32" s="528"/>
      <c r="TCQ32" s="21"/>
      <c r="TCR32" s="108"/>
      <c r="TCS32" s="108"/>
      <c r="TCT32" s="292"/>
      <c r="TCU32" s="108"/>
      <c r="TCW32" s="528"/>
      <c r="TCY32" s="21"/>
      <c r="TCZ32" s="108"/>
      <c r="TDA32" s="108"/>
      <c r="TDB32" s="292"/>
      <c r="TDC32" s="108"/>
      <c r="TDE32" s="528"/>
      <c r="TDG32" s="21"/>
      <c r="TDH32" s="108"/>
      <c r="TDI32" s="108"/>
      <c r="TDJ32" s="292"/>
      <c r="TDK32" s="108"/>
      <c r="TDM32" s="528"/>
      <c r="TDO32" s="21"/>
      <c r="TDP32" s="108"/>
      <c r="TDQ32" s="108"/>
      <c r="TDR32" s="292"/>
      <c r="TDS32" s="108"/>
      <c r="TDU32" s="528"/>
      <c r="TDW32" s="21"/>
      <c r="TDX32" s="108"/>
      <c r="TDY32" s="108"/>
      <c r="TDZ32" s="292"/>
      <c r="TEA32" s="108"/>
      <c r="TEC32" s="528"/>
      <c r="TEE32" s="21"/>
      <c r="TEF32" s="108"/>
      <c r="TEG32" s="108"/>
      <c r="TEH32" s="292"/>
      <c r="TEI32" s="108"/>
      <c r="TEK32" s="528"/>
      <c r="TEM32" s="21"/>
      <c r="TEN32" s="108"/>
      <c r="TEO32" s="108"/>
      <c r="TEP32" s="292"/>
      <c r="TEQ32" s="108"/>
      <c r="TES32" s="528"/>
      <c r="TEU32" s="21"/>
      <c r="TEV32" s="108"/>
      <c r="TEW32" s="108"/>
      <c r="TEX32" s="292"/>
      <c r="TEY32" s="108"/>
      <c r="TFA32" s="528"/>
      <c r="TFC32" s="21"/>
      <c r="TFD32" s="108"/>
      <c r="TFE32" s="108"/>
      <c r="TFF32" s="292"/>
      <c r="TFG32" s="108"/>
      <c r="TFI32" s="528"/>
      <c r="TFK32" s="21"/>
      <c r="TFL32" s="108"/>
      <c r="TFM32" s="108"/>
      <c r="TFN32" s="292"/>
      <c r="TFO32" s="108"/>
      <c r="TFQ32" s="528"/>
      <c r="TFS32" s="21"/>
      <c r="TFT32" s="108"/>
      <c r="TFU32" s="108"/>
      <c r="TFV32" s="292"/>
      <c r="TFW32" s="108"/>
      <c r="TFY32" s="528"/>
      <c r="TGA32" s="21"/>
      <c r="TGB32" s="108"/>
      <c r="TGC32" s="108"/>
      <c r="TGD32" s="292"/>
      <c r="TGE32" s="108"/>
      <c r="TGG32" s="528"/>
      <c r="TGI32" s="21"/>
      <c r="TGJ32" s="108"/>
      <c r="TGK32" s="108"/>
      <c r="TGL32" s="292"/>
      <c r="TGM32" s="108"/>
      <c r="TGO32" s="528"/>
      <c r="TGQ32" s="21"/>
      <c r="TGR32" s="108"/>
      <c r="TGS32" s="108"/>
      <c r="TGT32" s="292"/>
      <c r="TGU32" s="108"/>
      <c r="TGW32" s="528"/>
      <c r="TGY32" s="21"/>
      <c r="TGZ32" s="108"/>
      <c r="THA32" s="108"/>
      <c r="THB32" s="292"/>
      <c r="THC32" s="108"/>
      <c r="THE32" s="528"/>
      <c r="THG32" s="21"/>
      <c r="THH32" s="108"/>
      <c r="THI32" s="108"/>
      <c r="THJ32" s="292"/>
      <c r="THK32" s="108"/>
      <c r="THM32" s="528"/>
      <c r="THO32" s="21"/>
      <c r="THP32" s="108"/>
      <c r="THQ32" s="108"/>
      <c r="THR32" s="292"/>
      <c r="THS32" s="108"/>
      <c r="THU32" s="528"/>
      <c r="THW32" s="21"/>
      <c r="THX32" s="108"/>
      <c r="THY32" s="108"/>
      <c r="THZ32" s="292"/>
      <c r="TIA32" s="108"/>
      <c r="TIC32" s="528"/>
      <c r="TIE32" s="21"/>
      <c r="TIF32" s="108"/>
      <c r="TIG32" s="108"/>
      <c r="TIH32" s="292"/>
      <c r="TII32" s="108"/>
      <c r="TIK32" s="528"/>
      <c r="TIM32" s="21"/>
      <c r="TIN32" s="108"/>
      <c r="TIO32" s="108"/>
      <c r="TIP32" s="292"/>
      <c r="TIQ32" s="108"/>
      <c r="TIS32" s="528"/>
      <c r="TIU32" s="21"/>
      <c r="TIV32" s="108"/>
      <c r="TIW32" s="108"/>
      <c r="TIX32" s="292"/>
      <c r="TIY32" s="108"/>
      <c r="TJA32" s="528"/>
      <c r="TJC32" s="21"/>
      <c r="TJD32" s="108"/>
      <c r="TJE32" s="108"/>
      <c r="TJF32" s="292"/>
      <c r="TJG32" s="108"/>
      <c r="TJI32" s="528"/>
      <c r="TJK32" s="21"/>
      <c r="TJL32" s="108"/>
      <c r="TJM32" s="108"/>
      <c r="TJN32" s="292"/>
      <c r="TJO32" s="108"/>
      <c r="TJQ32" s="528"/>
      <c r="TJS32" s="21"/>
      <c r="TJT32" s="108"/>
      <c r="TJU32" s="108"/>
      <c r="TJV32" s="292"/>
      <c r="TJW32" s="108"/>
      <c r="TJY32" s="528"/>
      <c r="TKA32" s="21"/>
      <c r="TKB32" s="108"/>
      <c r="TKC32" s="108"/>
      <c r="TKD32" s="292"/>
      <c r="TKE32" s="108"/>
      <c r="TKG32" s="528"/>
      <c r="TKI32" s="21"/>
      <c r="TKJ32" s="108"/>
      <c r="TKK32" s="108"/>
      <c r="TKL32" s="292"/>
      <c r="TKM32" s="108"/>
      <c r="TKO32" s="528"/>
      <c r="TKQ32" s="21"/>
      <c r="TKR32" s="108"/>
      <c r="TKS32" s="108"/>
      <c r="TKT32" s="292"/>
      <c r="TKU32" s="108"/>
      <c r="TKW32" s="528"/>
      <c r="TKY32" s="21"/>
      <c r="TKZ32" s="108"/>
      <c r="TLA32" s="108"/>
      <c r="TLB32" s="292"/>
      <c r="TLC32" s="108"/>
      <c r="TLE32" s="528"/>
      <c r="TLG32" s="21"/>
      <c r="TLH32" s="108"/>
      <c r="TLI32" s="108"/>
      <c r="TLJ32" s="292"/>
      <c r="TLK32" s="108"/>
      <c r="TLM32" s="528"/>
      <c r="TLO32" s="21"/>
      <c r="TLP32" s="108"/>
      <c r="TLQ32" s="108"/>
      <c r="TLR32" s="292"/>
      <c r="TLS32" s="108"/>
      <c r="TLU32" s="528"/>
      <c r="TLW32" s="21"/>
      <c r="TLX32" s="108"/>
      <c r="TLY32" s="108"/>
      <c r="TLZ32" s="292"/>
      <c r="TMA32" s="108"/>
      <c r="TMC32" s="528"/>
      <c r="TME32" s="21"/>
      <c r="TMF32" s="108"/>
      <c r="TMG32" s="108"/>
      <c r="TMH32" s="292"/>
      <c r="TMI32" s="108"/>
      <c r="TMK32" s="528"/>
      <c r="TMM32" s="21"/>
      <c r="TMN32" s="108"/>
      <c r="TMO32" s="108"/>
      <c r="TMP32" s="292"/>
      <c r="TMQ32" s="108"/>
      <c r="TMS32" s="528"/>
      <c r="TMU32" s="21"/>
      <c r="TMV32" s="108"/>
      <c r="TMW32" s="108"/>
      <c r="TMX32" s="292"/>
      <c r="TMY32" s="108"/>
      <c r="TNA32" s="528"/>
      <c r="TNC32" s="21"/>
      <c r="TND32" s="108"/>
      <c r="TNE32" s="108"/>
      <c r="TNF32" s="292"/>
      <c r="TNG32" s="108"/>
      <c r="TNI32" s="528"/>
      <c r="TNK32" s="21"/>
      <c r="TNL32" s="108"/>
      <c r="TNM32" s="108"/>
      <c r="TNN32" s="292"/>
      <c r="TNO32" s="108"/>
      <c r="TNQ32" s="528"/>
      <c r="TNS32" s="21"/>
      <c r="TNT32" s="108"/>
      <c r="TNU32" s="108"/>
      <c r="TNV32" s="292"/>
      <c r="TNW32" s="108"/>
      <c r="TNY32" s="528"/>
      <c r="TOA32" s="21"/>
      <c r="TOB32" s="108"/>
      <c r="TOC32" s="108"/>
      <c r="TOD32" s="292"/>
      <c r="TOE32" s="108"/>
      <c r="TOG32" s="528"/>
      <c r="TOI32" s="21"/>
      <c r="TOJ32" s="108"/>
      <c r="TOK32" s="108"/>
      <c r="TOL32" s="292"/>
      <c r="TOM32" s="108"/>
      <c r="TOO32" s="528"/>
      <c r="TOQ32" s="21"/>
      <c r="TOR32" s="108"/>
      <c r="TOS32" s="108"/>
      <c r="TOT32" s="292"/>
      <c r="TOU32" s="108"/>
      <c r="TOW32" s="528"/>
      <c r="TOY32" s="21"/>
      <c r="TOZ32" s="108"/>
      <c r="TPA32" s="108"/>
      <c r="TPB32" s="292"/>
      <c r="TPC32" s="108"/>
      <c r="TPE32" s="528"/>
      <c r="TPG32" s="21"/>
      <c r="TPH32" s="108"/>
      <c r="TPI32" s="108"/>
      <c r="TPJ32" s="292"/>
      <c r="TPK32" s="108"/>
      <c r="TPM32" s="528"/>
      <c r="TPO32" s="21"/>
      <c r="TPP32" s="108"/>
      <c r="TPQ32" s="108"/>
      <c r="TPR32" s="292"/>
      <c r="TPS32" s="108"/>
      <c r="TPU32" s="528"/>
      <c r="TPW32" s="21"/>
      <c r="TPX32" s="108"/>
      <c r="TPY32" s="108"/>
      <c r="TPZ32" s="292"/>
      <c r="TQA32" s="108"/>
      <c r="TQC32" s="528"/>
      <c r="TQE32" s="21"/>
      <c r="TQF32" s="108"/>
      <c r="TQG32" s="108"/>
      <c r="TQH32" s="292"/>
      <c r="TQI32" s="108"/>
      <c r="TQK32" s="528"/>
      <c r="TQM32" s="21"/>
      <c r="TQN32" s="108"/>
      <c r="TQO32" s="108"/>
      <c r="TQP32" s="292"/>
      <c r="TQQ32" s="108"/>
      <c r="TQS32" s="528"/>
      <c r="TQU32" s="21"/>
      <c r="TQV32" s="108"/>
      <c r="TQW32" s="108"/>
      <c r="TQX32" s="292"/>
      <c r="TQY32" s="108"/>
      <c r="TRA32" s="528"/>
      <c r="TRC32" s="21"/>
      <c r="TRD32" s="108"/>
      <c r="TRE32" s="108"/>
      <c r="TRF32" s="292"/>
      <c r="TRG32" s="108"/>
      <c r="TRI32" s="528"/>
      <c r="TRK32" s="21"/>
      <c r="TRL32" s="108"/>
      <c r="TRM32" s="108"/>
      <c r="TRN32" s="292"/>
      <c r="TRO32" s="108"/>
      <c r="TRQ32" s="528"/>
      <c r="TRS32" s="21"/>
      <c r="TRT32" s="108"/>
      <c r="TRU32" s="108"/>
      <c r="TRV32" s="292"/>
      <c r="TRW32" s="108"/>
      <c r="TRY32" s="528"/>
      <c r="TSA32" s="21"/>
      <c r="TSB32" s="108"/>
      <c r="TSC32" s="108"/>
      <c r="TSD32" s="292"/>
      <c r="TSE32" s="108"/>
      <c r="TSG32" s="528"/>
      <c r="TSI32" s="21"/>
      <c r="TSJ32" s="108"/>
      <c r="TSK32" s="108"/>
      <c r="TSL32" s="292"/>
      <c r="TSM32" s="108"/>
      <c r="TSO32" s="528"/>
      <c r="TSQ32" s="21"/>
      <c r="TSR32" s="108"/>
      <c r="TSS32" s="108"/>
      <c r="TST32" s="292"/>
      <c r="TSU32" s="108"/>
      <c r="TSW32" s="528"/>
      <c r="TSY32" s="21"/>
      <c r="TSZ32" s="108"/>
      <c r="TTA32" s="108"/>
      <c r="TTB32" s="292"/>
      <c r="TTC32" s="108"/>
      <c r="TTE32" s="528"/>
      <c r="TTG32" s="21"/>
      <c r="TTH32" s="108"/>
      <c r="TTI32" s="108"/>
      <c r="TTJ32" s="292"/>
      <c r="TTK32" s="108"/>
      <c r="TTM32" s="528"/>
      <c r="TTO32" s="21"/>
      <c r="TTP32" s="108"/>
      <c r="TTQ32" s="108"/>
      <c r="TTR32" s="292"/>
      <c r="TTS32" s="108"/>
      <c r="TTU32" s="528"/>
      <c r="TTW32" s="21"/>
      <c r="TTX32" s="108"/>
      <c r="TTY32" s="108"/>
      <c r="TTZ32" s="292"/>
      <c r="TUA32" s="108"/>
      <c r="TUC32" s="528"/>
      <c r="TUE32" s="21"/>
      <c r="TUF32" s="108"/>
      <c r="TUG32" s="108"/>
      <c r="TUH32" s="292"/>
      <c r="TUI32" s="108"/>
      <c r="TUK32" s="528"/>
      <c r="TUM32" s="21"/>
      <c r="TUN32" s="108"/>
      <c r="TUO32" s="108"/>
      <c r="TUP32" s="292"/>
      <c r="TUQ32" s="108"/>
      <c r="TUS32" s="528"/>
      <c r="TUU32" s="21"/>
      <c r="TUV32" s="108"/>
      <c r="TUW32" s="108"/>
      <c r="TUX32" s="292"/>
      <c r="TUY32" s="108"/>
      <c r="TVA32" s="528"/>
      <c r="TVC32" s="21"/>
      <c r="TVD32" s="108"/>
      <c r="TVE32" s="108"/>
      <c r="TVF32" s="292"/>
      <c r="TVG32" s="108"/>
      <c r="TVI32" s="528"/>
      <c r="TVK32" s="21"/>
      <c r="TVL32" s="108"/>
      <c r="TVM32" s="108"/>
      <c r="TVN32" s="292"/>
      <c r="TVO32" s="108"/>
      <c r="TVQ32" s="528"/>
      <c r="TVS32" s="21"/>
      <c r="TVT32" s="108"/>
      <c r="TVU32" s="108"/>
      <c r="TVV32" s="292"/>
      <c r="TVW32" s="108"/>
      <c r="TVY32" s="528"/>
      <c r="TWA32" s="21"/>
      <c r="TWB32" s="108"/>
      <c r="TWC32" s="108"/>
      <c r="TWD32" s="292"/>
      <c r="TWE32" s="108"/>
      <c r="TWG32" s="528"/>
      <c r="TWI32" s="21"/>
      <c r="TWJ32" s="108"/>
      <c r="TWK32" s="108"/>
      <c r="TWL32" s="292"/>
      <c r="TWM32" s="108"/>
      <c r="TWO32" s="528"/>
      <c r="TWQ32" s="21"/>
      <c r="TWR32" s="108"/>
      <c r="TWS32" s="108"/>
      <c r="TWT32" s="292"/>
      <c r="TWU32" s="108"/>
      <c r="TWW32" s="528"/>
      <c r="TWY32" s="21"/>
      <c r="TWZ32" s="108"/>
      <c r="TXA32" s="108"/>
      <c r="TXB32" s="292"/>
      <c r="TXC32" s="108"/>
      <c r="TXE32" s="528"/>
      <c r="TXG32" s="21"/>
      <c r="TXH32" s="108"/>
      <c r="TXI32" s="108"/>
      <c r="TXJ32" s="292"/>
      <c r="TXK32" s="108"/>
      <c r="TXM32" s="528"/>
      <c r="TXO32" s="21"/>
      <c r="TXP32" s="108"/>
      <c r="TXQ32" s="108"/>
      <c r="TXR32" s="292"/>
      <c r="TXS32" s="108"/>
      <c r="TXU32" s="528"/>
      <c r="TXW32" s="21"/>
      <c r="TXX32" s="108"/>
      <c r="TXY32" s="108"/>
      <c r="TXZ32" s="292"/>
      <c r="TYA32" s="108"/>
      <c r="TYC32" s="528"/>
      <c r="TYE32" s="21"/>
      <c r="TYF32" s="108"/>
      <c r="TYG32" s="108"/>
      <c r="TYH32" s="292"/>
      <c r="TYI32" s="108"/>
      <c r="TYK32" s="528"/>
      <c r="TYM32" s="21"/>
      <c r="TYN32" s="108"/>
      <c r="TYO32" s="108"/>
      <c r="TYP32" s="292"/>
      <c r="TYQ32" s="108"/>
      <c r="TYS32" s="528"/>
      <c r="TYU32" s="21"/>
      <c r="TYV32" s="108"/>
      <c r="TYW32" s="108"/>
      <c r="TYX32" s="292"/>
      <c r="TYY32" s="108"/>
      <c r="TZA32" s="528"/>
      <c r="TZC32" s="21"/>
      <c r="TZD32" s="108"/>
      <c r="TZE32" s="108"/>
      <c r="TZF32" s="292"/>
      <c r="TZG32" s="108"/>
      <c r="TZI32" s="528"/>
      <c r="TZK32" s="21"/>
      <c r="TZL32" s="108"/>
      <c r="TZM32" s="108"/>
      <c r="TZN32" s="292"/>
      <c r="TZO32" s="108"/>
      <c r="TZQ32" s="528"/>
      <c r="TZS32" s="21"/>
      <c r="TZT32" s="108"/>
      <c r="TZU32" s="108"/>
      <c r="TZV32" s="292"/>
      <c r="TZW32" s="108"/>
      <c r="TZY32" s="528"/>
      <c r="UAA32" s="21"/>
      <c r="UAB32" s="108"/>
      <c r="UAC32" s="108"/>
      <c r="UAD32" s="292"/>
      <c r="UAE32" s="108"/>
      <c r="UAG32" s="528"/>
      <c r="UAI32" s="21"/>
      <c r="UAJ32" s="108"/>
      <c r="UAK32" s="108"/>
      <c r="UAL32" s="292"/>
      <c r="UAM32" s="108"/>
      <c r="UAO32" s="528"/>
      <c r="UAQ32" s="21"/>
      <c r="UAR32" s="108"/>
      <c r="UAS32" s="108"/>
      <c r="UAT32" s="292"/>
      <c r="UAU32" s="108"/>
      <c r="UAW32" s="528"/>
      <c r="UAY32" s="21"/>
      <c r="UAZ32" s="108"/>
      <c r="UBA32" s="108"/>
      <c r="UBB32" s="292"/>
      <c r="UBC32" s="108"/>
      <c r="UBE32" s="528"/>
      <c r="UBG32" s="21"/>
      <c r="UBH32" s="108"/>
      <c r="UBI32" s="108"/>
      <c r="UBJ32" s="292"/>
      <c r="UBK32" s="108"/>
      <c r="UBM32" s="528"/>
      <c r="UBO32" s="21"/>
      <c r="UBP32" s="108"/>
      <c r="UBQ32" s="108"/>
      <c r="UBR32" s="292"/>
      <c r="UBS32" s="108"/>
      <c r="UBU32" s="528"/>
      <c r="UBW32" s="21"/>
      <c r="UBX32" s="108"/>
      <c r="UBY32" s="108"/>
      <c r="UBZ32" s="292"/>
      <c r="UCA32" s="108"/>
      <c r="UCC32" s="528"/>
      <c r="UCE32" s="21"/>
      <c r="UCF32" s="108"/>
      <c r="UCG32" s="108"/>
      <c r="UCH32" s="292"/>
      <c r="UCI32" s="108"/>
      <c r="UCK32" s="528"/>
      <c r="UCM32" s="21"/>
      <c r="UCN32" s="108"/>
      <c r="UCO32" s="108"/>
      <c r="UCP32" s="292"/>
      <c r="UCQ32" s="108"/>
      <c r="UCS32" s="528"/>
      <c r="UCU32" s="21"/>
      <c r="UCV32" s="108"/>
      <c r="UCW32" s="108"/>
      <c r="UCX32" s="292"/>
      <c r="UCY32" s="108"/>
      <c r="UDA32" s="528"/>
      <c r="UDC32" s="21"/>
      <c r="UDD32" s="108"/>
      <c r="UDE32" s="108"/>
      <c r="UDF32" s="292"/>
      <c r="UDG32" s="108"/>
      <c r="UDI32" s="528"/>
      <c r="UDK32" s="21"/>
      <c r="UDL32" s="108"/>
      <c r="UDM32" s="108"/>
      <c r="UDN32" s="292"/>
      <c r="UDO32" s="108"/>
      <c r="UDQ32" s="528"/>
      <c r="UDS32" s="21"/>
      <c r="UDT32" s="108"/>
      <c r="UDU32" s="108"/>
      <c r="UDV32" s="292"/>
      <c r="UDW32" s="108"/>
      <c r="UDY32" s="528"/>
      <c r="UEA32" s="21"/>
      <c r="UEB32" s="108"/>
      <c r="UEC32" s="108"/>
      <c r="UED32" s="292"/>
      <c r="UEE32" s="108"/>
      <c r="UEG32" s="528"/>
      <c r="UEI32" s="21"/>
      <c r="UEJ32" s="108"/>
      <c r="UEK32" s="108"/>
      <c r="UEL32" s="292"/>
      <c r="UEM32" s="108"/>
      <c r="UEO32" s="528"/>
      <c r="UEQ32" s="21"/>
      <c r="UER32" s="108"/>
      <c r="UES32" s="108"/>
      <c r="UET32" s="292"/>
      <c r="UEU32" s="108"/>
      <c r="UEW32" s="528"/>
      <c r="UEY32" s="21"/>
      <c r="UEZ32" s="108"/>
      <c r="UFA32" s="108"/>
      <c r="UFB32" s="292"/>
      <c r="UFC32" s="108"/>
      <c r="UFE32" s="528"/>
      <c r="UFG32" s="21"/>
      <c r="UFH32" s="108"/>
      <c r="UFI32" s="108"/>
      <c r="UFJ32" s="292"/>
      <c r="UFK32" s="108"/>
      <c r="UFM32" s="528"/>
      <c r="UFO32" s="21"/>
      <c r="UFP32" s="108"/>
      <c r="UFQ32" s="108"/>
      <c r="UFR32" s="292"/>
      <c r="UFS32" s="108"/>
      <c r="UFU32" s="528"/>
      <c r="UFW32" s="21"/>
      <c r="UFX32" s="108"/>
      <c r="UFY32" s="108"/>
      <c r="UFZ32" s="292"/>
      <c r="UGA32" s="108"/>
      <c r="UGC32" s="528"/>
      <c r="UGE32" s="21"/>
      <c r="UGF32" s="108"/>
      <c r="UGG32" s="108"/>
      <c r="UGH32" s="292"/>
      <c r="UGI32" s="108"/>
      <c r="UGK32" s="528"/>
      <c r="UGM32" s="21"/>
      <c r="UGN32" s="108"/>
      <c r="UGO32" s="108"/>
      <c r="UGP32" s="292"/>
      <c r="UGQ32" s="108"/>
      <c r="UGS32" s="528"/>
      <c r="UGU32" s="21"/>
      <c r="UGV32" s="108"/>
      <c r="UGW32" s="108"/>
      <c r="UGX32" s="292"/>
      <c r="UGY32" s="108"/>
      <c r="UHA32" s="528"/>
      <c r="UHC32" s="21"/>
      <c r="UHD32" s="108"/>
      <c r="UHE32" s="108"/>
      <c r="UHF32" s="292"/>
      <c r="UHG32" s="108"/>
      <c r="UHI32" s="528"/>
      <c r="UHK32" s="21"/>
      <c r="UHL32" s="108"/>
      <c r="UHM32" s="108"/>
      <c r="UHN32" s="292"/>
      <c r="UHO32" s="108"/>
      <c r="UHQ32" s="528"/>
      <c r="UHS32" s="21"/>
      <c r="UHT32" s="108"/>
      <c r="UHU32" s="108"/>
      <c r="UHV32" s="292"/>
      <c r="UHW32" s="108"/>
      <c r="UHY32" s="528"/>
      <c r="UIA32" s="21"/>
      <c r="UIB32" s="108"/>
      <c r="UIC32" s="108"/>
      <c r="UID32" s="292"/>
      <c r="UIE32" s="108"/>
      <c r="UIG32" s="528"/>
      <c r="UII32" s="21"/>
      <c r="UIJ32" s="108"/>
      <c r="UIK32" s="108"/>
      <c r="UIL32" s="292"/>
      <c r="UIM32" s="108"/>
      <c r="UIO32" s="528"/>
      <c r="UIQ32" s="21"/>
      <c r="UIR32" s="108"/>
      <c r="UIS32" s="108"/>
      <c r="UIT32" s="292"/>
      <c r="UIU32" s="108"/>
      <c r="UIW32" s="528"/>
      <c r="UIY32" s="21"/>
      <c r="UIZ32" s="108"/>
      <c r="UJA32" s="108"/>
      <c r="UJB32" s="292"/>
      <c r="UJC32" s="108"/>
      <c r="UJE32" s="528"/>
      <c r="UJG32" s="21"/>
      <c r="UJH32" s="108"/>
      <c r="UJI32" s="108"/>
      <c r="UJJ32" s="292"/>
      <c r="UJK32" s="108"/>
      <c r="UJM32" s="528"/>
      <c r="UJO32" s="21"/>
      <c r="UJP32" s="108"/>
      <c r="UJQ32" s="108"/>
      <c r="UJR32" s="292"/>
      <c r="UJS32" s="108"/>
      <c r="UJU32" s="528"/>
      <c r="UJW32" s="21"/>
      <c r="UJX32" s="108"/>
      <c r="UJY32" s="108"/>
      <c r="UJZ32" s="292"/>
      <c r="UKA32" s="108"/>
      <c r="UKC32" s="528"/>
      <c r="UKE32" s="21"/>
      <c r="UKF32" s="108"/>
      <c r="UKG32" s="108"/>
      <c r="UKH32" s="292"/>
      <c r="UKI32" s="108"/>
      <c r="UKK32" s="528"/>
      <c r="UKM32" s="21"/>
      <c r="UKN32" s="108"/>
      <c r="UKO32" s="108"/>
      <c r="UKP32" s="292"/>
      <c r="UKQ32" s="108"/>
      <c r="UKS32" s="528"/>
      <c r="UKU32" s="21"/>
      <c r="UKV32" s="108"/>
      <c r="UKW32" s="108"/>
      <c r="UKX32" s="292"/>
      <c r="UKY32" s="108"/>
      <c r="ULA32" s="528"/>
      <c r="ULC32" s="21"/>
      <c r="ULD32" s="108"/>
      <c r="ULE32" s="108"/>
      <c r="ULF32" s="292"/>
      <c r="ULG32" s="108"/>
      <c r="ULI32" s="528"/>
      <c r="ULK32" s="21"/>
      <c r="ULL32" s="108"/>
      <c r="ULM32" s="108"/>
      <c r="ULN32" s="292"/>
      <c r="ULO32" s="108"/>
      <c r="ULQ32" s="528"/>
      <c r="ULS32" s="21"/>
      <c r="ULT32" s="108"/>
      <c r="ULU32" s="108"/>
      <c r="ULV32" s="292"/>
      <c r="ULW32" s="108"/>
      <c r="ULY32" s="528"/>
      <c r="UMA32" s="21"/>
      <c r="UMB32" s="108"/>
      <c r="UMC32" s="108"/>
      <c r="UMD32" s="292"/>
      <c r="UME32" s="108"/>
      <c r="UMG32" s="528"/>
      <c r="UMI32" s="21"/>
      <c r="UMJ32" s="108"/>
      <c r="UMK32" s="108"/>
      <c r="UML32" s="292"/>
      <c r="UMM32" s="108"/>
      <c r="UMO32" s="528"/>
      <c r="UMQ32" s="21"/>
      <c r="UMR32" s="108"/>
      <c r="UMS32" s="108"/>
      <c r="UMT32" s="292"/>
      <c r="UMU32" s="108"/>
      <c r="UMW32" s="528"/>
      <c r="UMY32" s="21"/>
      <c r="UMZ32" s="108"/>
      <c r="UNA32" s="108"/>
      <c r="UNB32" s="292"/>
      <c r="UNC32" s="108"/>
      <c r="UNE32" s="528"/>
      <c r="UNG32" s="21"/>
      <c r="UNH32" s="108"/>
      <c r="UNI32" s="108"/>
      <c r="UNJ32" s="292"/>
      <c r="UNK32" s="108"/>
      <c r="UNM32" s="528"/>
      <c r="UNO32" s="21"/>
      <c r="UNP32" s="108"/>
      <c r="UNQ32" s="108"/>
      <c r="UNR32" s="292"/>
      <c r="UNS32" s="108"/>
      <c r="UNU32" s="528"/>
      <c r="UNW32" s="21"/>
      <c r="UNX32" s="108"/>
      <c r="UNY32" s="108"/>
      <c r="UNZ32" s="292"/>
      <c r="UOA32" s="108"/>
      <c r="UOC32" s="528"/>
      <c r="UOE32" s="21"/>
      <c r="UOF32" s="108"/>
      <c r="UOG32" s="108"/>
      <c r="UOH32" s="292"/>
      <c r="UOI32" s="108"/>
      <c r="UOK32" s="528"/>
      <c r="UOM32" s="21"/>
      <c r="UON32" s="108"/>
      <c r="UOO32" s="108"/>
      <c r="UOP32" s="292"/>
      <c r="UOQ32" s="108"/>
      <c r="UOS32" s="528"/>
      <c r="UOU32" s="21"/>
      <c r="UOV32" s="108"/>
      <c r="UOW32" s="108"/>
      <c r="UOX32" s="292"/>
      <c r="UOY32" s="108"/>
      <c r="UPA32" s="528"/>
      <c r="UPC32" s="21"/>
      <c r="UPD32" s="108"/>
      <c r="UPE32" s="108"/>
      <c r="UPF32" s="292"/>
      <c r="UPG32" s="108"/>
      <c r="UPI32" s="528"/>
      <c r="UPK32" s="21"/>
      <c r="UPL32" s="108"/>
      <c r="UPM32" s="108"/>
      <c r="UPN32" s="292"/>
      <c r="UPO32" s="108"/>
      <c r="UPQ32" s="528"/>
      <c r="UPS32" s="21"/>
      <c r="UPT32" s="108"/>
      <c r="UPU32" s="108"/>
      <c r="UPV32" s="292"/>
      <c r="UPW32" s="108"/>
      <c r="UPY32" s="528"/>
      <c r="UQA32" s="21"/>
      <c r="UQB32" s="108"/>
      <c r="UQC32" s="108"/>
      <c r="UQD32" s="292"/>
      <c r="UQE32" s="108"/>
      <c r="UQG32" s="528"/>
      <c r="UQI32" s="21"/>
      <c r="UQJ32" s="108"/>
      <c r="UQK32" s="108"/>
      <c r="UQL32" s="292"/>
      <c r="UQM32" s="108"/>
      <c r="UQO32" s="528"/>
      <c r="UQQ32" s="21"/>
      <c r="UQR32" s="108"/>
      <c r="UQS32" s="108"/>
      <c r="UQT32" s="292"/>
      <c r="UQU32" s="108"/>
      <c r="UQW32" s="528"/>
      <c r="UQY32" s="21"/>
      <c r="UQZ32" s="108"/>
      <c r="URA32" s="108"/>
      <c r="URB32" s="292"/>
      <c r="URC32" s="108"/>
      <c r="URE32" s="528"/>
      <c r="URG32" s="21"/>
      <c r="URH32" s="108"/>
      <c r="URI32" s="108"/>
      <c r="URJ32" s="292"/>
      <c r="URK32" s="108"/>
      <c r="URM32" s="528"/>
      <c r="URO32" s="21"/>
      <c r="URP32" s="108"/>
      <c r="URQ32" s="108"/>
      <c r="URR32" s="292"/>
      <c r="URS32" s="108"/>
      <c r="URU32" s="528"/>
      <c r="URW32" s="21"/>
      <c r="URX32" s="108"/>
      <c r="URY32" s="108"/>
      <c r="URZ32" s="292"/>
      <c r="USA32" s="108"/>
      <c r="USC32" s="528"/>
      <c r="USE32" s="21"/>
      <c r="USF32" s="108"/>
      <c r="USG32" s="108"/>
      <c r="USH32" s="292"/>
      <c r="USI32" s="108"/>
      <c r="USK32" s="528"/>
      <c r="USM32" s="21"/>
      <c r="USN32" s="108"/>
      <c r="USO32" s="108"/>
      <c r="USP32" s="292"/>
      <c r="USQ32" s="108"/>
      <c r="USS32" s="528"/>
      <c r="USU32" s="21"/>
      <c r="USV32" s="108"/>
      <c r="USW32" s="108"/>
      <c r="USX32" s="292"/>
      <c r="USY32" s="108"/>
      <c r="UTA32" s="528"/>
      <c r="UTC32" s="21"/>
      <c r="UTD32" s="108"/>
      <c r="UTE32" s="108"/>
      <c r="UTF32" s="292"/>
      <c r="UTG32" s="108"/>
      <c r="UTI32" s="528"/>
      <c r="UTK32" s="21"/>
      <c r="UTL32" s="108"/>
      <c r="UTM32" s="108"/>
      <c r="UTN32" s="292"/>
      <c r="UTO32" s="108"/>
      <c r="UTQ32" s="528"/>
      <c r="UTS32" s="21"/>
      <c r="UTT32" s="108"/>
      <c r="UTU32" s="108"/>
      <c r="UTV32" s="292"/>
      <c r="UTW32" s="108"/>
      <c r="UTY32" s="528"/>
      <c r="UUA32" s="21"/>
      <c r="UUB32" s="108"/>
      <c r="UUC32" s="108"/>
      <c r="UUD32" s="292"/>
      <c r="UUE32" s="108"/>
      <c r="UUG32" s="528"/>
      <c r="UUI32" s="21"/>
      <c r="UUJ32" s="108"/>
      <c r="UUK32" s="108"/>
      <c r="UUL32" s="292"/>
      <c r="UUM32" s="108"/>
      <c r="UUO32" s="528"/>
      <c r="UUQ32" s="21"/>
      <c r="UUR32" s="108"/>
      <c r="UUS32" s="108"/>
      <c r="UUT32" s="292"/>
      <c r="UUU32" s="108"/>
      <c r="UUW32" s="528"/>
      <c r="UUY32" s="21"/>
      <c r="UUZ32" s="108"/>
      <c r="UVA32" s="108"/>
      <c r="UVB32" s="292"/>
      <c r="UVC32" s="108"/>
      <c r="UVE32" s="528"/>
      <c r="UVG32" s="21"/>
      <c r="UVH32" s="108"/>
      <c r="UVI32" s="108"/>
      <c r="UVJ32" s="292"/>
      <c r="UVK32" s="108"/>
      <c r="UVM32" s="528"/>
      <c r="UVO32" s="21"/>
      <c r="UVP32" s="108"/>
      <c r="UVQ32" s="108"/>
      <c r="UVR32" s="292"/>
      <c r="UVS32" s="108"/>
      <c r="UVU32" s="528"/>
      <c r="UVW32" s="21"/>
      <c r="UVX32" s="108"/>
      <c r="UVY32" s="108"/>
      <c r="UVZ32" s="292"/>
      <c r="UWA32" s="108"/>
      <c r="UWC32" s="528"/>
      <c r="UWE32" s="21"/>
      <c r="UWF32" s="108"/>
      <c r="UWG32" s="108"/>
      <c r="UWH32" s="292"/>
      <c r="UWI32" s="108"/>
      <c r="UWK32" s="528"/>
      <c r="UWM32" s="21"/>
      <c r="UWN32" s="108"/>
      <c r="UWO32" s="108"/>
      <c r="UWP32" s="292"/>
      <c r="UWQ32" s="108"/>
      <c r="UWS32" s="528"/>
      <c r="UWU32" s="21"/>
      <c r="UWV32" s="108"/>
      <c r="UWW32" s="108"/>
      <c r="UWX32" s="292"/>
      <c r="UWY32" s="108"/>
      <c r="UXA32" s="528"/>
      <c r="UXC32" s="21"/>
      <c r="UXD32" s="108"/>
      <c r="UXE32" s="108"/>
      <c r="UXF32" s="292"/>
      <c r="UXG32" s="108"/>
      <c r="UXI32" s="528"/>
      <c r="UXK32" s="21"/>
      <c r="UXL32" s="108"/>
      <c r="UXM32" s="108"/>
      <c r="UXN32" s="292"/>
      <c r="UXO32" s="108"/>
      <c r="UXQ32" s="528"/>
      <c r="UXS32" s="21"/>
      <c r="UXT32" s="108"/>
      <c r="UXU32" s="108"/>
      <c r="UXV32" s="292"/>
      <c r="UXW32" s="108"/>
      <c r="UXY32" s="528"/>
      <c r="UYA32" s="21"/>
      <c r="UYB32" s="108"/>
      <c r="UYC32" s="108"/>
      <c r="UYD32" s="292"/>
      <c r="UYE32" s="108"/>
      <c r="UYG32" s="528"/>
      <c r="UYI32" s="21"/>
      <c r="UYJ32" s="108"/>
      <c r="UYK32" s="108"/>
      <c r="UYL32" s="292"/>
      <c r="UYM32" s="108"/>
      <c r="UYO32" s="528"/>
      <c r="UYQ32" s="21"/>
      <c r="UYR32" s="108"/>
      <c r="UYS32" s="108"/>
      <c r="UYT32" s="292"/>
      <c r="UYU32" s="108"/>
      <c r="UYW32" s="528"/>
      <c r="UYY32" s="21"/>
      <c r="UYZ32" s="108"/>
      <c r="UZA32" s="108"/>
      <c r="UZB32" s="292"/>
      <c r="UZC32" s="108"/>
      <c r="UZE32" s="528"/>
      <c r="UZG32" s="21"/>
      <c r="UZH32" s="108"/>
      <c r="UZI32" s="108"/>
      <c r="UZJ32" s="292"/>
      <c r="UZK32" s="108"/>
      <c r="UZM32" s="528"/>
      <c r="UZO32" s="21"/>
      <c r="UZP32" s="108"/>
      <c r="UZQ32" s="108"/>
      <c r="UZR32" s="292"/>
      <c r="UZS32" s="108"/>
      <c r="UZU32" s="528"/>
      <c r="UZW32" s="21"/>
      <c r="UZX32" s="108"/>
      <c r="UZY32" s="108"/>
      <c r="UZZ32" s="292"/>
      <c r="VAA32" s="108"/>
      <c r="VAC32" s="528"/>
      <c r="VAE32" s="21"/>
      <c r="VAF32" s="108"/>
      <c r="VAG32" s="108"/>
      <c r="VAH32" s="292"/>
      <c r="VAI32" s="108"/>
      <c r="VAK32" s="528"/>
      <c r="VAM32" s="21"/>
      <c r="VAN32" s="108"/>
      <c r="VAO32" s="108"/>
      <c r="VAP32" s="292"/>
      <c r="VAQ32" s="108"/>
      <c r="VAS32" s="528"/>
      <c r="VAU32" s="21"/>
      <c r="VAV32" s="108"/>
      <c r="VAW32" s="108"/>
      <c r="VAX32" s="292"/>
      <c r="VAY32" s="108"/>
      <c r="VBA32" s="528"/>
      <c r="VBC32" s="21"/>
      <c r="VBD32" s="108"/>
      <c r="VBE32" s="108"/>
      <c r="VBF32" s="292"/>
      <c r="VBG32" s="108"/>
      <c r="VBI32" s="528"/>
      <c r="VBK32" s="21"/>
      <c r="VBL32" s="108"/>
      <c r="VBM32" s="108"/>
      <c r="VBN32" s="292"/>
      <c r="VBO32" s="108"/>
      <c r="VBQ32" s="528"/>
      <c r="VBS32" s="21"/>
      <c r="VBT32" s="108"/>
      <c r="VBU32" s="108"/>
      <c r="VBV32" s="292"/>
      <c r="VBW32" s="108"/>
      <c r="VBY32" s="528"/>
      <c r="VCA32" s="21"/>
      <c r="VCB32" s="108"/>
      <c r="VCC32" s="108"/>
      <c r="VCD32" s="292"/>
      <c r="VCE32" s="108"/>
      <c r="VCG32" s="528"/>
      <c r="VCI32" s="21"/>
      <c r="VCJ32" s="108"/>
      <c r="VCK32" s="108"/>
      <c r="VCL32" s="292"/>
      <c r="VCM32" s="108"/>
      <c r="VCO32" s="528"/>
      <c r="VCQ32" s="21"/>
      <c r="VCR32" s="108"/>
      <c r="VCS32" s="108"/>
      <c r="VCT32" s="292"/>
      <c r="VCU32" s="108"/>
      <c r="VCW32" s="528"/>
      <c r="VCY32" s="21"/>
      <c r="VCZ32" s="108"/>
      <c r="VDA32" s="108"/>
      <c r="VDB32" s="292"/>
      <c r="VDC32" s="108"/>
      <c r="VDE32" s="528"/>
      <c r="VDG32" s="21"/>
      <c r="VDH32" s="108"/>
      <c r="VDI32" s="108"/>
      <c r="VDJ32" s="292"/>
      <c r="VDK32" s="108"/>
      <c r="VDM32" s="528"/>
      <c r="VDO32" s="21"/>
      <c r="VDP32" s="108"/>
      <c r="VDQ32" s="108"/>
      <c r="VDR32" s="292"/>
      <c r="VDS32" s="108"/>
      <c r="VDU32" s="528"/>
      <c r="VDW32" s="21"/>
      <c r="VDX32" s="108"/>
      <c r="VDY32" s="108"/>
      <c r="VDZ32" s="292"/>
      <c r="VEA32" s="108"/>
      <c r="VEC32" s="528"/>
      <c r="VEE32" s="21"/>
      <c r="VEF32" s="108"/>
      <c r="VEG32" s="108"/>
      <c r="VEH32" s="292"/>
      <c r="VEI32" s="108"/>
      <c r="VEK32" s="528"/>
      <c r="VEM32" s="21"/>
      <c r="VEN32" s="108"/>
      <c r="VEO32" s="108"/>
      <c r="VEP32" s="292"/>
      <c r="VEQ32" s="108"/>
      <c r="VES32" s="528"/>
      <c r="VEU32" s="21"/>
      <c r="VEV32" s="108"/>
      <c r="VEW32" s="108"/>
      <c r="VEX32" s="292"/>
      <c r="VEY32" s="108"/>
      <c r="VFA32" s="528"/>
      <c r="VFC32" s="21"/>
      <c r="VFD32" s="108"/>
      <c r="VFE32" s="108"/>
      <c r="VFF32" s="292"/>
      <c r="VFG32" s="108"/>
      <c r="VFI32" s="528"/>
      <c r="VFK32" s="21"/>
      <c r="VFL32" s="108"/>
      <c r="VFM32" s="108"/>
      <c r="VFN32" s="292"/>
      <c r="VFO32" s="108"/>
      <c r="VFQ32" s="528"/>
      <c r="VFS32" s="21"/>
      <c r="VFT32" s="108"/>
      <c r="VFU32" s="108"/>
      <c r="VFV32" s="292"/>
      <c r="VFW32" s="108"/>
      <c r="VFY32" s="528"/>
      <c r="VGA32" s="21"/>
      <c r="VGB32" s="108"/>
      <c r="VGC32" s="108"/>
      <c r="VGD32" s="292"/>
      <c r="VGE32" s="108"/>
      <c r="VGG32" s="528"/>
      <c r="VGI32" s="21"/>
      <c r="VGJ32" s="108"/>
      <c r="VGK32" s="108"/>
      <c r="VGL32" s="292"/>
      <c r="VGM32" s="108"/>
      <c r="VGO32" s="528"/>
      <c r="VGQ32" s="21"/>
      <c r="VGR32" s="108"/>
      <c r="VGS32" s="108"/>
      <c r="VGT32" s="292"/>
      <c r="VGU32" s="108"/>
      <c r="VGW32" s="528"/>
      <c r="VGY32" s="21"/>
      <c r="VGZ32" s="108"/>
      <c r="VHA32" s="108"/>
      <c r="VHB32" s="292"/>
      <c r="VHC32" s="108"/>
      <c r="VHE32" s="528"/>
      <c r="VHG32" s="21"/>
      <c r="VHH32" s="108"/>
      <c r="VHI32" s="108"/>
      <c r="VHJ32" s="292"/>
      <c r="VHK32" s="108"/>
      <c r="VHM32" s="528"/>
      <c r="VHO32" s="21"/>
      <c r="VHP32" s="108"/>
      <c r="VHQ32" s="108"/>
      <c r="VHR32" s="292"/>
      <c r="VHS32" s="108"/>
      <c r="VHU32" s="528"/>
      <c r="VHW32" s="21"/>
      <c r="VHX32" s="108"/>
      <c r="VHY32" s="108"/>
      <c r="VHZ32" s="292"/>
      <c r="VIA32" s="108"/>
      <c r="VIC32" s="528"/>
      <c r="VIE32" s="21"/>
      <c r="VIF32" s="108"/>
      <c r="VIG32" s="108"/>
      <c r="VIH32" s="292"/>
      <c r="VII32" s="108"/>
      <c r="VIK32" s="528"/>
      <c r="VIM32" s="21"/>
      <c r="VIN32" s="108"/>
      <c r="VIO32" s="108"/>
      <c r="VIP32" s="292"/>
      <c r="VIQ32" s="108"/>
      <c r="VIS32" s="528"/>
      <c r="VIU32" s="21"/>
      <c r="VIV32" s="108"/>
      <c r="VIW32" s="108"/>
      <c r="VIX32" s="292"/>
      <c r="VIY32" s="108"/>
      <c r="VJA32" s="528"/>
      <c r="VJC32" s="21"/>
      <c r="VJD32" s="108"/>
      <c r="VJE32" s="108"/>
      <c r="VJF32" s="292"/>
      <c r="VJG32" s="108"/>
      <c r="VJI32" s="528"/>
      <c r="VJK32" s="21"/>
      <c r="VJL32" s="108"/>
      <c r="VJM32" s="108"/>
      <c r="VJN32" s="292"/>
      <c r="VJO32" s="108"/>
      <c r="VJQ32" s="528"/>
      <c r="VJS32" s="21"/>
      <c r="VJT32" s="108"/>
      <c r="VJU32" s="108"/>
      <c r="VJV32" s="292"/>
      <c r="VJW32" s="108"/>
      <c r="VJY32" s="528"/>
      <c r="VKA32" s="21"/>
      <c r="VKB32" s="108"/>
      <c r="VKC32" s="108"/>
      <c r="VKD32" s="292"/>
      <c r="VKE32" s="108"/>
      <c r="VKG32" s="528"/>
      <c r="VKI32" s="21"/>
      <c r="VKJ32" s="108"/>
      <c r="VKK32" s="108"/>
      <c r="VKL32" s="292"/>
      <c r="VKM32" s="108"/>
      <c r="VKO32" s="528"/>
      <c r="VKQ32" s="21"/>
      <c r="VKR32" s="108"/>
      <c r="VKS32" s="108"/>
      <c r="VKT32" s="292"/>
      <c r="VKU32" s="108"/>
      <c r="VKW32" s="528"/>
      <c r="VKY32" s="21"/>
      <c r="VKZ32" s="108"/>
      <c r="VLA32" s="108"/>
      <c r="VLB32" s="292"/>
      <c r="VLC32" s="108"/>
      <c r="VLE32" s="528"/>
      <c r="VLG32" s="21"/>
      <c r="VLH32" s="108"/>
      <c r="VLI32" s="108"/>
      <c r="VLJ32" s="292"/>
      <c r="VLK32" s="108"/>
      <c r="VLM32" s="528"/>
      <c r="VLO32" s="21"/>
      <c r="VLP32" s="108"/>
      <c r="VLQ32" s="108"/>
      <c r="VLR32" s="292"/>
      <c r="VLS32" s="108"/>
      <c r="VLU32" s="528"/>
      <c r="VLW32" s="21"/>
      <c r="VLX32" s="108"/>
      <c r="VLY32" s="108"/>
      <c r="VLZ32" s="292"/>
      <c r="VMA32" s="108"/>
      <c r="VMC32" s="528"/>
      <c r="VME32" s="21"/>
      <c r="VMF32" s="108"/>
      <c r="VMG32" s="108"/>
      <c r="VMH32" s="292"/>
      <c r="VMI32" s="108"/>
      <c r="VMK32" s="528"/>
      <c r="VMM32" s="21"/>
      <c r="VMN32" s="108"/>
      <c r="VMO32" s="108"/>
      <c r="VMP32" s="292"/>
      <c r="VMQ32" s="108"/>
      <c r="VMS32" s="528"/>
      <c r="VMU32" s="21"/>
      <c r="VMV32" s="108"/>
      <c r="VMW32" s="108"/>
      <c r="VMX32" s="292"/>
      <c r="VMY32" s="108"/>
      <c r="VNA32" s="528"/>
      <c r="VNC32" s="21"/>
      <c r="VND32" s="108"/>
      <c r="VNE32" s="108"/>
      <c r="VNF32" s="292"/>
      <c r="VNG32" s="108"/>
      <c r="VNI32" s="528"/>
      <c r="VNK32" s="21"/>
      <c r="VNL32" s="108"/>
      <c r="VNM32" s="108"/>
      <c r="VNN32" s="292"/>
      <c r="VNO32" s="108"/>
      <c r="VNQ32" s="528"/>
      <c r="VNS32" s="21"/>
      <c r="VNT32" s="108"/>
      <c r="VNU32" s="108"/>
      <c r="VNV32" s="292"/>
      <c r="VNW32" s="108"/>
      <c r="VNY32" s="528"/>
      <c r="VOA32" s="21"/>
      <c r="VOB32" s="108"/>
      <c r="VOC32" s="108"/>
      <c r="VOD32" s="292"/>
      <c r="VOE32" s="108"/>
      <c r="VOG32" s="528"/>
      <c r="VOI32" s="21"/>
      <c r="VOJ32" s="108"/>
      <c r="VOK32" s="108"/>
      <c r="VOL32" s="292"/>
      <c r="VOM32" s="108"/>
      <c r="VOO32" s="528"/>
      <c r="VOQ32" s="21"/>
      <c r="VOR32" s="108"/>
      <c r="VOS32" s="108"/>
      <c r="VOT32" s="292"/>
      <c r="VOU32" s="108"/>
      <c r="VOW32" s="528"/>
      <c r="VOY32" s="21"/>
      <c r="VOZ32" s="108"/>
      <c r="VPA32" s="108"/>
      <c r="VPB32" s="292"/>
      <c r="VPC32" s="108"/>
      <c r="VPE32" s="528"/>
      <c r="VPG32" s="21"/>
      <c r="VPH32" s="108"/>
      <c r="VPI32" s="108"/>
      <c r="VPJ32" s="292"/>
      <c r="VPK32" s="108"/>
      <c r="VPM32" s="528"/>
      <c r="VPO32" s="21"/>
      <c r="VPP32" s="108"/>
      <c r="VPQ32" s="108"/>
      <c r="VPR32" s="292"/>
      <c r="VPS32" s="108"/>
      <c r="VPU32" s="528"/>
      <c r="VPW32" s="21"/>
      <c r="VPX32" s="108"/>
      <c r="VPY32" s="108"/>
      <c r="VPZ32" s="292"/>
      <c r="VQA32" s="108"/>
      <c r="VQC32" s="528"/>
      <c r="VQE32" s="21"/>
      <c r="VQF32" s="108"/>
      <c r="VQG32" s="108"/>
      <c r="VQH32" s="292"/>
      <c r="VQI32" s="108"/>
      <c r="VQK32" s="528"/>
      <c r="VQM32" s="21"/>
      <c r="VQN32" s="108"/>
      <c r="VQO32" s="108"/>
      <c r="VQP32" s="292"/>
      <c r="VQQ32" s="108"/>
      <c r="VQS32" s="528"/>
      <c r="VQU32" s="21"/>
      <c r="VQV32" s="108"/>
      <c r="VQW32" s="108"/>
      <c r="VQX32" s="292"/>
      <c r="VQY32" s="108"/>
      <c r="VRA32" s="528"/>
      <c r="VRC32" s="21"/>
      <c r="VRD32" s="108"/>
      <c r="VRE32" s="108"/>
      <c r="VRF32" s="292"/>
      <c r="VRG32" s="108"/>
      <c r="VRI32" s="528"/>
      <c r="VRK32" s="21"/>
      <c r="VRL32" s="108"/>
      <c r="VRM32" s="108"/>
      <c r="VRN32" s="292"/>
      <c r="VRO32" s="108"/>
      <c r="VRQ32" s="528"/>
      <c r="VRS32" s="21"/>
      <c r="VRT32" s="108"/>
      <c r="VRU32" s="108"/>
      <c r="VRV32" s="292"/>
      <c r="VRW32" s="108"/>
      <c r="VRY32" s="528"/>
      <c r="VSA32" s="21"/>
      <c r="VSB32" s="108"/>
      <c r="VSC32" s="108"/>
      <c r="VSD32" s="292"/>
      <c r="VSE32" s="108"/>
      <c r="VSG32" s="528"/>
      <c r="VSI32" s="21"/>
      <c r="VSJ32" s="108"/>
      <c r="VSK32" s="108"/>
      <c r="VSL32" s="292"/>
      <c r="VSM32" s="108"/>
      <c r="VSO32" s="528"/>
      <c r="VSQ32" s="21"/>
      <c r="VSR32" s="108"/>
      <c r="VSS32" s="108"/>
      <c r="VST32" s="292"/>
      <c r="VSU32" s="108"/>
      <c r="VSW32" s="528"/>
      <c r="VSY32" s="21"/>
      <c r="VSZ32" s="108"/>
      <c r="VTA32" s="108"/>
      <c r="VTB32" s="292"/>
      <c r="VTC32" s="108"/>
      <c r="VTE32" s="528"/>
      <c r="VTG32" s="21"/>
      <c r="VTH32" s="108"/>
      <c r="VTI32" s="108"/>
      <c r="VTJ32" s="292"/>
      <c r="VTK32" s="108"/>
      <c r="VTM32" s="528"/>
      <c r="VTO32" s="21"/>
      <c r="VTP32" s="108"/>
      <c r="VTQ32" s="108"/>
      <c r="VTR32" s="292"/>
      <c r="VTS32" s="108"/>
      <c r="VTU32" s="528"/>
      <c r="VTW32" s="21"/>
      <c r="VTX32" s="108"/>
      <c r="VTY32" s="108"/>
      <c r="VTZ32" s="292"/>
      <c r="VUA32" s="108"/>
      <c r="VUC32" s="528"/>
      <c r="VUE32" s="21"/>
      <c r="VUF32" s="108"/>
      <c r="VUG32" s="108"/>
      <c r="VUH32" s="292"/>
      <c r="VUI32" s="108"/>
      <c r="VUK32" s="528"/>
      <c r="VUM32" s="21"/>
      <c r="VUN32" s="108"/>
      <c r="VUO32" s="108"/>
      <c r="VUP32" s="292"/>
      <c r="VUQ32" s="108"/>
      <c r="VUS32" s="528"/>
      <c r="VUU32" s="21"/>
      <c r="VUV32" s="108"/>
      <c r="VUW32" s="108"/>
      <c r="VUX32" s="292"/>
      <c r="VUY32" s="108"/>
      <c r="VVA32" s="528"/>
      <c r="VVC32" s="21"/>
      <c r="VVD32" s="108"/>
      <c r="VVE32" s="108"/>
      <c r="VVF32" s="292"/>
      <c r="VVG32" s="108"/>
      <c r="VVI32" s="528"/>
      <c r="VVK32" s="21"/>
      <c r="VVL32" s="108"/>
      <c r="VVM32" s="108"/>
      <c r="VVN32" s="292"/>
      <c r="VVO32" s="108"/>
      <c r="VVQ32" s="528"/>
      <c r="VVS32" s="21"/>
      <c r="VVT32" s="108"/>
      <c r="VVU32" s="108"/>
      <c r="VVV32" s="292"/>
      <c r="VVW32" s="108"/>
      <c r="VVY32" s="528"/>
      <c r="VWA32" s="21"/>
      <c r="VWB32" s="108"/>
      <c r="VWC32" s="108"/>
      <c r="VWD32" s="292"/>
      <c r="VWE32" s="108"/>
      <c r="VWG32" s="528"/>
      <c r="VWI32" s="21"/>
      <c r="VWJ32" s="108"/>
      <c r="VWK32" s="108"/>
      <c r="VWL32" s="292"/>
      <c r="VWM32" s="108"/>
      <c r="VWO32" s="528"/>
      <c r="VWQ32" s="21"/>
      <c r="VWR32" s="108"/>
      <c r="VWS32" s="108"/>
      <c r="VWT32" s="292"/>
      <c r="VWU32" s="108"/>
      <c r="VWW32" s="528"/>
      <c r="VWY32" s="21"/>
      <c r="VWZ32" s="108"/>
      <c r="VXA32" s="108"/>
      <c r="VXB32" s="292"/>
      <c r="VXC32" s="108"/>
      <c r="VXE32" s="528"/>
      <c r="VXG32" s="21"/>
      <c r="VXH32" s="108"/>
      <c r="VXI32" s="108"/>
      <c r="VXJ32" s="292"/>
      <c r="VXK32" s="108"/>
      <c r="VXM32" s="528"/>
      <c r="VXO32" s="21"/>
      <c r="VXP32" s="108"/>
      <c r="VXQ32" s="108"/>
      <c r="VXR32" s="292"/>
      <c r="VXS32" s="108"/>
      <c r="VXU32" s="528"/>
      <c r="VXW32" s="21"/>
      <c r="VXX32" s="108"/>
      <c r="VXY32" s="108"/>
      <c r="VXZ32" s="292"/>
      <c r="VYA32" s="108"/>
      <c r="VYC32" s="528"/>
      <c r="VYE32" s="21"/>
      <c r="VYF32" s="108"/>
      <c r="VYG32" s="108"/>
      <c r="VYH32" s="292"/>
      <c r="VYI32" s="108"/>
      <c r="VYK32" s="528"/>
      <c r="VYM32" s="21"/>
      <c r="VYN32" s="108"/>
      <c r="VYO32" s="108"/>
      <c r="VYP32" s="292"/>
      <c r="VYQ32" s="108"/>
      <c r="VYS32" s="528"/>
      <c r="VYU32" s="21"/>
      <c r="VYV32" s="108"/>
      <c r="VYW32" s="108"/>
      <c r="VYX32" s="292"/>
      <c r="VYY32" s="108"/>
      <c r="VZA32" s="528"/>
      <c r="VZC32" s="21"/>
      <c r="VZD32" s="108"/>
      <c r="VZE32" s="108"/>
      <c r="VZF32" s="292"/>
      <c r="VZG32" s="108"/>
      <c r="VZI32" s="528"/>
      <c r="VZK32" s="21"/>
      <c r="VZL32" s="108"/>
      <c r="VZM32" s="108"/>
      <c r="VZN32" s="292"/>
      <c r="VZO32" s="108"/>
      <c r="VZQ32" s="528"/>
      <c r="VZS32" s="21"/>
      <c r="VZT32" s="108"/>
      <c r="VZU32" s="108"/>
      <c r="VZV32" s="292"/>
      <c r="VZW32" s="108"/>
      <c r="VZY32" s="528"/>
      <c r="WAA32" s="21"/>
      <c r="WAB32" s="108"/>
      <c r="WAC32" s="108"/>
      <c r="WAD32" s="292"/>
      <c r="WAE32" s="108"/>
      <c r="WAG32" s="528"/>
      <c r="WAI32" s="21"/>
      <c r="WAJ32" s="108"/>
      <c r="WAK32" s="108"/>
      <c r="WAL32" s="292"/>
      <c r="WAM32" s="108"/>
      <c r="WAO32" s="528"/>
      <c r="WAQ32" s="21"/>
      <c r="WAR32" s="108"/>
      <c r="WAS32" s="108"/>
      <c r="WAT32" s="292"/>
      <c r="WAU32" s="108"/>
      <c r="WAW32" s="528"/>
      <c r="WAY32" s="21"/>
      <c r="WAZ32" s="108"/>
      <c r="WBA32" s="108"/>
      <c r="WBB32" s="292"/>
      <c r="WBC32" s="108"/>
      <c r="WBE32" s="528"/>
      <c r="WBG32" s="21"/>
      <c r="WBH32" s="108"/>
      <c r="WBI32" s="108"/>
      <c r="WBJ32" s="292"/>
      <c r="WBK32" s="108"/>
      <c r="WBM32" s="528"/>
      <c r="WBO32" s="21"/>
      <c r="WBP32" s="108"/>
      <c r="WBQ32" s="108"/>
      <c r="WBR32" s="292"/>
      <c r="WBS32" s="108"/>
      <c r="WBU32" s="528"/>
      <c r="WBW32" s="21"/>
      <c r="WBX32" s="108"/>
      <c r="WBY32" s="108"/>
      <c r="WBZ32" s="292"/>
      <c r="WCA32" s="108"/>
      <c r="WCC32" s="528"/>
      <c r="WCE32" s="21"/>
      <c r="WCF32" s="108"/>
      <c r="WCG32" s="108"/>
      <c r="WCH32" s="292"/>
      <c r="WCI32" s="108"/>
      <c r="WCK32" s="528"/>
      <c r="WCM32" s="21"/>
      <c r="WCN32" s="108"/>
      <c r="WCO32" s="108"/>
      <c r="WCP32" s="292"/>
      <c r="WCQ32" s="108"/>
      <c r="WCS32" s="528"/>
      <c r="WCU32" s="21"/>
      <c r="WCV32" s="108"/>
      <c r="WCW32" s="108"/>
      <c r="WCX32" s="292"/>
      <c r="WCY32" s="108"/>
      <c r="WDA32" s="528"/>
      <c r="WDC32" s="21"/>
      <c r="WDD32" s="108"/>
      <c r="WDE32" s="108"/>
      <c r="WDF32" s="292"/>
      <c r="WDG32" s="108"/>
      <c r="WDI32" s="528"/>
      <c r="WDK32" s="21"/>
      <c r="WDL32" s="108"/>
      <c r="WDM32" s="108"/>
      <c r="WDN32" s="292"/>
      <c r="WDO32" s="108"/>
      <c r="WDQ32" s="528"/>
      <c r="WDS32" s="21"/>
      <c r="WDT32" s="108"/>
      <c r="WDU32" s="108"/>
      <c r="WDV32" s="292"/>
      <c r="WDW32" s="108"/>
      <c r="WDY32" s="528"/>
      <c r="WEA32" s="21"/>
      <c r="WEB32" s="108"/>
      <c r="WEC32" s="108"/>
      <c r="WED32" s="292"/>
      <c r="WEE32" s="108"/>
      <c r="WEG32" s="528"/>
      <c r="WEI32" s="21"/>
      <c r="WEJ32" s="108"/>
      <c r="WEK32" s="108"/>
      <c r="WEL32" s="292"/>
      <c r="WEM32" s="108"/>
      <c r="WEO32" s="528"/>
      <c r="WEQ32" s="21"/>
      <c r="WER32" s="108"/>
      <c r="WES32" s="108"/>
      <c r="WET32" s="292"/>
      <c r="WEU32" s="108"/>
      <c r="WEW32" s="528"/>
      <c r="WEY32" s="21"/>
      <c r="WEZ32" s="108"/>
      <c r="WFA32" s="108"/>
      <c r="WFB32" s="292"/>
      <c r="WFC32" s="108"/>
      <c r="WFE32" s="528"/>
      <c r="WFG32" s="21"/>
      <c r="WFH32" s="108"/>
      <c r="WFI32" s="108"/>
      <c r="WFJ32" s="292"/>
      <c r="WFK32" s="108"/>
      <c r="WFM32" s="528"/>
      <c r="WFO32" s="21"/>
      <c r="WFP32" s="108"/>
      <c r="WFQ32" s="108"/>
      <c r="WFR32" s="292"/>
      <c r="WFS32" s="108"/>
      <c r="WFU32" s="528"/>
      <c r="WFW32" s="21"/>
      <c r="WFX32" s="108"/>
      <c r="WFY32" s="108"/>
      <c r="WFZ32" s="292"/>
      <c r="WGA32" s="108"/>
      <c r="WGC32" s="528"/>
      <c r="WGE32" s="21"/>
      <c r="WGF32" s="108"/>
      <c r="WGG32" s="108"/>
      <c r="WGH32" s="292"/>
      <c r="WGI32" s="108"/>
      <c r="WGK32" s="528"/>
      <c r="WGM32" s="21"/>
      <c r="WGN32" s="108"/>
      <c r="WGO32" s="108"/>
      <c r="WGP32" s="292"/>
      <c r="WGQ32" s="108"/>
      <c r="WGS32" s="528"/>
      <c r="WGU32" s="21"/>
      <c r="WGV32" s="108"/>
      <c r="WGW32" s="108"/>
      <c r="WGX32" s="292"/>
      <c r="WGY32" s="108"/>
      <c r="WHA32" s="528"/>
      <c r="WHC32" s="21"/>
      <c r="WHD32" s="108"/>
      <c r="WHE32" s="108"/>
      <c r="WHF32" s="292"/>
      <c r="WHG32" s="108"/>
      <c r="WHI32" s="528"/>
      <c r="WHK32" s="21"/>
      <c r="WHL32" s="108"/>
      <c r="WHM32" s="108"/>
      <c r="WHN32" s="292"/>
      <c r="WHO32" s="108"/>
      <c r="WHQ32" s="528"/>
      <c r="WHS32" s="21"/>
      <c r="WHT32" s="108"/>
      <c r="WHU32" s="108"/>
      <c r="WHV32" s="292"/>
      <c r="WHW32" s="108"/>
      <c r="WHY32" s="528"/>
      <c r="WIA32" s="21"/>
      <c r="WIB32" s="108"/>
      <c r="WIC32" s="108"/>
      <c r="WID32" s="292"/>
      <c r="WIE32" s="108"/>
      <c r="WIG32" s="528"/>
      <c r="WII32" s="21"/>
      <c r="WIJ32" s="108"/>
      <c r="WIK32" s="108"/>
      <c r="WIL32" s="292"/>
      <c r="WIM32" s="108"/>
      <c r="WIO32" s="528"/>
      <c r="WIQ32" s="21"/>
      <c r="WIR32" s="108"/>
      <c r="WIS32" s="108"/>
      <c r="WIT32" s="292"/>
      <c r="WIU32" s="108"/>
      <c r="WIW32" s="528"/>
      <c r="WIY32" s="21"/>
      <c r="WIZ32" s="108"/>
      <c r="WJA32" s="108"/>
      <c r="WJB32" s="292"/>
      <c r="WJC32" s="108"/>
      <c r="WJE32" s="528"/>
      <c r="WJG32" s="21"/>
      <c r="WJH32" s="108"/>
      <c r="WJI32" s="108"/>
      <c r="WJJ32" s="292"/>
      <c r="WJK32" s="108"/>
      <c r="WJM32" s="528"/>
      <c r="WJO32" s="21"/>
      <c r="WJP32" s="108"/>
      <c r="WJQ32" s="108"/>
      <c r="WJR32" s="292"/>
      <c r="WJS32" s="108"/>
      <c r="WJU32" s="528"/>
      <c r="WJW32" s="21"/>
      <c r="WJX32" s="108"/>
      <c r="WJY32" s="108"/>
      <c r="WJZ32" s="292"/>
      <c r="WKA32" s="108"/>
      <c r="WKC32" s="528"/>
      <c r="WKE32" s="21"/>
      <c r="WKF32" s="108"/>
      <c r="WKG32" s="108"/>
      <c r="WKH32" s="292"/>
      <c r="WKI32" s="108"/>
      <c r="WKK32" s="528"/>
      <c r="WKM32" s="21"/>
      <c r="WKN32" s="108"/>
      <c r="WKO32" s="108"/>
      <c r="WKP32" s="292"/>
      <c r="WKQ32" s="108"/>
      <c r="WKS32" s="528"/>
      <c r="WKU32" s="21"/>
      <c r="WKV32" s="108"/>
      <c r="WKW32" s="108"/>
      <c r="WKX32" s="292"/>
      <c r="WKY32" s="108"/>
      <c r="WLA32" s="528"/>
      <c r="WLC32" s="21"/>
      <c r="WLD32" s="108"/>
      <c r="WLE32" s="108"/>
      <c r="WLF32" s="292"/>
      <c r="WLG32" s="108"/>
      <c r="WLI32" s="528"/>
      <c r="WLK32" s="21"/>
      <c r="WLL32" s="108"/>
      <c r="WLM32" s="108"/>
      <c r="WLN32" s="292"/>
      <c r="WLO32" s="108"/>
      <c r="WLQ32" s="528"/>
      <c r="WLS32" s="21"/>
      <c r="WLT32" s="108"/>
      <c r="WLU32" s="108"/>
      <c r="WLV32" s="292"/>
      <c r="WLW32" s="108"/>
      <c r="WLY32" s="528"/>
      <c r="WMA32" s="21"/>
      <c r="WMB32" s="108"/>
      <c r="WMC32" s="108"/>
      <c r="WMD32" s="292"/>
      <c r="WME32" s="108"/>
      <c r="WMG32" s="528"/>
      <c r="WMI32" s="21"/>
      <c r="WMJ32" s="108"/>
      <c r="WMK32" s="108"/>
      <c r="WML32" s="292"/>
      <c r="WMM32" s="108"/>
      <c r="WMO32" s="528"/>
      <c r="WMQ32" s="21"/>
      <c r="WMR32" s="108"/>
      <c r="WMS32" s="108"/>
      <c r="WMT32" s="292"/>
      <c r="WMU32" s="108"/>
      <c r="WMW32" s="528"/>
      <c r="WMY32" s="21"/>
      <c r="WMZ32" s="108"/>
      <c r="WNA32" s="108"/>
      <c r="WNB32" s="292"/>
      <c r="WNC32" s="108"/>
      <c r="WNE32" s="528"/>
      <c r="WNG32" s="21"/>
      <c r="WNH32" s="108"/>
      <c r="WNI32" s="108"/>
      <c r="WNJ32" s="292"/>
      <c r="WNK32" s="108"/>
      <c r="WNM32" s="528"/>
      <c r="WNO32" s="21"/>
      <c r="WNP32" s="108"/>
      <c r="WNQ32" s="108"/>
      <c r="WNR32" s="292"/>
      <c r="WNS32" s="108"/>
      <c r="WNU32" s="528"/>
      <c r="WNW32" s="21"/>
      <c r="WNX32" s="108"/>
      <c r="WNY32" s="108"/>
      <c r="WNZ32" s="292"/>
      <c r="WOA32" s="108"/>
      <c r="WOC32" s="528"/>
      <c r="WOE32" s="21"/>
      <c r="WOF32" s="108"/>
      <c r="WOG32" s="108"/>
      <c r="WOH32" s="292"/>
      <c r="WOI32" s="108"/>
      <c r="WOK32" s="528"/>
      <c r="WOM32" s="21"/>
      <c r="WON32" s="108"/>
      <c r="WOO32" s="108"/>
      <c r="WOP32" s="292"/>
      <c r="WOQ32" s="108"/>
      <c r="WOS32" s="528"/>
      <c r="WOU32" s="21"/>
      <c r="WOV32" s="108"/>
      <c r="WOW32" s="108"/>
      <c r="WOX32" s="292"/>
      <c r="WOY32" s="108"/>
      <c r="WPA32" s="528"/>
      <c r="WPC32" s="21"/>
      <c r="WPD32" s="108"/>
      <c r="WPE32" s="108"/>
      <c r="WPF32" s="292"/>
      <c r="WPG32" s="108"/>
      <c r="WPI32" s="528"/>
      <c r="WPK32" s="21"/>
      <c r="WPL32" s="108"/>
      <c r="WPM32" s="108"/>
      <c r="WPN32" s="292"/>
      <c r="WPO32" s="108"/>
      <c r="WPQ32" s="528"/>
      <c r="WPS32" s="21"/>
      <c r="WPT32" s="108"/>
      <c r="WPU32" s="108"/>
      <c r="WPV32" s="292"/>
      <c r="WPW32" s="108"/>
      <c r="WPY32" s="528"/>
      <c r="WQA32" s="21"/>
      <c r="WQB32" s="108"/>
      <c r="WQC32" s="108"/>
      <c r="WQD32" s="292"/>
      <c r="WQE32" s="108"/>
      <c r="WQG32" s="528"/>
      <c r="WQI32" s="21"/>
      <c r="WQJ32" s="108"/>
      <c r="WQK32" s="108"/>
      <c r="WQL32" s="292"/>
      <c r="WQM32" s="108"/>
      <c r="WQO32" s="528"/>
      <c r="WQQ32" s="21"/>
      <c r="WQR32" s="108"/>
      <c r="WQS32" s="108"/>
      <c r="WQT32" s="292"/>
      <c r="WQU32" s="108"/>
      <c r="WQW32" s="528"/>
      <c r="WQY32" s="21"/>
      <c r="WQZ32" s="108"/>
      <c r="WRA32" s="108"/>
      <c r="WRB32" s="292"/>
      <c r="WRC32" s="108"/>
      <c r="WRE32" s="528"/>
      <c r="WRG32" s="21"/>
      <c r="WRH32" s="108"/>
      <c r="WRI32" s="108"/>
      <c r="WRJ32" s="292"/>
      <c r="WRK32" s="108"/>
      <c r="WRM32" s="528"/>
      <c r="WRO32" s="21"/>
      <c r="WRP32" s="108"/>
      <c r="WRQ32" s="108"/>
      <c r="WRR32" s="292"/>
      <c r="WRS32" s="108"/>
      <c r="WRU32" s="528"/>
      <c r="WRW32" s="21"/>
      <c r="WRX32" s="108"/>
      <c r="WRY32" s="108"/>
      <c r="WRZ32" s="292"/>
      <c r="WSA32" s="108"/>
      <c r="WSC32" s="528"/>
      <c r="WSE32" s="21"/>
      <c r="WSF32" s="108"/>
      <c r="WSG32" s="108"/>
      <c r="WSH32" s="292"/>
      <c r="WSI32" s="108"/>
      <c r="WSK32" s="528"/>
      <c r="WSM32" s="21"/>
      <c r="WSN32" s="108"/>
      <c r="WSO32" s="108"/>
      <c r="WSP32" s="292"/>
      <c r="WSQ32" s="108"/>
      <c r="WSS32" s="528"/>
      <c r="WSU32" s="21"/>
      <c r="WSV32" s="108"/>
      <c r="WSW32" s="108"/>
      <c r="WSX32" s="292"/>
      <c r="WSY32" s="108"/>
      <c r="WTA32" s="528"/>
      <c r="WTC32" s="21"/>
      <c r="WTD32" s="108"/>
      <c r="WTE32" s="108"/>
      <c r="WTF32" s="292"/>
      <c r="WTG32" s="108"/>
      <c r="WTI32" s="528"/>
      <c r="WTK32" s="21"/>
      <c r="WTL32" s="108"/>
      <c r="WTM32" s="108"/>
      <c r="WTN32" s="292"/>
      <c r="WTO32" s="108"/>
      <c r="WTQ32" s="528"/>
      <c r="WTS32" s="21"/>
      <c r="WTT32" s="108"/>
      <c r="WTU32" s="108"/>
      <c r="WTV32" s="292"/>
      <c r="WTW32" s="108"/>
      <c r="WTY32" s="528"/>
      <c r="WUA32" s="21"/>
      <c r="WUB32" s="108"/>
      <c r="WUC32" s="108"/>
      <c r="WUD32" s="292"/>
      <c r="WUE32" s="108"/>
      <c r="WUG32" s="528"/>
      <c r="WUI32" s="21"/>
      <c r="WUJ32" s="108"/>
      <c r="WUK32" s="108"/>
      <c r="WUL32" s="292"/>
      <c r="WUM32" s="108"/>
      <c r="WUO32" s="528"/>
      <c r="WUQ32" s="21"/>
      <c r="WUR32" s="108"/>
      <c r="WUS32" s="108"/>
      <c r="WUT32" s="292"/>
      <c r="WUU32" s="108"/>
      <c r="WUW32" s="528"/>
      <c r="WUY32" s="21"/>
      <c r="WUZ32" s="108"/>
      <c r="WVA32" s="108"/>
      <c r="WVB32" s="292"/>
      <c r="WVC32" s="108"/>
      <c r="WVE32" s="528"/>
      <c r="WVG32" s="21"/>
      <c r="WVH32" s="108"/>
      <c r="WVI32" s="108"/>
      <c r="WVJ32" s="292"/>
      <c r="WVK32" s="108"/>
      <c r="WVM32" s="528"/>
      <c r="WVO32" s="21"/>
      <c r="WVP32" s="108"/>
      <c r="WVQ32" s="108"/>
      <c r="WVR32" s="292"/>
      <c r="WVS32" s="108"/>
      <c r="WVU32" s="528"/>
      <c r="WVW32" s="21"/>
      <c r="WVX32" s="108"/>
      <c r="WVY32" s="108"/>
      <c r="WVZ32" s="292"/>
      <c r="WWA32" s="108"/>
      <c r="WWC32" s="528"/>
      <c r="WWE32" s="21"/>
      <c r="WWF32" s="108"/>
      <c r="WWG32" s="108"/>
      <c r="WWH32" s="292"/>
      <c r="WWI32" s="108"/>
      <c r="WWK32" s="528"/>
      <c r="WWM32" s="21"/>
      <c r="WWN32" s="108"/>
      <c r="WWO32" s="108"/>
      <c r="WWP32" s="292"/>
      <c r="WWQ32" s="108"/>
      <c r="WWS32" s="528"/>
      <c r="WWU32" s="21"/>
      <c r="WWV32" s="108"/>
      <c r="WWW32" s="108"/>
      <c r="WWX32" s="292"/>
      <c r="WWY32" s="108"/>
      <c r="WXA32" s="528"/>
      <c r="WXC32" s="21"/>
      <c r="WXD32" s="108"/>
      <c r="WXE32" s="108"/>
      <c r="WXF32" s="292"/>
      <c r="WXG32" s="108"/>
      <c r="WXI32" s="528"/>
      <c r="WXK32" s="21"/>
      <c r="WXL32" s="108"/>
      <c r="WXM32" s="108"/>
      <c r="WXN32" s="292"/>
      <c r="WXO32" s="108"/>
      <c r="WXQ32" s="528"/>
      <c r="WXS32" s="21"/>
      <c r="WXT32" s="108"/>
      <c r="WXU32" s="108"/>
      <c r="WXV32" s="292"/>
      <c r="WXW32" s="108"/>
      <c r="WXY32" s="528"/>
      <c r="WYA32" s="21"/>
      <c r="WYB32" s="108"/>
      <c r="WYC32" s="108"/>
      <c r="WYD32" s="292"/>
      <c r="WYE32" s="108"/>
      <c r="WYG32" s="528"/>
      <c r="WYI32" s="21"/>
      <c r="WYJ32" s="108"/>
      <c r="WYK32" s="108"/>
      <c r="WYL32" s="292"/>
      <c r="WYM32" s="108"/>
      <c r="WYO32" s="528"/>
      <c r="WYQ32" s="21"/>
      <c r="WYR32" s="108"/>
      <c r="WYS32" s="108"/>
      <c r="WYT32" s="292"/>
      <c r="WYU32" s="108"/>
      <c r="WYW32" s="528"/>
      <c r="WYY32" s="21"/>
      <c r="WYZ32" s="108"/>
      <c r="WZA32" s="108"/>
      <c r="WZB32" s="292"/>
      <c r="WZC32" s="108"/>
      <c r="WZE32" s="528"/>
      <c r="WZG32" s="21"/>
      <c r="WZH32" s="108"/>
      <c r="WZI32" s="108"/>
      <c r="WZJ32" s="292"/>
      <c r="WZK32" s="108"/>
      <c r="WZM32" s="528"/>
      <c r="WZO32" s="21"/>
      <c r="WZP32" s="108"/>
      <c r="WZQ32" s="108"/>
      <c r="WZR32" s="292"/>
      <c r="WZS32" s="108"/>
      <c r="WZU32" s="528"/>
      <c r="WZW32" s="21"/>
      <c r="WZX32" s="108"/>
      <c r="WZY32" s="108"/>
      <c r="WZZ32" s="292"/>
      <c r="XAA32" s="108"/>
      <c r="XAC32" s="528"/>
      <c r="XAE32" s="21"/>
      <c r="XAF32" s="108"/>
      <c r="XAG32" s="108"/>
      <c r="XAH32" s="292"/>
      <c r="XAI32" s="108"/>
      <c r="XAK32" s="528"/>
      <c r="XAM32" s="21"/>
      <c r="XAN32" s="108"/>
      <c r="XAO32" s="108"/>
      <c r="XAP32" s="292"/>
      <c r="XAQ32" s="108"/>
      <c r="XAS32" s="528"/>
      <c r="XAU32" s="21"/>
      <c r="XAV32" s="108"/>
      <c r="XAW32" s="108"/>
      <c r="XAX32" s="292"/>
      <c r="XAY32" s="108"/>
      <c r="XBA32" s="528"/>
      <c r="XBC32" s="21"/>
      <c r="XBD32" s="108"/>
      <c r="XBE32" s="108"/>
      <c r="XBF32" s="292"/>
      <c r="XBG32" s="108"/>
      <c r="XBI32" s="528"/>
      <c r="XBK32" s="21"/>
      <c r="XBL32" s="108"/>
      <c r="XBM32" s="108"/>
      <c r="XBN32" s="292"/>
      <c r="XBO32" s="108"/>
      <c r="XBQ32" s="528"/>
      <c r="XBS32" s="21"/>
      <c r="XBT32" s="108"/>
      <c r="XBU32" s="108"/>
      <c r="XBV32" s="292"/>
      <c r="XBW32" s="108"/>
      <c r="XBY32" s="528"/>
      <c r="XCA32" s="21"/>
      <c r="XCB32" s="108"/>
      <c r="XCC32" s="108"/>
      <c r="XCD32" s="292"/>
      <c r="XCE32" s="108"/>
      <c r="XCG32" s="528"/>
      <c r="XCI32" s="21"/>
      <c r="XCJ32" s="108"/>
      <c r="XCK32" s="108"/>
      <c r="XCL32" s="292"/>
      <c r="XCM32" s="108"/>
      <c r="XCO32" s="528"/>
      <c r="XCQ32" s="21"/>
      <c r="XCR32" s="108"/>
      <c r="XCS32" s="108"/>
      <c r="XCT32" s="292"/>
      <c r="XCU32" s="108"/>
      <c r="XCW32" s="528"/>
      <c r="XCY32" s="21"/>
      <c r="XCZ32" s="108"/>
      <c r="XDA32" s="108"/>
      <c r="XDB32" s="292"/>
      <c r="XDC32" s="108"/>
      <c r="XDE32" s="528"/>
      <c r="XDG32" s="21"/>
      <c r="XDH32" s="108"/>
      <c r="XDI32" s="108"/>
      <c r="XDJ32" s="292"/>
      <c r="XDK32" s="108"/>
      <c r="XDM32" s="528"/>
      <c r="XDO32" s="21"/>
      <c r="XDP32" s="108"/>
      <c r="XDQ32" s="108"/>
      <c r="XDR32" s="292"/>
      <c r="XDS32" s="108"/>
      <c r="XDU32" s="528"/>
      <c r="XDW32" s="21"/>
      <c r="XDX32" s="108"/>
      <c r="XDY32" s="108"/>
      <c r="XDZ32" s="292"/>
      <c r="XEA32" s="108"/>
      <c r="XEC32" s="528"/>
      <c r="XEE32" s="21"/>
      <c r="XEF32" s="108"/>
      <c r="XEG32" s="108"/>
      <c r="XEH32" s="292"/>
      <c r="XEI32" s="108"/>
      <c r="XEK32" s="528"/>
      <c r="XEM32" s="21"/>
      <c r="XEN32" s="108"/>
      <c r="XEO32" s="108"/>
      <c r="XEP32" s="292"/>
      <c r="XEQ32" s="108"/>
      <c r="XES32" s="528"/>
    </row>
    <row r="33" spans="1:13" ht="15" customHeight="1">
      <c r="B33" s="515"/>
      <c r="C33" s="108"/>
      <c r="E33" s="288">
        <v>858802.24544601887</v>
      </c>
      <c r="F33" s="264"/>
      <c r="H33" s="2" t="s">
        <v>632</v>
      </c>
      <c r="I33" s="197"/>
      <c r="J33" s="108" t="s">
        <v>248</v>
      </c>
      <c r="K33" s="108" t="s">
        <v>1027</v>
      </c>
      <c r="L33" s="264">
        <v>-1531110.4456807999</v>
      </c>
      <c r="M33" s="108"/>
    </row>
    <row r="34" spans="1:13" ht="15" customHeight="1">
      <c r="I34" s="197"/>
      <c r="J34" s="108"/>
      <c r="K34" s="108"/>
      <c r="L34" s="288">
        <v>5779633.7630091989</v>
      </c>
      <c r="M34" s="108"/>
    </row>
    <row r="35" spans="1:13" ht="15" customHeight="1">
      <c r="A35" s="520" t="s">
        <v>879</v>
      </c>
      <c r="B35" s="516"/>
      <c r="C35" s="517"/>
      <c r="D35" s="517" t="s">
        <v>1028</v>
      </c>
      <c r="E35" s="518">
        <v>179600814.02901936</v>
      </c>
      <c r="K35" s="108"/>
      <c r="M35" s="108"/>
    </row>
    <row r="36" spans="1:13" ht="15" customHeight="1">
      <c r="E36" s="363"/>
      <c r="F36" s="2"/>
      <c r="H36" s="165" t="s">
        <v>759</v>
      </c>
      <c r="I36" s="197"/>
      <c r="J36" s="108"/>
      <c r="K36" s="108"/>
      <c r="M36" s="108"/>
    </row>
    <row r="37" spans="1:13" ht="15" customHeight="1">
      <c r="E37" s="363"/>
      <c r="F37" s="2"/>
      <c r="H37" s="2" t="s">
        <v>909</v>
      </c>
      <c r="I37" s="108">
        <v>2024</v>
      </c>
      <c r="J37" s="108" t="s">
        <v>248</v>
      </c>
      <c r="K37" s="108" t="s">
        <v>1027</v>
      </c>
      <c r="L37" s="264">
        <v>7298187.2400000002</v>
      </c>
      <c r="M37" s="108" t="s">
        <v>756</v>
      </c>
    </row>
    <row r="38" spans="1:13" ht="15" customHeight="1">
      <c r="A38" s="520" t="s">
        <v>627</v>
      </c>
      <c r="B38" s="516"/>
      <c r="C38" s="544"/>
      <c r="D38" s="517"/>
      <c r="E38" s="546"/>
      <c r="F38" s="517"/>
      <c r="K38" s="108"/>
      <c r="L38" s="461">
        <v>7298187.2400000002</v>
      </c>
      <c r="M38" s="108"/>
    </row>
    <row r="39" spans="1:13" ht="15" customHeight="1">
      <c r="A39" s="541"/>
      <c r="B39" s="747">
        <v>45657</v>
      </c>
      <c r="C39" s="747"/>
      <c r="D39" s="747"/>
      <c r="E39" s="747"/>
      <c r="F39" s="747"/>
      <c r="H39" s="11" t="s">
        <v>731</v>
      </c>
      <c r="I39" s="197"/>
      <c r="J39" s="108"/>
      <c r="K39" s="108" t="s">
        <v>1028</v>
      </c>
      <c r="L39" s="27"/>
      <c r="M39" s="108"/>
    </row>
    <row r="40" spans="1:13" ht="15" customHeight="1">
      <c r="A40" s="536" t="s">
        <v>757</v>
      </c>
      <c r="B40" s="537" t="s">
        <v>72</v>
      </c>
      <c r="C40" s="538" t="s">
        <v>629</v>
      </c>
      <c r="D40" s="538" t="s">
        <v>187</v>
      </c>
      <c r="E40" s="536" t="s">
        <v>633</v>
      </c>
      <c r="F40" s="287" t="s">
        <v>73</v>
      </c>
      <c r="H40" s="2" t="s">
        <v>630</v>
      </c>
      <c r="I40" s="197"/>
      <c r="J40" s="108" t="s">
        <v>248</v>
      </c>
      <c r="K40" s="108" t="s">
        <v>413</v>
      </c>
      <c r="L40" s="264">
        <v>463739.05371120002</v>
      </c>
      <c r="M40" s="108"/>
    </row>
    <row r="41" spans="1:13" ht="15" customHeight="1">
      <c r="A41" s="2" t="s">
        <v>752</v>
      </c>
      <c r="B41" s="108">
        <v>2026</v>
      </c>
      <c r="C41" s="108" t="s">
        <v>249</v>
      </c>
      <c r="D41" s="108" t="s">
        <v>547</v>
      </c>
      <c r="E41" s="264">
        <v>34180000</v>
      </c>
      <c r="F41" s="108" t="s">
        <v>874</v>
      </c>
      <c r="I41" s="197"/>
      <c r="J41" s="108"/>
      <c r="K41" s="108"/>
      <c r="L41" s="288">
        <v>463739.05371120002</v>
      </c>
      <c r="M41" s="108"/>
    </row>
    <row r="42" spans="1:13" ht="15" customHeight="1">
      <c r="A42" s="2" t="s">
        <v>753</v>
      </c>
      <c r="B42" s="108">
        <v>2026</v>
      </c>
      <c r="C42" s="108" t="s">
        <v>249</v>
      </c>
      <c r="D42" s="108" t="s">
        <v>547</v>
      </c>
      <c r="E42" s="264">
        <v>2081508.62</v>
      </c>
      <c r="F42" s="108" t="s">
        <v>874</v>
      </c>
      <c r="K42" s="108"/>
      <c r="M42" s="108"/>
    </row>
    <row r="43" spans="1:13" ht="15" customHeight="1">
      <c r="A43" s="2" t="s">
        <v>753</v>
      </c>
      <c r="B43" s="108">
        <v>2027</v>
      </c>
      <c r="C43" s="108" t="s">
        <v>249</v>
      </c>
      <c r="D43" s="108" t="s">
        <v>547</v>
      </c>
      <c r="E43" s="264">
        <v>1040754.31</v>
      </c>
      <c r="F43" s="108" t="s">
        <v>874</v>
      </c>
      <c r="K43" s="108"/>
      <c r="M43" s="108"/>
    </row>
    <row r="44" spans="1:13" ht="15" customHeight="1">
      <c r="A44" s="2" t="s">
        <v>753</v>
      </c>
      <c r="B44" s="108">
        <v>2028</v>
      </c>
      <c r="C44" s="108" t="s">
        <v>249</v>
      </c>
      <c r="D44" s="108" t="s">
        <v>547</v>
      </c>
      <c r="E44" s="264">
        <v>520377.15899999999</v>
      </c>
      <c r="F44" s="108" t="s">
        <v>874</v>
      </c>
      <c r="K44" s="108"/>
      <c r="M44" s="108"/>
    </row>
    <row r="45" spans="1:13" ht="15" customHeight="1">
      <c r="A45" s="2" t="s">
        <v>1080</v>
      </c>
      <c r="B45" s="108">
        <v>2025</v>
      </c>
      <c r="C45" s="108" t="s">
        <v>249</v>
      </c>
      <c r="D45" s="108" t="s">
        <v>547</v>
      </c>
      <c r="E45" s="264">
        <v>885808.08200000005</v>
      </c>
      <c r="F45" s="108" t="s">
        <v>874</v>
      </c>
      <c r="K45" s="108"/>
      <c r="M45" s="108"/>
    </row>
    <row r="46" spans="1:13" ht="15" customHeight="1">
      <c r="A46" s="2" t="s">
        <v>1080</v>
      </c>
      <c r="B46" s="108">
        <v>2026</v>
      </c>
      <c r="C46" s="108" t="s">
        <v>249</v>
      </c>
      <c r="D46" s="108" t="s">
        <v>547</v>
      </c>
      <c r="E46" s="264">
        <v>885808.08200000005</v>
      </c>
      <c r="F46" s="108" t="s">
        <v>874</v>
      </c>
      <c r="H46" s="543" t="s">
        <v>879</v>
      </c>
      <c r="I46" s="549"/>
      <c r="J46" s="517"/>
      <c r="K46" s="517" t="s">
        <v>1028</v>
      </c>
      <c r="L46" s="551">
        <v>246575195.7954852</v>
      </c>
      <c r="M46" s="108"/>
    </row>
    <row r="47" spans="1:13" ht="15" customHeight="1">
      <c r="A47" s="2" t="s">
        <v>1080</v>
      </c>
      <c r="B47" s="108">
        <v>2027</v>
      </c>
      <c r="C47" s="108" t="s">
        <v>249</v>
      </c>
      <c r="D47" s="108" t="s">
        <v>547</v>
      </c>
      <c r="E47" s="264">
        <v>442904.04700000002</v>
      </c>
      <c r="F47" s="108" t="s">
        <v>874</v>
      </c>
      <c r="K47" s="108"/>
      <c r="M47" s="250"/>
    </row>
    <row r="48" spans="1:13" ht="15" customHeight="1">
      <c r="A48" s="2" t="s">
        <v>755</v>
      </c>
      <c r="B48" s="108">
        <v>2024</v>
      </c>
      <c r="C48" s="108" t="s">
        <v>249</v>
      </c>
      <c r="D48" s="108" t="s">
        <v>547</v>
      </c>
      <c r="E48" s="264">
        <v>175932.245</v>
      </c>
      <c r="F48" s="108" t="s">
        <v>874</v>
      </c>
      <c r="K48" s="108"/>
    </row>
    <row r="49" spans="1:13" ht="15" customHeight="1">
      <c r="A49" s="2" t="s">
        <v>755</v>
      </c>
      <c r="B49" s="108">
        <v>2025</v>
      </c>
      <c r="C49" s="108" t="s">
        <v>249</v>
      </c>
      <c r="D49" s="108" t="s">
        <v>547</v>
      </c>
      <c r="E49" s="264">
        <v>2348351.605</v>
      </c>
      <c r="F49" s="108" t="s">
        <v>874</v>
      </c>
      <c r="K49" s="108"/>
    </row>
    <row r="50" spans="1:13" ht="15" customHeight="1">
      <c r="A50" s="2" t="s">
        <v>755</v>
      </c>
      <c r="B50" s="108">
        <v>2026</v>
      </c>
      <c r="C50" s="108" t="s">
        <v>249</v>
      </c>
      <c r="D50" s="108" t="s">
        <v>547</v>
      </c>
      <c r="E50" s="264">
        <v>2660860.6630000002</v>
      </c>
      <c r="F50" s="108" t="s">
        <v>874</v>
      </c>
      <c r="H50" s="539" t="s">
        <v>627</v>
      </c>
      <c r="I50" s="548"/>
      <c r="J50" s="418"/>
      <c r="K50" s="540"/>
      <c r="L50" s="418"/>
      <c r="M50" s="540"/>
    </row>
    <row r="51" spans="1:13" ht="15" customHeight="1">
      <c r="A51" s="2" t="s">
        <v>755</v>
      </c>
      <c r="B51" s="108">
        <v>2027</v>
      </c>
      <c r="C51" s="108" t="s">
        <v>249</v>
      </c>
      <c r="D51" s="108" t="s">
        <v>547</v>
      </c>
      <c r="E51" s="264">
        <v>3022813.2579999999</v>
      </c>
      <c r="F51" s="108" t="s">
        <v>874</v>
      </c>
      <c r="H51" s="519"/>
      <c r="I51" s="431"/>
      <c r="J51" s="414">
        <v>45291</v>
      </c>
      <c r="K51" s="414"/>
      <c r="L51" s="414"/>
      <c r="M51" s="414"/>
    </row>
    <row r="52" spans="1:13" ht="15" customHeight="1">
      <c r="A52" s="2" t="s">
        <v>755</v>
      </c>
      <c r="B52" s="108">
        <v>2028</v>
      </c>
      <c r="C52" s="108" t="s">
        <v>249</v>
      </c>
      <c r="D52" s="108" t="s">
        <v>547</v>
      </c>
      <c r="E52" s="264">
        <v>3730183.9350000001</v>
      </c>
      <c r="F52" s="108" t="s">
        <v>874</v>
      </c>
      <c r="H52" s="165" t="s">
        <v>757</v>
      </c>
      <c r="I52" s="198" t="s">
        <v>72</v>
      </c>
      <c r="J52" s="62" t="s">
        <v>629</v>
      </c>
      <c r="K52" s="62" t="s">
        <v>187</v>
      </c>
      <c r="L52" s="162" t="s">
        <v>633</v>
      </c>
      <c r="M52" s="163" t="s">
        <v>73</v>
      </c>
    </row>
    <row r="53" spans="1:13" ht="15" customHeight="1">
      <c r="A53" s="2" t="s">
        <v>755</v>
      </c>
      <c r="B53" s="108">
        <v>2029</v>
      </c>
      <c r="C53" s="108" t="s">
        <v>249</v>
      </c>
      <c r="D53" s="108" t="s">
        <v>547</v>
      </c>
      <c r="E53" s="264">
        <v>3953059.2390000001</v>
      </c>
      <c r="F53" s="108" t="s">
        <v>874</v>
      </c>
      <c r="H53" s="2" t="s">
        <v>752</v>
      </c>
      <c r="I53" s="108" t="s">
        <v>1000</v>
      </c>
      <c r="J53" s="108" t="s">
        <v>249</v>
      </c>
      <c r="K53" s="108" t="s">
        <v>547</v>
      </c>
      <c r="L53" s="264">
        <v>40180000</v>
      </c>
      <c r="M53" s="108" t="s">
        <v>874</v>
      </c>
    </row>
    <row r="54" spans="1:13" ht="15" customHeight="1">
      <c r="A54" s="2" t="s">
        <v>755</v>
      </c>
      <c r="B54" s="108">
        <v>2030</v>
      </c>
      <c r="C54" s="108" t="s">
        <v>249</v>
      </c>
      <c r="D54" s="108" t="s">
        <v>547</v>
      </c>
      <c r="E54" s="264">
        <v>3692394.801</v>
      </c>
      <c r="F54" s="108" t="s">
        <v>874</v>
      </c>
      <c r="H54" s="2" t="s">
        <v>752</v>
      </c>
      <c r="I54" s="108" t="s">
        <v>999</v>
      </c>
      <c r="J54" s="108" t="s">
        <v>249</v>
      </c>
      <c r="K54" s="108" t="s">
        <v>547</v>
      </c>
      <c r="L54" s="264">
        <v>3100328.2930000001</v>
      </c>
      <c r="M54" s="108" t="s">
        <v>874</v>
      </c>
    </row>
    <row r="55" spans="1:13" ht="15" customHeight="1">
      <c r="A55" s="2" t="s">
        <v>875</v>
      </c>
      <c r="B55" s="108">
        <v>2025</v>
      </c>
      <c r="C55" s="108" t="s">
        <v>249</v>
      </c>
      <c r="D55" s="108" t="s">
        <v>547</v>
      </c>
      <c r="E55" s="264">
        <v>975970</v>
      </c>
      <c r="F55" s="108" t="s">
        <v>874</v>
      </c>
      <c r="H55" s="2" t="s">
        <v>753</v>
      </c>
      <c r="I55" s="108" t="s">
        <v>1001</v>
      </c>
      <c r="J55" s="108" t="s">
        <v>249</v>
      </c>
      <c r="K55" s="108" t="s">
        <v>547</v>
      </c>
      <c r="L55" s="264">
        <v>4683394.3990000002</v>
      </c>
      <c r="M55" s="108" t="s">
        <v>874</v>
      </c>
    </row>
    <row r="56" spans="1:13" ht="15" customHeight="1">
      <c r="A56" s="2" t="s">
        <v>875</v>
      </c>
      <c r="B56" s="108">
        <v>2026</v>
      </c>
      <c r="C56" s="108" t="s">
        <v>249</v>
      </c>
      <c r="D56" s="108" t="s">
        <v>547</v>
      </c>
      <c r="E56" s="264">
        <v>261355.867</v>
      </c>
      <c r="F56" s="108" t="s">
        <v>874</v>
      </c>
      <c r="H56" s="2" t="s">
        <v>755</v>
      </c>
      <c r="I56" s="108" t="s">
        <v>1002</v>
      </c>
      <c r="J56" s="108" t="s">
        <v>249</v>
      </c>
      <c r="K56" s="108" t="s">
        <v>547</v>
      </c>
      <c r="L56" s="264">
        <v>21463346.206999999</v>
      </c>
      <c r="M56" s="108" t="s">
        <v>874</v>
      </c>
    </row>
    <row r="57" spans="1:13" ht="15" customHeight="1">
      <c r="B57" s="462"/>
      <c r="C57" s="108"/>
      <c r="E57" s="238">
        <v>60858081.913000003</v>
      </c>
      <c r="F57" s="463"/>
      <c r="H57" s="2" t="s">
        <v>875</v>
      </c>
      <c r="I57" s="108" t="s">
        <v>1000</v>
      </c>
      <c r="J57" s="108" t="s">
        <v>249</v>
      </c>
      <c r="K57" s="108" t="s">
        <v>547</v>
      </c>
      <c r="L57" s="264">
        <v>2110215.551</v>
      </c>
      <c r="M57" s="108" t="s">
        <v>874</v>
      </c>
    </row>
    <row r="58" spans="1:13" ht="15" customHeight="1">
      <c r="A58" s="11" t="s">
        <v>730</v>
      </c>
      <c r="B58" s="197"/>
      <c r="C58" s="108"/>
      <c r="D58" s="108" t="s">
        <v>1028</v>
      </c>
      <c r="E58" s="27"/>
      <c r="F58" s="464">
        <v>61821062.861111104</v>
      </c>
      <c r="I58" s="462"/>
      <c r="J58" s="108"/>
      <c r="K58" s="108"/>
      <c r="L58" s="238">
        <v>71537284.450000003</v>
      </c>
      <c r="M58" s="463"/>
    </row>
    <row r="59" spans="1:13" ht="15" customHeight="1">
      <c r="A59" s="2" t="s">
        <v>630</v>
      </c>
      <c r="B59" s="197"/>
      <c r="C59" s="108" t="s">
        <v>249</v>
      </c>
      <c r="D59" s="108" t="s">
        <v>547</v>
      </c>
      <c r="E59" s="264">
        <v>17192298.351999998</v>
      </c>
      <c r="H59" s="11" t="s">
        <v>730</v>
      </c>
      <c r="I59" s="197"/>
      <c r="J59" s="108"/>
      <c r="K59" s="108" t="s">
        <v>1028</v>
      </c>
      <c r="L59" s="27"/>
      <c r="M59" s="108"/>
    </row>
    <row r="60" spans="1:13" ht="15" customHeight="1">
      <c r="A60" s="2" t="s">
        <v>632</v>
      </c>
      <c r="B60" s="197"/>
      <c r="C60" s="108" t="s">
        <v>249</v>
      </c>
      <c r="D60" s="108" t="s">
        <v>547</v>
      </c>
      <c r="E60" s="264">
        <v>-16229317.4038889</v>
      </c>
      <c r="H60" s="2" t="s">
        <v>630</v>
      </c>
      <c r="I60" s="197"/>
      <c r="J60" s="108" t="s">
        <v>249</v>
      </c>
      <c r="K60" s="108" t="s">
        <v>547</v>
      </c>
      <c r="L60" s="264">
        <v>48876195.406000003</v>
      </c>
      <c r="M60" s="108"/>
    </row>
    <row r="61" spans="1:13" ht="20.25" customHeight="1">
      <c r="B61" s="197"/>
      <c r="C61" s="108"/>
      <c r="E61" s="238">
        <v>962980.94811109826</v>
      </c>
      <c r="F61" s="464"/>
      <c r="H61" s="2" t="s">
        <v>632</v>
      </c>
      <c r="I61" s="197"/>
      <c r="J61" s="108" t="s">
        <v>249</v>
      </c>
      <c r="K61" s="108" t="s">
        <v>547</v>
      </c>
      <c r="L61" s="264">
        <v>-4675381.1449999996</v>
      </c>
      <c r="M61" s="464">
        <v>116848880.4053334</v>
      </c>
    </row>
    <row r="62" spans="1:13" ht="15" customHeight="1">
      <c r="A62" s="536" t="s">
        <v>758</v>
      </c>
      <c r="B62" s="197"/>
      <c r="C62" s="108"/>
      <c r="D62" s="108" t="s">
        <v>1028</v>
      </c>
      <c r="E62" s="27"/>
      <c r="H62" s="2" t="s">
        <v>630</v>
      </c>
      <c r="I62" s="197"/>
      <c r="J62" s="108" t="s">
        <v>248</v>
      </c>
      <c r="K62" s="108" t="s">
        <v>413</v>
      </c>
      <c r="L62" s="264">
        <v>1110781.6943334001</v>
      </c>
      <c r="M62" s="264">
        <v>0</v>
      </c>
    </row>
    <row r="63" spans="1:13" ht="15" customHeight="1">
      <c r="A63" s="2" t="s">
        <v>993</v>
      </c>
      <c r="B63" s="108">
        <v>2026</v>
      </c>
      <c r="C63" s="293" t="s">
        <v>249</v>
      </c>
      <c r="D63" s="108" t="s">
        <v>547</v>
      </c>
      <c r="E63" s="264">
        <v>77500000</v>
      </c>
      <c r="F63" s="108" t="s">
        <v>756</v>
      </c>
      <c r="I63" s="197"/>
      <c r="J63" s="108"/>
      <c r="K63" s="108"/>
      <c r="L63" s="238">
        <v>45311595.955333404</v>
      </c>
      <c r="M63" s="464"/>
    </row>
    <row r="64" spans="1:13" ht="15" customHeight="1">
      <c r="A64" s="2" t="s">
        <v>993</v>
      </c>
      <c r="B64" s="108" t="s">
        <v>1000</v>
      </c>
      <c r="C64" s="293" t="s">
        <v>248</v>
      </c>
      <c r="D64" s="108" t="s">
        <v>413</v>
      </c>
      <c r="E64" s="264">
        <v>3120795.9961828063</v>
      </c>
      <c r="F64" s="108" t="s">
        <v>756</v>
      </c>
      <c r="K64" s="108"/>
      <c r="M64" s="108"/>
    </row>
    <row r="65" spans="1:13" ht="15" customHeight="1">
      <c r="A65" s="2" t="s">
        <v>993</v>
      </c>
      <c r="B65" s="108" t="s">
        <v>1000</v>
      </c>
      <c r="C65" s="293" t="s">
        <v>248</v>
      </c>
      <c r="D65" s="108" t="s">
        <v>413</v>
      </c>
      <c r="E65" s="264">
        <v>3900994.995228508</v>
      </c>
      <c r="F65" s="108" t="s">
        <v>756</v>
      </c>
      <c r="G65" s="250"/>
      <c r="H65" s="11" t="s">
        <v>758</v>
      </c>
      <c r="I65" s="197"/>
      <c r="J65" s="108"/>
      <c r="K65" s="108" t="s">
        <v>1028</v>
      </c>
      <c r="L65" s="27"/>
      <c r="M65" s="108"/>
    </row>
    <row r="66" spans="1:13" ht="15" customHeight="1">
      <c r="A66" s="2" t="s">
        <v>830</v>
      </c>
      <c r="B66" s="108">
        <v>2025</v>
      </c>
      <c r="C66" s="293" t="s">
        <v>249</v>
      </c>
      <c r="D66" s="108" t="s">
        <v>547</v>
      </c>
      <c r="E66" s="264">
        <v>7990619.3569999998</v>
      </c>
      <c r="F66" s="108" t="s">
        <v>756</v>
      </c>
      <c r="H66" s="2" t="s">
        <v>993</v>
      </c>
      <c r="I66" s="108" t="s">
        <v>998</v>
      </c>
      <c r="J66" s="293" t="s">
        <v>249</v>
      </c>
      <c r="K66" s="108" t="s">
        <v>547</v>
      </c>
      <c r="L66" s="264">
        <v>45000000</v>
      </c>
      <c r="M66" s="108" t="s">
        <v>756</v>
      </c>
    </row>
    <row r="67" spans="1:13" ht="15" customHeight="1">
      <c r="A67" s="2" t="s">
        <v>997</v>
      </c>
      <c r="B67" s="108">
        <v>2026</v>
      </c>
      <c r="C67" s="293" t="s">
        <v>249</v>
      </c>
      <c r="D67" s="108" t="s">
        <v>547</v>
      </c>
      <c r="E67" s="264">
        <v>31178960.268999998</v>
      </c>
      <c r="F67" s="108" t="s">
        <v>756</v>
      </c>
      <c r="H67" s="2" t="s">
        <v>993</v>
      </c>
      <c r="I67" s="108" t="s">
        <v>1000</v>
      </c>
      <c r="J67" s="293" t="s">
        <v>249</v>
      </c>
      <c r="K67" s="108" t="s">
        <v>547</v>
      </c>
      <c r="L67" s="264">
        <v>32500000</v>
      </c>
      <c r="M67" s="108" t="s">
        <v>756</v>
      </c>
    </row>
    <row r="68" spans="1:13" ht="15" customHeight="1">
      <c r="A68" s="2" t="s">
        <v>997</v>
      </c>
      <c r="B68" s="108">
        <v>2026</v>
      </c>
      <c r="C68" s="293" t="s">
        <v>248</v>
      </c>
      <c r="D68" s="108" t="s">
        <v>413</v>
      </c>
      <c r="E68" s="264">
        <v>26724411.049285602</v>
      </c>
      <c r="F68" s="108" t="s">
        <v>756</v>
      </c>
      <c r="H68" s="2" t="s">
        <v>993</v>
      </c>
      <c r="I68" s="108" t="s">
        <v>998</v>
      </c>
      <c r="J68" s="293" t="s">
        <v>248</v>
      </c>
      <c r="K68" s="108" t="s">
        <v>413</v>
      </c>
      <c r="L68" s="264">
        <v>6555258</v>
      </c>
      <c r="M68" s="108" t="s">
        <v>756</v>
      </c>
    </row>
    <row r="69" spans="1:13" ht="15" customHeight="1">
      <c r="A69" s="2" t="s">
        <v>997</v>
      </c>
      <c r="B69" s="108">
        <v>2027</v>
      </c>
      <c r="C69" s="293" t="s">
        <v>249</v>
      </c>
      <c r="D69" s="108" t="s">
        <v>547</v>
      </c>
      <c r="E69" s="264">
        <v>8431000</v>
      </c>
      <c r="F69" s="108" t="s">
        <v>756</v>
      </c>
      <c r="H69" s="2" t="s">
        <v>830</v>
      </c>
      <c r="I69" s="108" t="s">
        <v>998</v>
      </c>
      <c r="J69" s="293" t="s">
        <v>249</v>
      </c>
      <c r="K69" s="108" t="s">
        <v>547</v>
      </c>
      <c r="L69" s="264">
        <v>18171051.169</v>
      </c>
      <c r="M69" s="108" t="s">
        <v>756</v>
      </c>
    </row>
    <row r="70" spans="1:13" ht="15" customHeight="1">
      <c r="A70" s="2" t="s">
        <v>997</v>
      </c>
      <c r="B70" s="108">
        <v>2027</v>
      </c>
      <c r="C70" s="293" t="s">
        <v>248</v>
      </c>
      <c r="D70" s="108" t="s">
        <v>413</v>
      </c>
      <c r="E70" s="264">
        <v>12511376.319521936</v>
      </c>
      <c r="F70" s="108" t="s">
        <v>756</v>
      </c>
      <c r="H70" s="2" t="s">
        <v>997</v>
      </c>
      <c r="I70" s="108" t="s">
        <v>998</v>
      </c>
      <c r="J70" s="293" t="s">
        <v>249</v>
      </c>
      <c r="K70" s="108" t="s">
        <v>547</v>
      </c>
      <c r="L70" s="264">
        <v>20919503.289000001</v>
      </c>
      <c r="M70" s="108" t="s">
        <v>756</v>
      </c>
    </row>
    <row r="71" spans="1:13" ht="15" customHeight="1">
      <c r="A71" s="2" t="s">
        <v>997</v>
      </c>
      <c r="B71" s="108">
        <v>2028</v>
      </c>
      <c r="C71" s="293" t="s">
        <v>249</v>
      </c>
      <c r="D71" s="108" t="s">
        <v>547</v>
      </c>
      <c r="E71" s="264">
        <v>1889000</v>
      </c>
      <c r="F71" s="108" t="s">
        <v>756</v>
      </c>
      <c r="K71" s="108"/>
      <c r="L71" s="288">
        <v>123145812.458</v>
      </c>
      <c r="M71" s="108"/>
    </row>
    <row r="72" spans="1:13" ht="15" customHeight="1">
      <c r="A72" s="2" t="s">
        <v>997</v>
      </c>
      <c r="B72" s="108">
        <v>2028</v>
      </c>
      <c r="C72" s="293" t="s">
        <v>248</v>
      </c>
      <c r="D72" s="108" t="s">
        <v>413</v>
      </c>
      <c r="E72" s="264">
        <v>16347843.942275671</v>
      </c>
      <c r="F72" s="108" t="s">
        <v>756</v>
      </c>
      <c r="K72" s="108"/>
      <c r="M72" s="108"/>
    </row>
    <row r="73" spans="1:13" ht="15" customHeight="1">
      <c r="A73" s="2" t="s">
        <v>997</v>
      </c>
      <c r="B73" s="108">
        <v>2029</v>
      </c>
      <c r="C73" s="293" t="s">
        <v>249</v>
      </c>
      <c r="D73" s="108" t="s">
        <v>547</v>
      </c>
      <c r="E73" s="264">
        <v>382000</v>
      </c>
      <c r="F73" s="108" t="s">
        <v>756</v>
      </c>
      <c r="K73" s="108"/>
      <c r="M73" s="108"/>
    </row>
    <row r="74" spans="1:13" ht="15" customHeight="1">
      <c r="A74" s="2" t="s">
        <v>997</v>
      </c>
      <c r="B74" s="108">
        <v>2030</v>
      </c>
      <c r="C74" s="293" t="s">
        <v>248</v>
      </c>
      <c r="D74" s="108" t="s">
        <v>413</v>
      </c>
      <c r="E74" s="264">
        <v>1950497.497614254</v>
      </c>
      <c r="F74" s="108" t="s">
        <v>756</v>
      </c>
      <c r="K74" s="108"/>
      <c r="M74" s="108"/>
    </row>
    <row r="75" spans="1:13" ht="15" customHeight="1">
      <c r="B75" s="2"/>
      <c r="E75" s="288">
        <v>191927499.42610878</v>
      </c>
      <c r="H75" s="11" t="s">
        <v>729</v>
      </c>
      <c r="I75" s="197"/>
      <c r="J75" s="108"/>
      <c r="K75" s="108" t="s">
        <v>1028</v>
      </c>
      <c r="L75" s="27"/>
      <c r="M75" s="108"/>
    </row>
    <row r="76" spans="1:13" ht="15" customHeight="1">
      <c r="A76" s="11" t="s">
        <v>729</v>
      </c>
      <c r="B76" s="197"/>
      <c r="C76" s="108"/>
      <c r="D76" s="108" t="s">
        <v>1028</v>
      </c>
      <c r="E76" s="27"/>
      <c r="H76" s="2" t="s">
        <v>630</v>
      </c>
      <c r="I76" s="197"/>
      <c r="J76" s="108" t="s">
        <v>249</v>
      </c>
      <c r="K76" s="108" t="s">
        <v>547</v>
      </c>
      <c r="L76" s="264">
        <v>26207716.044</v>
      </c>
      <c r="M76" s="108"/>
    </row>
    <row r="77" spans="1:13" ht="15" customHeight="1">
      <c r="A77" s="2" t="s">
        <v>630</v>
      </c>
      <c r="B77" s="197"/>
      <c r="C77" s="108" t="s">
        <v>249</v>
      </c>
      <c r="D77" s="108" t="s">
        <v>547</v>
      </c>
      <c r="E77" s="264">
        <v>20596844.71788444</v>
      </c>
      <c r="H77" s="2" t="s">
        <v>632</v>
      </c>
      <c r="I77" s="197"/>
      <c r="J77" s="108" t="s">
        <v>249</v>
      </c>
      <c r="K77" s="108" t="s">
        <v>547</v>
      </c>
      <c r="L77" s="264">
        <v>-47261884.421999998</v>
      </c>
      <c r="M77" s="108"/>
    </row>
    <row r="78" spans="1:13" ht="15" customHeight="1">
      <c r="A78" s="2" t="s">
        <v>632</v>
      </c>
      <c r="B78" s="197"/>
      <c r="C78" s="108" t="s">
        <v>249</v>
      </c>
      <c r="D78" s="108" t="s">
        <v>547</v>
      </c>
      <c r="E78" s="264">
        <v>-17766810.401361801</v>
      </c>
      <c r="H78" s="2" t="s">
        <v>630</v>
      </c>
      <c r="I78" s="197"/>
      <c r="J78" s="108" t="s">
        <v>248</v>
      </c>
      <c r="K78" s="108" t="s">
        <v>413</v>
      </c>
      <c r="L78" s="264">
        <v>1110781.6943334001</v>
      </c>
      <c r="M78" s="108"/>
    </row>
    <row r="79" spans="1:13" ht="15" customHeight="1">
      <c r="A79" s="2" t="s">
        <v>630</v>
      </c>
      <c r="B79" s="515"/>
      <c r="C79" s="108" t="s">
        <v>248</v>
      </c>
      <c r="D79" s="108" t="s">
        <v>413</v>
      </c>
      <c r="E79" s="264">
        <v>8361407.4965537656</v>
      </c>
      <c r="H79" s="2" t="s">
        <v>632</v>
      </c>
      <c r="I79" s="197"/>
      <c r="J79" s="108" t="s">
        <v>248</v>
      </c>
      <c r="K79" s="108" t="s">
        <v>413</v>
      </c>
      <c r="L79" s="264">
        <v>-2958684.7429149998</v>
      </c>
      <c r="M79" s="108"/>
    </row>
    <row r="80" spans="1:13" ht="15" customHeight="1">
      <c r="A80" s="2" t="s">
        <v>632</v>
      </c>
      <c r="B80" s="515"/>
      <c r="C80" s="108" t="s">
        <v>248</v>
      </c>
      <c r="D80" s="108" t="s">
        <v>413</v>
      </c>
      <c r="E80" s="264">
        <v>-6098753.3028849801</v>
      </c>
      <c r="I80" s="197"/>
      <c r="J80" s="108"/>
      <c r="K80" s="108"/>
      <c r="L80" s="288">
        <v>-22902071.426581599</v>
      </c>
      <c r="M80" s="108"/>
    </row>
    <row r="81" spans="1:13" ht="15" customHeight="1">
      <c r="B81" s="515"/>
      <c r="C81" s="108"/>
      <c r="E81" s="288">
        <v>5092688.5101914247</v>
      </c>
      <c r="F81" s="463" t="s">
        <v>31</v>
      </c>
      <c r="I81" s="197"/>
      <c r="J81" s="108"/>
      <c r="K81" s="108"/>
      <c r="L81" s="82"/>
      <c r="M81" s="108"/>
    </row>
    <row r="82" spans="1:13" ht="15" customHeight="1">
      <c r="B82" s="515"/>
      <c r="C82" s="108"/>
      <c r="E82" s="527"/>
      <c r="K82" s="108"/>
      <c r="M82" s="108"/>
    </row>
    <row r="83" spans="1:13" ht="15" customHeight="1">
      <c r="B83" s="515"/>
      <c r="C83" s="108"/>
      <c r="E83" s="527"/>
      <c r="K83" s="108"/>
      <c r="M83" s="108"/>
    </row>
    <row r="84" spans="1:13" ht="15" customHeight="1">
      <c r="A84" s="165" t="s">
        <v>759</v>
      </c>
      <c r="B84" s="197"/>
      <c r="C84" s="108"/>
      <c r="D84" s="108" t="s">
        <v>1028</v>
      </c>
      <c r="E84" s="27"/>
      <c r="H84" s="165" t="s">
        <v>759</v>
      </c>
      <c r="I84" s="197"/>
      <c r="J84" s="108"/>
      <c r="K84" s="108" t="s">
        <v>1028</v>
      </c>
      <c r="L84" s="27"/>
      <c r="M84" s="108"/>
    </row>
    <row r="85" spans="1:13" ht="15" customHeight="1">
      <c r="A85" s="2" t="s">
        <v>909</v>
      </c>
      <c r="B85" s="108">
        <v>2026</v>
      </c>
      <c r="C85" s="108" t="s">
        <v>248</v>
      </c>
      <c r="D85" s="108" t="s">
        <v>776</v>
      </c>
      <c r="E85" s="264">
        <v>26006630.700860053</v>
      </c>
      <c r="F85" s="108" t="s">
        <v>756</v>
      </c>
      <c r="H85" s="2" t="s">
        <v>909</v>
      </c>
      <c r="I85" s="108">
        <v>2025</v>
      </c>
      <c r="J85" s="108" t="s">
        <v>248</v>
      </c>
      <c r="K85" s="108" t="s">
        <v>776</v>
      </c>
      <c r="L85" s="264">
        <v>48557466.618109196</v>
      </c>
      <c r="M85" s="108" t="s">
        <v>756</v>
      </c>
    </row>
    <row r="86" spans="1:13" ht="15" customHeight="1">
      <c r="B86" s="462"/>
      <c r="C86" s="108"/>
      <c r="E86" s="238">
        <v>26006630.700860053</v>
      </c>
      <c r="I86" s="462"/>
      <c r="J86" s="108"/>
      <c r="K86" s="108"/>
      <c r="L86" s="238">
        <v>48557466.618109196</v>
      </c>
      <c r="M86" s="108"/>
    </row>
    <row r="87" spans="1:13" ht="15" customHeight="1">
      <c r="B87" s="462"/>
      <c r="C87" s="108"/>
      <c r="E87" s="27"/>
      <c r="I87" s="462"/>
      <c r="J87" s="108"/>
      <c r="K87" s="108"/>
      <c r="L87" s="27"/>
      <c r="M87" s="108"/>
    </row>
    <row r="88" spans="1:13" ht="15" customHeight="1">
      <c r="A88" s="11" t="s">
        <v>731</v>
      </c>
      <c r="B88" s="197"/>
      <c r="C88" s="108"/>
      <c r="D88" s="108" t="s">
        <v>1028</v>
      </c>
      <c r="E88" s="27"/>
      <c r="F88" s="463"/>
      <c r="H88" s="11" t="s">
        <v>731</v>
      </c>
      <c r="I88" s="197"/>
      <c r="J88" s="108"/>
      <c r="K88" s="108" t="s">
        <v>1028</v>
      </c>
      <c r="L88" s="27"/>
      <c r="M88" s="463"/>
    </row>
    <row r="89" spans="1:13" ht="15" customHeight="1">
      <c r="A89" s="2" t="s">
        <v>630</v>
      </c>
      <c r="B89" s="197"/>
      <c r="C89" s="108" t="s">
        <v>248</v>
      </c>
      <c r="D89" s="108" t="s">
        <v>413</v>
      </c>
      <c r="E89" s="264">
        <v>270902.4128864464</v>
      </c>
      <c r="F89" s="108">
        <v>3793015264.6337376</v>
      </c>
      <c r="H89" s="2" t="s">
        <v>630</v>
      </c>
      <c r="I89" s="197"/>
      <c r="J89" s="108" t="s">
        <v>248</v>
      </c>
      <c r="K89" s="108" t="s">
        <v>413</v>
      </c>
      <c r="L89" s="264">
        <v>3093852.4148062002</v>
      </c>
      <c r="M89" s="108"/>
    </row>
    <row r="90" spans="1:13" ht="15" customHeight="1">
      <c r="A90" s="2" t="s">
        <v>632</v>
      </c>
      <c r="B90" s="197"/>
      <c r="C90" s="108" t="s">
        <v>248</v>
      </c>
      <c r="D90" s="108" t="s">
        <v>413</v>
      </c>
      <c r="E90" s="264">
        <v>-63210.563006837503</v>
      </c>
      <c r="F90" s="108">
        <v>316630.24950652965</v>
      </c>
      <c r="H90" s="2" t="s">
        <v>632</v>
      </c>
      <c r="I90" s="197"/>
      <c r="J90" s="108" t="s">
        <v>248</v>
      </c>
      <c r="K90" s="108" t="s">
        <v>413</v>
      </c>
      <c r="L90" s="264">
        <v>-2569767.7681968003</v>
      </c>
      <c r="M90" s="108"/>
    </row>
    <row r="91" spans="1:13" ht="15" customHeight="1">
      <c r="B91" s="197"/>
      <c r="C91" s="108"/>
      <c r="E91" s="288">
        <v>207691.8498796089</v>
      </c>
      <c r="F91" s="463"/>
      <c r="I91" s="197"/>
      <c r="J91" s="108"/>
      <c r="K91" s="108"/>
      <c r="L91" s="288">
        <v>524084.64660939993</v>
      </c>
      <c r="M91" s="463"/>
    </row>
    <row r="92" spans="1:13" ht="15" customHeight="1">
      <c r="B92" s="515"/>
      <c r="C92" s="108"/>
      <c r="E92" s="527"/>
      <c r="I92" s="197"/>
      <c r="J92" s="108"/>
      <c r="K92" s="108"/>
      <c r="L92" s="27"/>
      <c r="M92" s="108"/>
    </row>
    <row r="93" spans="1:13" ht="15" customHeight="1">
      <c r="B93" s="515"/>
      <c r="C93" s="108"/>
      <c r="E93" s="527"/>
      <c r="H93" s="543" t="s">
        <v>728</v>
      </c>
      <c r="I93" s="549"/>
      <c r="J93" s="517"/>
      <c r="K93" s="517" t="s">
        <v>1028</v>
      </c>
      <c r="L93" s="550">
        <v>266174172.7014704</v>
      </c>
      <c r="M93" s="463"/>
    </row>
    <row r="94" spans="1:13" ht="15" customHeight="1">
      <c r="A94" s="520" t="s">
        <v>728</v>
      </c>
      <c r="B94" s="521"/>
      <c r="C94" s="522"/>
      <c r="D94" s="522" t="s">
        <v>1028</v>
      </c>
      <c r="E94" s="523">
        <v>285055573.34815097</v>
      </c>
      <c r="F94" s="463"/>
      <c r="H94" s="11"/>
      <c r="I94" s="197"/>
      <c r="J94" s="108"/>
      <c r="K94" s="108"/>
      <c r="L94" s="82"/>
      <c r="M94" s="108"/>
    </row>
    <row r="95" spans="1:13" ht="15" customHeight="1">
      <c r="A95" s="11"/>
      <c r="B95" s="515"/>
      <c r="C95" s="108"/>
      <c r="E95" s="82"/>
      <c r="H95" s="543" t="s">
        <v>0</v>
      </c>
      <c r="I95" s="516"/>
      <c r="J95" s="543"/>
      <c r="K95" s="552"/>
      <c r="L95" s="551">
        <v>512749368.49695563</v>
      </c>
      <c r="M95" s="465"/>
    </row>
    <row r="96" spans="1:13" ht="15" customHeight="1">
      <c r="A96" s="545" t="s">
        <v>0</v>
      </c>
      <c r="B96" s="521"/>
      <c r="C96" s="524"/>
      <c r="D96" s="525"/>
      <c r="E96" s="526">
        <v>464656387.37717032</v>
      </c>
      <c r="F96" s="465"/>
      <c r="H96" s="2" t="s">
        <v>637</v>
      </c>
      <c r="I96" s="197"/>
      <c r="K96" s="108"/>
      <c r="L96" s="264"/>
      <c r="M96" s="33"/>
    </row>
    <row r="97" spans="1:13" ht="15" customHeight="1">
      <c r="A97" s="2" t="s">
        <v>637</v>
      </c>
      <c r="B97" s="515"/>
      <c r="E97" s="264"/>
      <c r="F97" s="33"/>
      <c r="H97" s="2" t="s">
        <v>741</v>
      </c>
      <c r="I97" s="197"/>
      <c r="K97" s="108"/>
      <c r="L97" s="264"/>
      <c r="M97" s="108"/>
    </row>
    <row r="98" spans="1:13" ht="15" customHeight="1">
      <c r="A98" s="2" t="s">
        <v>741</v>
      </c>
      <c r="B98" s="515"/>
      <c r="E98" s="264"/>
    </row>
    <row r="99" spans="1:13" ht="15" customHeight="1">
      <c r="B99" s="515"/>
      <c r="D99" s="630"/>
      <c r="E99" s="631"/>
      <c r="F99" s="630"/>
    </row>
    <row r="100" spans="1:13" ht="15" customHeight="1">
      <c r="B100" s="515"/>
      <c r="D100" s="630"/>
      <c r="E100" s="631"/>
      <c r="F100" s="630"/>
    </row>
    <row r="101" spans="1:13" ht="15" customHeight="1">
      <c r="B101" s="515"/>
      <c r="D101" s="630"/>
      <c r="E101" s="631"/>
      <c r="F101" s="630"/>
    </row>
    <row r="102" spans="1:13" ht="12.75" customHeight="1">
      <c r="B102" s="515"/>
      <c r="D102" s="630"/>
      <c r="E102" s="631"/>
      <c r="F102" s="630"/>
    </row>
    <row r="103" spans="1:13" ht="12.75" customHeight="1">
      <c r="B103" s="515"/>
      <c r="D103" s="630"/>
      <c r="E103" s="631"/>
      <c r="F103" s="630"/>
    </row>
    <row r="104" spans="1:13" ht="12.75" customHeight="1">
      <c r="A104"/>
      <c r="B104" s="324"/>
      <c r="C104" s="298"/>
      <c r="D104" s="630"/>
      <c r="E104" s="631"/>
      <c r="F104" s="630"/>
    </row>
    <row r="105" spans="1:13" ht="12.75" customHeight="1">
      <c r="A105"/>
      <c r="B105" s="324"/>
      <c r="C105" s="298"/>
      <c r="D105" s="630"/>
      <c r="E105" s="631"/>
      <c r="F105" s="630"/>
    </row>
    <row r="106" spans="1:13" ht="12.75" customHeight="1">
      <c r="A106"/>
      <c r="B106" s="324"/>
      <c r="C106" s="298"/>
      <c r="D106" s="630"/>
      <c r="E106" s="631"/>
      <c r="F106" s="630"/>
      <c r="H106" s="164"/>
    </row>
    <row r="107" spans="1:13" ht="12.75" customHeight="1">
      <c r="A107"/>
      <c r="B107" s="324"/>
      <c r="C107" s="298"/>
      <c r="D107" s="630"/>
      <c r="E107" s="631"/>
      <c r="F107" s="630"/>
      <c r="H107" s="164"/>
    </row>
    <row r="108" spans="1:13" ht="12.75" customHeight="1">
      <c r="A108"/>
      <c r="B108" s="324"/>
      <c r="C108" s="298"/>
      <c r="D108" s="630"/>
      <c r="E108" s="631"/>
      <c r="F108" s="630"/>
      <c r="G108" s="164"/>
      <c r="H108" s="164"/>
    </row>
    <row r="109" spans="1:13" ht="12.75" customHeight="1">
      <c r="A109"/>
      <c r="B109" s="324"/>
      <c r="C109" s="298"/>
      <c r="D109" s="630"/>
      <c r="E109" s="631"/>
      <c r="F109" s="630"/>
      <c r="G109" s="164"/>
      <c r="H109" s="164"/>
    </row>
    <row r="110" spans="1:13" ht="12.75" customHeight="1">
      <c r="A110"/>
      <c r="B110" s="324"/>
      <c r="C110" s="298"/>
      <c r="D110" s="630"/>
      <c r="E110" s="631"/>
      <c r="F110" s="630"/>
      <c r="G110" s="164"/>
      <c r="H110" s="164"/>
    </row>
    <row r="111" spans="1:13" ht="12.75" customHeight="1">
      <c r="A111"/>
      <c r="B111" s="324"/>
      <c r="C111" s="298"/>
      <c r="D111" s="630"/>
      <c r="E111" s="631"/>
      <c r="F111" s="630"/>
      <c r="G111" s="164"/>
      <c r="H111" s="164"/>
    </row>
    <row r="112" spans="1:13" ht="12.75" customHeight="1">
      <c r="A112"/>
      <c r="B112" s="324"/>
      <c r="C112" s="298"/>
      <c r="D112" s="630"/>
      <c r="E112" s="631"/>
      <c r="F112" s="630"/>
      <c r="G112" s="164"/>
      <c r="H112" s="164"/>
    </row>
    <row r="113" spans="1:8" ht="12.75" customHeight="1">
      <c r="A113"/>
      <c r="B113" s="324"/>
      <c r="C113" s="298"/>
      <c r="D113" s="630"/>
      <c r="E113" s="631"/>
      <c r="F113" s="630"/>
      <c r="G113" s="164"/>
      <c r="H113" s="164"/>
    </row>
    <row r="114" spans="1:8" ht="12.75" customHeight="1">
      <c r="A114"/>
      <c r="B114" s="324"/>
      <c r="C114" s="298"/>
      <c r="D114" s="630"/>
      <c r="E114" s="631"/>
      <c r="F114" s="630"/>
      <c r="G114" s="164"/>
      <c r="H114" s="164"/>
    </row>
    <row r="115" spans="1:8" ht="12.75" customHeight="1">
      <c r="A115"/>
      <c r="B115" s="324"/>
      <c r="C115" s="298"/>
      <c r="D115" s="630"/>
      <c r="E115" s="631"/>
      <c r="F115" s="630"/>
      <c r="G115" s="164"/>
      <c r="H115" s="164"/>
    </row>
    <row r="116" spans="1:8" ht="12.75" customHeight="1">
      <c r="A116"/>
      <c r="B116" s="324"/>
      <c r="C116" s="298"/>
      <c r="D116" s="529"/>
      <c r="E116"/>
      <c r="G116" s="164"/>
      <c r="H116" s="164"/>
    </row>
    <row r="117" spans="1:8" ht="12.75" customHeight="1">
      <c r="A117"/>
      <c r="B117" s="324"/>
      <c r="C117" s="298"/>
      <c r="D117" s="530"/>
      <c r="E117" s="261"/>
      <c r="G117" s="164"/>
      <c r="H117" s="164"/>
    </row>
    <row r="118" spans="1:8" ht="12.75" customHeight="1">
      <c r="A118"/>
      <c r="B118" s="324"/>
      <c r="C118" s="298"/>
      <c r="D118" s="529"/>
      <c r="E118"/>
      <c r="G118" s="164"/>
      <c r="H118" s="164"/>
    </row>
    <row r="119" spans="1:8" ht="12.75" customHeight="1">
      <c r="A119"/>
      <c r="B119" s="324"/>
      <c r="C119" s="298"/>
      <c r="D119" s="529"/>
      <c r="E119"/>
      <c r="G119" s="164"/>
      <c r="H119" s="164"/>
    </row>
    <row r="120" spans="1:8" ht="12.75" customHeight="1">
      <c r="A120"/>
      <c r="B120" s="324"/>
      <c r="C120" s="298"/>
      <c r="D120" s="529"/>
      <c r="E120"/>
      <c r="G120" s="164"/>
      <c r="H120" s="164"/>
    </row>
    <row r="121" spans="1:8" ht="12.75" customHeight="1">
      <c r="A121"/>
      <c r="B121" s="324"/>
      <c r="C121" s="298"/>
      <c r="D121" s="529"/>
      <c r="E121"/>
      <c r="G121" s="164"/>
      <c r="H121" s="164"/>
    </row>
    <row r="122" spans="1:8" ht="12.75" customHeight="1">
      <c r="A122"/>
      <c r="B122" s="324"/>
      <c r="C122" s="298"/>
      <c r="D122" s="529"/>
      <c r="E122"/>
      <c r="G122" s="164"/>
      <c r="H122" s="164"/>
    </row>
    <row r="123" spans="1:8" ht="12.75" customHeight="1">
      <c r="A123"/>
      <c r="B123" s="324"/>
      <c r="C123" s="298"/>
      <c r="D123" s="529"/>
      <c r="E123"/>
      <c r="G123" s="164"/>
    </row>
    <row r="124" spans="1:8" ht="12.75" customHeight="1">
      <c r="A124"/>
      <c r="B124" s="324"/>
      <c r="C124" s="298"/>
      <c r="D124" s="529"/>
      <c r="E124"/>
      <c r="G124" s="164"/>
    </row>
    <row r="125" spans="1:8" ht="12.75" customHeight="1">
      <c r="A125"/>
      <c r="B125" s="324"/>
      <c r="C125" s="298"/>
      <c r="D125" s="529"/>
      <c r="E125"/>
    </row>
    <row r="126" spans="1:8" ht="12.75" customHeight="1">
      <c r="A126"/>
      <c r="B126" s="324"/>
      <c r="C126" s="298"/>
      <c r="D126" s="529"/>
      <c r="E126"/>
    </row>
    <row r="127" spans="1:8" ht="12.75" customHeight="1">
      <c r="A127"/>
      <c r="B127" s="324"/>
      <c r="C127" s="298"/>
      <c r="D127" s="529"/>
      <c r="E127"/>
      <c r="F127" s="2"/>
    </row>
    <row r="128" spans="1:8" ht="12.75" customHeight="1">
      <c r="A128"/>
      <c r="B128" s="324"/>
      <c r="C128" s="298"/>
      <c r="D128" s="529"/>
      <c r="E128"/>
    </row>
    <row r="129" spans="1:5" ht="12.75" customHeight="1">
      <c r="A129"/>
      <c r="B129" s="324"/>
      <c r="C129" s="298"/>
      <c r="D129" s="529"/>
      <c r="E129"/>
    </row>
    <row r="130" spans="1:5" ht="12.75" customHeight="1">
      <c r="A130"/>
      <c r="B130" s="324"/>
      <c r="C130" s="298"/>
      <c r="D130" s="529"/>
      <c r="E130"/>
    </row>
    <row r="131" spans="1:5" ht="12.75" customHeight="1">
      <c r="A131"/>
      <c r="B131" s="324"/>
      <c r="C131" s="298"/>
      <c r="D131" s="529"/>
      <c r="E131"/>
    </row>
    <row r="132" spans="1:5" ht="12.75" customHeight="1">
      <c r="A132"/>
      <c r="B132" s="324"/>
      <c r="C132" s="298"/>
      <c r="D132" s="529"/>
      <c r="E132"/>
    </row>
    <row r="133" spans="1:5" ht="12.75" customHeight="1">
      <c r="A133"/>
      <c r="B133" s="324"/>
      <c r="C133" s="298"/>
      <c r="D133" s="530"/>
      <c r="E133" s="261"/>
    </row>
    <row r="134" spans="1:5" ht="12.75" customHeight="1">
      <c r="A134"/>
      <c r="B134" s="324"/>
      <c r="C134" s="298"/>
      <c r="D134" s="529"/>
      <c r="E134"/>
    </row>
    <row r="135" spans="1:5" ht="12.75" customHeight="1">
      <c r="A135"/>
      <c r="B135" s="324"/>
      <c r="C135" s="298"/>
      <c r="D135" s="529"/>
      <c r="E135"/>
    </row>
    <row r="136" spans="1:5" ht="12.75" customHeight="1">
      <c r="A136"/>
      <c r="B136" s="324"/>
      <c r="C136" s="298"/>
      <c r="D136" s="529"/>
      <c r="E136"/>
    </row>
    <row r="137" spans="1:5" ht="12.75" customHeight="1">
      <c r="A137"/>
      <c r="B137" s="324"/>
      <c r="C137" s="298"/>
      <c r="D137" s="529"/>
      <c r="E137"/>
    </row>
    <row r="138" spans="1:5" ht="12.75" customHeight="1">
      <c r="A138"/>
      <c r="B138" s="324"/>
      <c r="C138" s="298"/>
      <c r="D138" s="530"/>
      <c r="E138" s="261"/>
    </row>
    <row r="139" spans="1:5" ht="12.75" customHeight="1"/>
    <row r="140" spans="1:5" ht="12.75" customHeight="1"/>
    <row r="141" spans="1:5" ht="12.75" customHeight="1"/>
    <row r="142" spans="1:5" ht="12.75" customHeight="1"/>
    <row r="143" spans="1:5" ht="12.75" customHeight="1"/>
    <row r="144" spans="1:5"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5" ht="12.75" customHeight="1"/>
    <row r="156" ht="12.75" customHeight="1"/>
    <row r="157" ht="12.75" customHeight="1"/>
    <row r="158" ht="12.75" customHeight="1"/>
    <row r="159" ht="12.75" customHeight="1"/>
    <row r="160" ht="12.75" customHeight="1"/>
    <row r="161" ht="12.75" customHeight="1"/>
    <row r="162" ht="12.75" customHeight="1"/>
    <row r="163" ht="19.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5" customHeight="1"/>
    <row r="178" ht="1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27.75" customHeight="1"/>
    <row r="201" ht="12.75" customHeight="1"/>
    <row r="202" ht="12.75" customHeight="1"/>
  </sheetData>
  <mergeCells count="5">
    <mergeCell ref="A2:C2"/>
    <mergeCell ref="D2:F2"/>
    <mergeCell ref="B7:F7"/>
    <mergeCell ref="B39:F39"/>
    <mergeCell ref="I7:M7"/>
  </mergeCells>
  <hyperlinks>
    <hyperlink ref="E1" location="BG!A1" display="BG" xr:uid="{7179099A-C7D6-48DC-8DA1-BD28546951A6}"/>
  </hyperlinks>
  <printOptions horizontalCentered="1"/>
  <pageMargins left="0.70866141732283472" right="0.70866141732283472" top="0.74803149606299213" bottom="0.74803149606299213" header="0.31496062992125984" footer="0.31496062992125984"/>
  <pageSetup paperSize="5" scale="80"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0AA163B-3F6E-43E2-99A0-AE56D7148BC2}">
          <x14:formula1>
            <xm:f>'Base de Monedas'!$A$1:$A$179</xm:f>
          </x14:formula1>
          <xm:sqref>C104:C105 C35 C18 C28:C33 C9:C16 C76:C83 C92:C95 C41:C74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C1:AJ19"/>
  <sheetViews>
    <sheetView showGridLines="0" zoomScale="85" zoomScaleNormal="85" workbookViewId="0">
      <selection activeCell="F23" sqref="F23"/>
    </sheetView>
  </sheetViews>
  <sheetFormatPr baseColWidth="10" defaultColWidth="11.28515625" defaultRowHeight="12.75"/>
  <cols>
    <col min="1" max="2" width="2.28515625" style="2" customWidth="1"/>
    <col min="3" max="3" width="44.7109375" style="35" customWidth="1"/>
    <col min="4" max="5" width="15.7109375" style="35" customWidth="1"/>
    <col min="6" max="6" width="2.28515625" style="35" customWidth="1"/>
    <col min="7" max="36" width="11.28515625" style="35"/>
    <col min="37" max="16384" width="11.28515625" style="2"/>
  </cols>
  <sheetData>
    <row r="1" spans="3:36">
      <c r="C1" s="11"/>
      <c r="F1" s="138" t="s">
        <v>79</v>
      </c>
    </row>
    <row r="4" spans="3:36" ht="15">
      <c r="C4" s="730" t="s">
        <v>797</v>
      </c>
      <c r="D4" s="731"/>
      <c r="E4" s="732"/>
      <c r="V4" s="2"/>
      <c r="W4" s="2"/>
      <c r="X4" s="2"/>
      <c r="Y4" s="2"/>
      <c r="Z4" s="2"/>
      <c r="AA4" s="2"/>
      <c r="AB4" s="2"/>
      <c r="AC4" s="2"/>
      <c r="AD4" s="2"/>
      <c r="AE4" s="2"/>
      <c r="AF4" s="2"/>
      <c r="AG4" s="2"/>
      <c r="AH4" s="2"/>
      <c r="AI4" s="2"/>
      <c r="AJ4" s="2"/>
    </row>
    <row r="5" spans="3:36">
      <c r="C5" s="86" t="s">
        <v>177</v>
      </c>
    </row>
    <row r="6" spans="3:36">
      <c r="D6" s="5"/>
      <c r="E6" s="5"/>
    </row>
    <row r="7" spans="3:36">
      <c r="C7" s="286" t="s">
        <v>80</v>
      </c>
      <c r="D7" s="466">
        <v>45657</v>
      </c>
      <c r="E7" s="466">
        <v>45291</v>
      </c>
      <c r="F7" s="38"/>
      <c r="V7" s="2"/>
      <c r="W7" s="2"/>
      <c r="X7" s="2"/>
      <c r="Y7" s="2"/>
      <c r="Z7" s="2"/>
      <c r="AA7" s="2"/>
      <c r="AB7" s="2"/>
      <c r="AC7" s="2"/>
      <c r="AD7" s="2"/>
      <c r="AE7" s="2"/>
      <c r="AF7" s="2"/>
      <c r="AG7" s="2"/>
      <c r="AH7" s="2"/>
      <c r="AI7" s="2"/>
      <c r="AJ7" s="2"/>
    </row>
    <row r="8" spans="3:36">
      <c r="C8" s="39" t="s">
        <v>68</v>
      </c>
      <c r="D8" s="39"/>
      <c r="E8" s="39"/>
      <c r="F8" s="39"/>
      <c r="V8" s="2"/>
      <c r="W8" s="2"/>
      <c r="X8" s="2"/>
      <c r="Y8" s="2"/>
      <c r="Z8" s="2"/>
      <c r="AA8" s="2"/>
      <c r="AB8" s="2"/>
      <c r="AC8" s="2"/>
      <c r="AD8" s="2"/>
      <c r="AE8" s="2"/>
      <c r="AF8" s="2"/>
      <c r="AG8" s="2"/>
      <c r="AH8" s="2"/>
      <c r="AI8" s="2"/>
      <c r="AJ8" s="2"/>
    </row>
    <row r="9" spans="3:36">
      <c r="C9" s="40" t="s">
        <v>81</v>
      </c>
      <c r="F9" s="40"/>
      <c r="V9" s="2"/>
      <c r="W9" s="2"/>
      <c r="X9" s="2"/>
      <c r="Y9" s="2"/>
      <c r="Z9" s="2"/>
      <c r="AA9" s="2"/>
      <c r="AB9" s="2"/>
      <c r="AC9" s="2"/>
      <c r="AD9" s="2"/>
      <c r="AE9" s="2"/>
      <c r="AF9" s="2"/>
      <c r="AG9" s="2"/>
      <c r="AH9" s="2"/>
      <c r="AI9" s="2"/>
      <c r="AJ9" s="2"/>
    </row>
    <row r="10" spans="3:36">
      <c r="C10" s="40" t="s">
        <v>71</v>
      </c>
      <c r="F10" s="40"/>
      <c r="V10" s="2"/>
      <c r="W10" s="2"/>
      <c r="X10" s="2"/>
      <c r="Y10" s="2"/>
      <c r="Z10" s="2"/>
      <c r="AA10" s="2"/>
      <c r="AB10" s="2"/>
      <c r="AC10" s="2"/>
      <c r="AD10" s="2"/>
      <c r="AE10" s="2"/>
      <c r="AF10" s="2"/>
      <c r="AG10" s="2"/>
      <c r="AH10" s="2"/>
      <c r="AI10" s="2"/>
      <c r="AJ10" s="2"/>
    </row>
    <row r="11" spans="3:36">
      <c r="C11" s="40" t="s">
        <v>82</v>
      </c>
      <c r="F11" s="40"/>
      <c r="V11" s="2"/>
      <c r="W11" s="2"/>
      <c r="X11" s="2"/>
      <c r="Y11" s="2"/>
      <c r="Z11" s="2"/>
      <c r="AA11" s="2"/>
      <c r="AB11" s="2"/>
      <c r="AC11" s="2"/>
      <c r="AD11" s="2"/>
      <c r="AE11" s="2"/>
      <c r="AF11" s="2"/>
      <c r="AG11" s="2"/>
      <c r="AH11" s="2"/>
      <c r="AI11" s="2"/>
      <c r="AJ11" s="2"/>
    </row>
    <row r="12" spans="3:36">
      <c r="C12" s="40" t="s">
        <v>83</v>
      </c>
      <c r="F12" s="40"/>
      <c r="V12" s="2"/>
      <c r="W12" s="2"/>
      <c r="X12" s="2"/>
      <c r="Y12" s="2"/>
      <c r="Z12" s="2"/>
      <c r="AA12" s="2"/>
      <c r="AB12" s="2"/>
      <c r="AC12" s="2"/>
      <c r="AD12" s="2"/>
      <c r="AE12" s="2"/>
      <c r="AF12" s="2"/>
      <c r="AG12" s="2"/>
      <c r="AH12" s="2"/>
      <c r="AI12" s="2"/>
      <c r="AJ12" s="2"/>
    </row>
    <row r="13" spans="3:36">
      <c r="C13" s="65"/>
      <c r="D13" s="39"/>
      <c r="E13" s="39"/>
      <c r="F13" s="39"/>
      <c r="V13" s="2"/>
      <c r="W13" s="2"/>
      <c r="X13" s="2"/>
      <c r="Y13" s="2"/>
      <c r="Z13" s="2"/>
      <c r="AA13" s="2"/>
      <c r="AB13" s="2"/>
      <c r="AC13" s="2"/>
      <c r="AD13" s="2"/>
      <c r="AE13" s="2"/>
      <c r="AF13" s="2"/>
      <c r="AG13" s="2"/>
      <c r="AH13" s="2"/>
      <c r="AI13" s="2"/>
      <c r="AJ13" s="2"/>
    </row>
    <row r="14" spans="3:36">
      <c r="C14" s="141" t="s">
        <v>77</v>
      </c>
      <c r="D14" s="236">
        <v>0</v>
      </c>
      <c r="E14" s="236">
        <v>0</v>
      </c>
      <c r="V14" s="2"/>
      <c r="W14" s="2"/>
      <c r="X14" s="2"/>
      <c r="Y14" s="2"/>
      <c r="Z14" s="2"/>
      <c r="AA14" s="2"/>
      <c r="AB14" s="2"/>
      <c r="AC14" s="2"/>
      <c r="AD14" s="2"/>
      <c r="AE14" s="2"/>
      <c r="AF14" s="2"/>
      <c r="AG14" s="2"/>
      <c r="AH14" s="2"/>
      <c r="AI14" s="2"/>
      <c r="AJ14" s="2"/>
    </row>
    <row r="15" spans="3:36">
      <c r="C15" s="41"/>
      <c r="F15" s="40"/>
      <c r="V15" s="2"/>
      <c r="W15" s="2"/>
      <c r="X15" s="2"/>
      <c r="Y15" s="2"/>
      <c r="Z15" s="2"/>
      <c r="AA15" s="2"/>
      <c r="AB15" s="2"/>
      <c r="AC15" s="2"/>
      <c r="AD15" s="2"/>
      <c r="AE15" s="2"/>
      <c r="AF15" s="2"/>
      <c r="AG15" s="2"/>
      <c r="AH15" s="2"/>
      <c r="AI15" s="2"/>
      <c r="AJ15" s="2"/>
    </row>
    <row r="16" spans="3:36">
      <c r="C16" s="40"/>
      <c r="F16" s="40"/>
      <c r="V16" s="2"/>
      <c r="W16" s="2"/>
      <c r="X16" s="2"/>
      <c r="Y16" s="2"/>
      <c r="Z16" s="2"/>
      <c r="AA16" s="2"/>
      <c r="AB16" s="2"/>
      <c r="AC16" s="2"/>
      <c r="AD16" s="2"/>
      <c r="AE16" s="2"/>
      <c r="AF16" s="2"/>
      <c r="AG16" s="2"/>
      <c r="AH16" s="2"/>
      <c r="AI16" s="2"/>
      <c r="AJ16" s="2"/>
    </row>
    <row r="17" spans="3:36">
      <c r="C17" s="41"/>
      <c r="F17" s="40"/>
      <c r="G17" s="39"/>
      <c r="H17" s="39"/>
      <c r="V17" s="2"/>
      <c r="W17" s="2"/>
      <c r="X17" s="2"/>
      <c r="Y17" s="2"/>
      <c r="Z17" s="2"/>
      <c r="AA17" s="2"/>
      <c r="AB17" s="2"/>
      <c r="AC17" s="2"/>
      <c r="AD17" s="2"/>
      <c r="AE17" s="2"/>
      <c r="AF17" s="2"/>
      <c r="AG17" s="2"/>
      <c r="AH17" s="2"/>
      <c r="AI17" s="2"/>
      <c r="AJ17" s="2"/>
    </row>
    <row r="18" spans="3:36">
      <c r="V18" s="2"/>
      <c r="W18" s="2"/>
      <c r="X18" s="2"/>
      <c r="Y18" s="2"/>
      <c r="Z18" s="2"/>
      <c r="AA18" s="2"/>
      <c r="AB18" s="2"/>
      <c r="AC18" s="2"/>
      <c r="AD18" s="2"/>
      <c r="AE18" s="2"/>
      <c r="AF18" s="2"/>
      <c r="AG18" s="2"/>
      <c r="AH18" s="2"/>
      <c r="AI18" s="2"/>
      <c r="AJ18" s="2"/>
    </row>
    <row r="19" spans="3:36">
      <c r="F19" s="2"/>
    </row>
  </sheetData>
  <mergeCells count="1">
    <mergeCell ref="C4:E4"/>
  </mergeCells>
  <hyperlinks>
    <hyperlink ref="F1" location="BG!A1" display="BG" xr:uid="{00000000-0004-0000-1300-000000000000}"/>
  </hyperlink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C1:I19"/>
  <sheetViews>
    <sheetView showGridLines="0" zoomScale="85" zoomScaleNormal="85" workbookViewId="0">
      <selection activeCell="C47" sqref="C47"/>
    </sheetView>
  </sheetViews>
  <sheetFormatPr baseColWidth="10" defaultColWidth="11.42578125" defaultRowHeight="12.75"/>
  <cols>
    <col min="1" max="2" width="2.28515625" style="2" customWidth="1"/>
    <col min="3" max="3" width="48.28515625" style="35" customWidth="1"/>
    <col min="4" max="5" width="15.7109375" style="35" customWidth="1"/>
    <col min="6" max="6" width="2.28515625" style="35" customWidth="1"/>
    <col min="7" max="9" width="11.28515625" style="35"/>
    <col min="10" max="16384" width="11.42578125" style="2"/>
  </cols>
  <sheetData>
    <row r="1" spans="3:8">
      <c r="C1" s="11"/>
      <c r="H1" s="138" t="s">
        <v>79</v>
      </c>
    </row>
    <row r="2" spans="3:8">
      <c r="D2" s="139"/>
    </row>
    <row r="3" spans="3:8" ht="15">
      <c r="C3" s="730" t="s">
        <v>798</v>
      </c>
      <c r="D3" s="731"/>
      <c r="E3" s="732"/>
    </row>
    <row r="4" spans="3:8">
      <c r="C4" s="86" t="s">
        <v>177</v>
      </c>
    </row>
    <row r="5" spans="3:8">
      <c r="C5" s="18" t="s">
        <v>718</v>
      </c>
      <c r="D5" s="5"/>
      <c r="E5" s="5"/>
    </row>
    <row r="6" spans="3:8">
      <c r="D6" s="5"/>
      <c r="E6" s="5"/>
    </row>
    <row r="7" spans="3:8">
      <c r="C7" s="7" t="s">
        <v>2</v>
      </c>
      <c r="D7" s="466">
        <v>45657</v>
      </c>
      <c r="E7" s="466">
        <v>45291</v>
      </c>
    </row>
    <row r="8" spans="3:8">
      <c r="C8" s="35" t="s">
        <v>84</v>
      </c>
      <c r="D8" s="27">
        <v>0</v>
      </c>
      <c r="E8" s="27">
        <v>1250</v>
      </c>
    </row>
    <row r="9" spans="3:8">
      <c r="C9" s="35" t="s">
        <v>85</v>
      </c>
      <c r="D9" s="27">
        <v>656852.723</v>
      </c>
      <c r="E9" s="27">
        <v>195979.932</v>
      </c>
    </row>
    <row r="10" spans="3:8">
      <c r="D10" s="27"/>
      <c r="E10" s="2"/>
    </row>
    <row r="11" spans="3:8">
      <c r="C11" s="141" t="s">
        <v>0</v>
      </c>
      <c r="D11" s="257">
        <v>656852.723</v>
      </c>
      <c r="E11" s="257">
        <v>197229.932</v>
      </c>
    </row>
    <row r="14" spans="3:8">
      <c r="D14" s="294"/>
    </row>
    <row r="19" spans="6:6">
      <c r="F19" s="2"/>
    </row>
  </sheetData>
  <mergeCells count="1">
    <mergeCell ref="C3:E3"/>
  </mergeCells>
  <hyperlinks>
    <hyperlink ref="H1" location="BG!A1" display="BG" xr:uid="{00000000-0004-0000-1400-000000000000}"/>
  </hyperlink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C1:AC18"/>
  <sheetViews>
    <sheetView showGridLines="0" zoomScale="85" zoomScaleNormal="85" workbookViewId="0">
      <selection activeCell="F23" sqref="F23"/>
    </sheetView>
  </sheetViews>
  <sheetFormatPr baseColWidth="10" defaultColWidth="11.42578125" defaultRowHeight="12.75"/>
  <cols>
    <col min="1" max="2" width="2.28515625" style="2" customWidth="1"/>
    <col min="3" max="3" width="51.7109375" style="35" customWidth="1"/>
    <col min="4" max="5" width="15.7109375" style="35" customWidth="1"/>
    <col min="6" max="6" width="2.28515625" style="35" customWidth="1"/>
    <col min="7" max="8" width="11.28515625" style="35"/>
    <col min="9" max="9" width="20.140625" style="35" bestFit="1" customWidth="1"/>
    <col min="10" max="11" width="11.42578125" style="2"/>
    <col min="12" max="12" width="42.140625" style="2" bestFit="1" customWidth="1"/>
    <col min="13" max="13" width="12.85546875" style="2" bestFit="1" customWidth="1"/>
    <col min="14" max="14" width="11.5703125" style="2" bestFit="1" customWidth="1"/>
    <col min="15" max="24" width="11.42578125" style="2"/>
    <col min="25" max="25" width="14.42578125" style="2" bestFit="1" customWidth="1"/>
    <col min="26" max="26" width="11.42578125" style="2"/>
    <col min="27" max="27" width="11.5703125" style="2" bestFit="1" customWidth="1"/>
    <col min="28" max="28" width="14.42578125" style="2" bestFit="1" customWidth="1"/>
    <col min="29" max="29" width="11.5703125" style="2" bestFit="1" customWidth="1"/>
    <col min="30" max="16384" width="11.42578125" style="2"/>
  </cols>
  <sheetData>
    <row r="1" spans="3:29">
      <c r="C1" s="11"/>
      <c r="I1" s="383" t="s">
        <v>79</v>
      </c>
    </row>
    <row r="2" spans="3:29">
      <c r="D2" s="139"/>
    </row>
    <row r="3" spans="3:29" ht="15">
      <c r="C3" s="730" t="s">
        <v>814</v>
      </c>
      <c r="D3" s="731"/>
      <c r="E3" s="732"/>
    </row>
    <row r="4" spans="3:29" s="5" customFormat="1">
      <c r="C4" s="143" t="s">
        <v>177</v>
      </c>
      <c r="D4" s="44"/>
      <c r="E4" s="44"/>
      <c r="F4" s="44"/>
    </row>
    <row r="5" spans="3:29" s="5" customFormat="1">
      <c r="C5" s="18" t="s">
        <v>719</v>
      </c>
      <c r="D5" s="44"/>
      <c r="E5" s="44"/>
      <c r="F5" s="44"/>
    </row>
    <row r="6" spans="3:29">
      <c r="D6" s="5"/>
      <c r="E6" s="5"/>
    </row>
    <row r="7" spans="3:29">
      <c r="C7" s="7" t="s">
        <v>2</v>
      </c>
      <c r="D7" s="466">
        <v>45657</v>
      </c>
      <c r="E7" s="466">
        <v>45291</v>
      </c>
      <c r="M7" s="249"/>
      <c r="N7" s="249"/>
      <c r="Y7" s="249"/>
      <c r="Z7" s="249"/>
      <c r="AA7" s="249"/>
      <c r="AB7" s="249"/>
      <c r="AC7" s="249"/>
    </row>
    <row r="8" spans="3:29" hidden="1">
      <c r="C8" s="35" t="s">
        <v>850</v>
      </c>
      <c r="D8" s="27">
        <v>0</v>
      </c>
      <c r="E8" s="27">
        <v>0</v>
      </c>
      <c r="N8" s="278"/>
      <c r="Y8" s="249"/>
      <c r="Z8" s="249"/>
      <c r="AA8" s="249"/>
      <c r="AB8" s="249"/>
      <c r="AC8" s="249"/>
    </row>
    <row r="9" spans="3:29" hidden="1">
      <c r="C9" s="35" t="s">
        <v>851</v>
      </c>
      <c r="D9" s="27">
        <v>0</v>
      </c>
      <c r="E9" s="27">
        <v>0</v>
      </c>
      <c r="M9" s="249"/>
      <c r="N9" s="249"/>
      <c r="Y9" s="249"/>
      <c r="Z9" s="249"/>
      <c r="AA9" s="249"/>
      <c r="AB9" s="249"/>
      <c r="AC9" s="249"/>
    </row>
    <row r="10" spans="3:29">
      <c r="C10" s="35" t="s">
        <v>937</v>
      </c>
      <c r="D10" s="27">
        <v>51305711.590999998</v>
      </c>
      <c r="E10" s="27">
        <v>7931689.2129999995</v>
      </c>
      <c r="M10" s="249"/>
      <c r="N10" s="249"/>
      <c r="Y10" s="249"/>
      <c r="Z10" s="249"/>
      <c r="AA10" s="249"/>
      <c r="AB10" s="249"/>
      <c r="AC10" s="249"/>
    </row>
    <row r="11" spans="3:29">
      <c r="D11" s="27"/>
      <c r="E11" s="27"/>
      <c r="M11" s="249"/>
      <c r="N11" s="249"/>
      <c r="Y11" s="249"/>
      <c r="Z11" s="249"/>
      <c r="AA11" s="249"/>
      <c r="AB11" s="249"/>
      <c r="AC11" s="249"/>
    </row>
    <row r="12" spans="3:29">
      <c r="C12" s="141" t="s">
        <v>0</v>
      </c>
      <c r="D12" s="296">
        <v>51305711.590999998</v>
      </c>
      <c r="E12" s="296">
        <v>7931689.2129999995</v>
      </c>
      <c r="N12" s="278"/>
      <c r="Y12" s="249"/>
      <c r="Z12" s="249"/>
      <c r="AA12" s="249"/>
      <c r="AB12" s="249"/>
      <c r="AC12" s="249"/>
    </row>
    <row r="13" spans="3:29">
      <c r="M13" s="249"/>
      <c r="N13" s="249"/>
    </row>
    <row r="14" spans="3:29">
      <c r="D14" s="294"/>
      <c r="M14" s="249"/>
      <c r="N14" s="249"/>
    </row>
    <row r="15" spans="3:29">
      <c r="M15" s="249"/>
      <c r="N15" s="249"/>
    </row>
    <row r="16" spans="3:29">
      <c r="N16" s="278"/>
    </row>
    <row r="18" spans="6:6">
      <c r="F18" s="2"/>
    </row>
  </sheetData>
  <mergeCells count="1">
    <mergeCell ref="C3:E3"/>
  </mergeCells>
  <hyperlinks>
    <hyperlink ref="I1" location="BG!A1" display="BG" xr:uid="{00000000-0004-0000-1500-000000000000}"/>
  </hyperlink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C1:H11"/>
  <sheetViews>
    <sheetView showGridLines="0" zoomScale="85" zoomScaleNormal="85" workbookViewId="0">
      <selection activeCell="F23" sqref="F23"/>
    </sheetView>
  </sheetViews>
  <sheetFormatPr baseColWidth="10" defaultColWidth="11.28515625" defaultRowHeight="12.75"/>
  <cols>
    <col min="1" max="2" width="2.28515625" style="2" customWidth="1"/>
    <col min="3" max="3" width="54.5703125" style="35" customWidth="1"/>
    <col min="4" max="5" width="15.7109375" style="35" customWidth="1"/>
    <col min="6" max="6" width="2.28515625" style="35" customWidth="1"/>
    <col min="7" max="8" width="11.28515625" style="35"/>
    <col min="9" max="16384" width="11.28515625" style="2"/>
  </cols>
  <sheetData>
    <row r="1" spans="3:6">
      <c r="C1" s="11"/>
      <c r="F1" s="138" t="s">
        <v>79</v>
      </c>
    </row>
    <row r="3" spans="3:6" ht="15">
      <c r="C3" s="730" t="s">
        <v>799</v>
      </c>
      <c r="D3" s="731"/>
      <c r="E3" s="732"/>
    </row>
    <row r="4" spans="3:6">
      <c r="C4" s="86" t="s">
        <v>177</v>
      </c>
    </row>
    <row r="5" spans="3:6">
      <c r="D5" s="5"/>
      <c r="E5" s="5"/>
    </row>
    <row r="6" spans="3:6">
      <c r="C6" s="287" t="s">
        <v>2</v>
      </c>
      <c r="D6" s="466">
        <v>45657</v>
      </c>
      <c r="E6" s="466">
        <v>45291</v>
      </c>
    </row>
    <row r="7" spans="3:6">
      <c r="C7" s="84" t="s">
        <v>702</v>
      </c>
      <c r="D7" s="27">
        <v>770628.82000000007</v>
      </c>
      <c r="E7" s="27">
        <v>2422227.02</v>
      </c>
    </row>
    <row r="8" spans="3:6">
      <c r="C8" s="11" t="s">
        <v>0</v>
      </c>
      <c r="D8" s="394">
        <v>770628.82000000007</v>
      </c>
      <c r="E8" s="288">
        <v>2422227.02</v>
      </c>
    </row>
    <row r="10" spans="3:6">
      <c r="D10" s="294"/>
    </row>
    <row r="11" spans="3:6">
      <c r="F11" s="2"/>
    </row>
  </sheetData>
  <mergeCells count="1">
    <mergeCell ref="C3:E3"/>
  </mergeCells>
  <hyperlinks>
    <hyperlink ref="F1" location="BG!A1" display="BG" xr:uid="{00000000-0004-0000-1600-000000000000}"/>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C1:F23"/>
  <sheetViews>
    <sheetView showGridLines="0" zoomScale="85" zoomScaleNormal="85" workbookViewId="0">
      <selection activeCell="F23" sqref="F23"/>
    </sheetView>
  </sheetViews>
  <sheetFormatPr baseColWidth="10" defaultColWidth="11.42578125" defaultRowHeight="12.75"/>
  <cols>
    <col min="1" max="2" width="2.28515625" style="2" customWidth="1"/>
    <col min="3" max="3" width="54.5703125" style="2" customWidth="1"/>
    <col min="4" max="5" width="15.7109375" style="2" customWidth="1"/>
    <col min="6" max="6" width="3.28515625" style="2" bestFit="1" customWidth="1"/>
    <col min="7" max="16384" width="11.42578125" style="2"/>
  </cols>
  <sheetData>
    <row r="1" spans="3:6">
      <c r="C1" s="11"/>
      <c r="F1" s="145" t="s">
        <v>79</v>
      </c>
    </row>
    <row r="2" spans="3:6">
      <c r="D2" s="74"/>
    </row>
    <row r="3" spans="3:6" ht="15">
      <c r="C3" s="730" t="s">
        <v>827</v>
      </c>
      <c r="D3" s="732"/>
      <c r="E3" s="226"/>
    </row>
    <row r="4" spans="3:6">
      <c r="C4" s="749" t="s">
        <v>177</v>
      </c>
      <c r="D4" s="749"/>
    </row>
    <row r="5" spans="3:6">
      <c r="C5" s="18" t="s">
        <v>720</v>
      </c>
    </row>
    <row r="6" spans="3:6">
      <c r="C6" s="18"/>
    </row>
    <row r="7" spans="3:6">
      <c r="C7" s="146" t="s">
        <v>786</v>
      </c>
    </row>
    <row r="8" spans="3:6">
      <c r="C8" s="146"/>
    </row>
    <row r="9" spans="3:6">
      <c r="C9" s="13" t="s">
        <v>2</v>
      </c>
      <c r="D9" s="466">
        <v>45657</v>
      </c>
      <c r="E9" s="466">
        <v>45291</v>
      </c>
    </row>
    <row r="10" spans="3:6" hidden="1">
      <c r="C10" s="5" t="s">
        <v>680</v>
      </c>
      <c r="D10" s="78">
        <v>0</v>
      </c>
      <c r="E10" s="78">
        <v>0</v>
      </c>
    </row>
    <row r="11" spans="3:6">
      <c r="C11" s="5" t="s">
        <v>749</v>
      </c>
      <c r="D11" s="78">
        <v>302962494.89499998</v>
      </c>
      <c r="E11" s="323">
        <v>237919407.05299994</v>
      </c>
    </row>
    <row r="12" spans="3:6" hidden="1">
      <c r="C12" s="5" t="s">
        <v>699</v>
      </c>
      <c r="D12" s="78">
        <v>0</v>
      </c>
      <c r="E12" s="323">
        <v>0</v>
      </c>
    </row>
    <row r="13" spans="3:6">
      <c r="C13" s="5"/>
      <c r="D13" s="78"/>
      <c r="E13" s="78"/>
    </row>
    <row r="14" spans="3:6" s="5" customFormat="1">
      <c r="C14" s="16" t="s">
        <v>6</v>
      </c>
      <c r="D14" s="232">
        <v>302962494.89499998</v>
      </c>
      <c r="E14" s="232">
        <v>237919407.05299994</v>
      </c>
    </row>
    <row r="15" spans="3:6" s="5" customFormat="1">
      <c r="C15" s="16"/>
      <c r="D15" s="80">
        <v>0</v>
      </c>
      <c r="E15" s="78"/>
    </row>
    <row r="16" spans="3:6" s="5" customFormat="1">
      <c r="C16" s="146" t="s">
        <v>787</v>
      </c>
      <c r="D16" s="80"/>
      <c r="E16" s="81"/>
    </row>
    <row r="18" spans="3:5">
      <c r="C18" s="13" t="s">
        <v>2</v>
      </c>
      <c r="D18" s="466">
        <v>45657</v>
      </c>
      <c r="E18" s="466">
        <v>45291</v>
      </c>
    </row>
    <row r="19" spans="3:5">
      <c r="C19" s="5" t="s">
        <v>748</v>
      </c>
      <c r="D19" s="78">
        <v>211967390.15200001</v>
      </c>
      <c r="E19" s="78">
        <v>0</v>
      </c>
    </row>
    <row r="20" spans="3:5">
      <c r="C20" s="63"/>
      <c r="D20" s="78"/>
    </row>
    <row r="21" spans="3:5">
      <c r="C21" s="16" t="s">
        <v>6</v>
      </c>
      <c r="D21" s="237">
        <v>211967390.15200001</v>
      </c>
      <c r="E21" s="237">
        <v>0</v>
      </c>
    </row>
    <row r="22" spans="3:5">
      <c r="C22" s="5"/>
      <c r="D22" s="5"/>
      <c r="E22" s="5"/>
    </row>
    <row r="23" spans="3:5">
      <c r="C23" s="16"/>
      <c r="D23" s="339"/>
      <c r="E23" s="9"/>
    </row>
  </sheetData>
  <mergeCells count="2">
    <mergeCell ref="C4:D4"/>
    <mergeCell ref="C3:D3"/>
  </mergeCells>
  <hyperlinks>
    <hyperlink ref="F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C1:G17"/>
  <sheetViews>
    <sheetView showGridLines="0" zoomScale="85" zoomScaleNormal="85" workbookViewId="0">
      <selection activeCell="F23" sqref="F23"/>
    </sheetView>
  </sheetViews>
  <sheetFormatPr baseColWidth="10" defaultColWidth="11.42578125" defaultRowHeight="12.75"/>
  <cols>
    <col min="1" max="2" width="2.28515625" style="2" customWidth="1"/>
    <col min="3" max="3" width="54.5703125" style="2" customWidth="1"/>
    <col min="4" max="5" width="15.7109375" style="2" customWidth="1"/>
    <col min="6" max="6" width="2.28515625" style="2" customWidth="1"/>
    <col min="7" max="7" width="10.7109375" style="2" customWidth="1"/>
    <col min="8" max="16384" width="11.42578125" style="2"/>
  </cols>
  <sheetData>
    <row r="1" spans="3:7">
      <c r="C1" s="11"/>
      <c r="F1" s="145" t="s">
        <v>79</v>
      </c>
    </row>
    <row r="3" spans="3:7" ht="15">
      <c r="C3" s="730" t="s">
        <v>800</v>
      </c>
      <c r="D3" s="732"/>
      <c r="E3" s="226"/>
      <c r="G3" s="55"/>
    </row>
    <row r="4" spans="3:7">
      <c r="C4" s="749" t="s">
        <v>177</v>
      </c>
      <c r="D4" s="749"/>
    </row>
    <row r="5" spans="3:7">
      <c r="C5" s="18" t="s">
        <v>721</v>
      </c>
    </row>
    <row r="7" spans="3:7">
      <c r="C7" s="13" t="s">
        <v>2</v>
      </c>
      <c r="D7" s="466">
        <v>45657</v>
      </c>
      <c r="E7" s="466">
        <v>45291</v>
      </c>
    </row>
    <row r="8" spans="3:7">
      <c r="C8" s="2" t="s">
        <v>634</v>
      </c>
      <c r="D8" s="27">
        <v>387753000</v>
      </c>
      <c r="E8" s="27">
        <v>387751000</v>
      </c>
    </row>
    <row r="9" spans="3:7">
      <c r="C9" s="2" t="s">
        <v>695</v>
      </c>
      <c r="D9" s="27">
        <v>92107.975999999995</v>
      </c>
      <c r="E9" s="27">
        <v>94107.975999999995</v>
      </c>
    </row>
    <row r="11" spans="3:7">
      <c r="C11" s="2" t="s">
        <v>636</v>
      </c>
      <c r="D11" s="27">
        <v>387753</v>
      </c>
      <c r="E11" s="27">
        <v>387751</v>
      </c>
    </row>
    <row r="12" spans="3:7">
      <c r="C12" s="2" t="s">
        <v>635</v>
      </c>
      <c r="D12" s="27">
        <v>1000000</v>
      </c>
      <c r="E12" s="27">
        <v>1000000</v>
      </c>
    </row>
    <row r="13" spans="3:7">
      <c r="D13" s="27"/>
      <c r="E13" s="27"/>
    </row>
    <row r="14" spans="3:7">
      <c r="C14" s="11"/>
      <c r="D14" s="82"/>
      <c r="E14" s="82"/>
    </row>
    <row r="17" spans="4:4">
      <c r="D17" s="27"/>
    </row>
  </sheetData>
  <mergeCells count="2">
    <mergeCell ref="C4:D4"/>
    <mergeCell ref="C3:D3"/>
  </mergeCells>
  <hyperlinks>
    <hyperlink ref="F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C1:H38"/>
  <sheetViews>
    <sheetView showGridLines="0" zoomScale="85" zoomScaleNormal="85" workbookViewId="0">
      <selection activeCell="F23" sqref="F23"/>
    </sheetView>
  </sheetViews>
  <sheetFormatPr baseColWidth="10" defaultColWidth="11.42578125" defaultRowHeight="12.75"/>
  <cols>
    <col min="1" max="2" width="2.28515625" style="2" customWidth="1"/>
    <col min="3" max="3" width="30" style="35" customWidth="1"/>
    <col min="4" max="5" width="15.7109375" style="35" customWidth="1"/>
    <col min="6" max="6" width="2.28515625" style="35" customWidth="1"/>
    <col min="7" max="7" width="14.7109375" style="35" customWidth="1"/>
    <col min="8" max="8" width="11.28515625" style="35"/>
    <col min="9" max="16384" width="11.42578125" style="2"/>
  </cols>
  <sheetData>
    <row r="1" spans="3:8">
      <c r="C1" s="11"/>
      <c r="G1" s="138" t="s">
        <v>79</v>
      </c>
    </row>
    <row r="2" spans="3:8">
      <c r="H2" s="5"/>
    </row>
    <row r="3" spans="3:8" ht="15">
      <c r="C3" s="730" t="s">
        <v>801</v>
      </c>
      <c r="D3" s="732"/>
      <c r="E3" s="226"/>
      <c r="H3" s="5"/>
    </row>
    <row r="4" spans="3:8">
      <c r="C4" s="749" t="s">
        <v>177</v>
      </c>
      <c r="D4" s="749"/>
      <c r="H4" s="5"/>
    </row>
    <row r="5" spans="3:8">
      <c r="C5" s="18" t="s">
        <v>722</v>
      </c>
      <c r="D5" s="2"/>
      <c r="E5" s="5"/>
    </row>
    <row r="6" spans="3:8">
      <c r="D6" s="5"/>
      <c r="E6" s="5"/>
    </row>
    <row r="7" spans="3:8">
      <c r="D7" s="5"/>
      <c r="E7" s="5"/>
    </row>
    <row r="8" spans="3:8">
      <c r="C8" s="612" t="s">
        <v>2</v>
      </c>
      <c r="D8" s="466">
        <v>45657</v>
      </c>
      <c r="E8" s="466">
        <v>45291</v>
      </c>
    </row>
    <row r="9" spans="3:8">
      <c r="C9" s="146"/>
    </row>
    <row r="10" spans="3:8">
      <c r="C10" s="147" t="s">
        <v>819</v>
      </c>
      <c r="D10" s="148">
        <v>2686623.3309999998</v>
      </c>
      <c r="E10" s="148">
        <v>2686623.3309999998</v>
      </c>
    </row>
    <row r="11" spans="3:8">
      <c r="C11" s="141"/>
      <c r="D11" s="140"/>
    </row>
    <row r="12" spans="3:8">
      <c r="C12" s="751" t="s">
        <v>1099</v>
      </c>
      <c r="D12" s="751"/>
      <c r="E12" s="751"/>
    </row>
    <row r="13" spans="3:8">
      <c r="C13" s="751"/>
      <c r="D13" s="751"/>
      <c r="E13" s="751"/>
    </row>
    <row r="14" spans="3:8">
      <c r="C14" s="141"/>
      <c r="D14" s="140"/>
    </row>
    <row r="15" spans="3:8">
      <c r="C15" s="141"/>
      <c r="D15" s="140"/>
    </row>
    <row r="16" spans="3:8">
      <c r="C16" s="147" t="s">
        <v>820</v>
      </c>
      <c r="D16" s="148">
        <v>16626341.277000001</v>
      </c>
      <c r="E16" s="148">
        <v>15446640.130000001</v>
      </c>
    </row>
    <row r="17" spans="3:6">
      <c r="C17" s="141"/>
      <c r="D17" s="140"/>
    </row>
    <row r="18" spans="3:6" ht="12.75" customHeight="1">
      <c r="C18" s="750" t="s">
        <v>823</v>
      </c>
      <c r="D18" s="750"/>
      <c r="E18" s="750"/>
    </row>
    <row r="19" spans="3:6">
      <c r="C19" s="750"/>
      <c r="D19" s="750"/>
      <c r="E19" s="750"/>
      <c r="F19" s="2"/>
    </row>
    <row r="20" spans="3:6">
      <c r="C20" s="750"/>
      <c r="D20" s="750"/>
      <c r="E20" s="750"/>
    </row>
    <row r="21" spans="3:6">
      <c r="C21" s="750"/>
      <c r="D21" s="750"/>
      <c r="E21" s="750"/>
    </row>
    <row r="22" spans="3:6">
      <c r="C22" s="750"/>
      <c r="D22" s="750"/>
      <c r="E22" s="750"/>
    </row>
    <row r="23" spans="3:6">
      <c r="C23" s="230"/>
      <c r="D23" s="230"/>
      <c r="E23" s="230"/>
    </row>
    <row r="24" spans="3:6">
      <c r="C24" s="141"/>
      <c r="D24" s="140"/>
    </row>
    <row r="25" spans="3:6">
      <c r="C25" s="147" t="s">
        <v>821</v>
      </c>
      <c r="D25" s="148">
        <v>0</v>
      </c>
      <c r="E25" s="148">
        <v>0</v>
      </c>
    </row>
    <row r="26" spans="3:6">
      <c r="C26" s="141"/>
      <c r="D26" s="140"/>
    </row>
    <row r="27" spans="3:6">
      <c r="C27" s="141"/>
      <c r="D27" s="140"/>
    </row>
    <row r="28" spans="3:6">
      <c r="C28" s="147" t="s">
        <v>822</v>
      </c>
      <c r="D28" s="148">
        <v>0</v>
      </c>
      <c r="E28" s="148">
        <v>0</v>
      </c>
    </row>
    <row r="29" spans="3:6">
      <c r="D29" s="140"/>
    </row>
    <row r="30" spans="3:6">
      <c r="D30" s="140"/>
    </row>
    <row r="31" spans="3:6">
      <c r="C31" s="147" t="s">
        <v>905</v>
      </c>
      <c r="D31" s="148">
        <v>1429066.3689999999</v>
      </c>
      <c r="E31" s="148">
        <v>1429066.3689999999</v>
      </c>
    </row>
    <row r="32" spans="3:6">
      <c r="D32" s="140"/>
    </row>
    <row r="33" spans="4:4">
      <c r="D33" s="140"/>
    </row>
    <row r="34" spans="4:4">
      <c r="D34" s="140"/>
    </row>
    <row r="35" spans="4:4">
      <c r="D35" s="140"/>
    </row>
    <row r="36" spans="4:4">
      <c r="D36" s="140"/>
    </row>
    <row r="37" spans="4:4">
      <c r="D37" s="140"/>
    </row>
    <row r="38" spans="4:4">
      <c r="D38" s="140"/>
    </row>
  </sheetData>
  <mergeCells count="4">
    <mergeCell ref="C18:E22"/>
    <mergeCell ref="C4:D4"/>
    <mergeCell ref="C3:D3"/>
    <mergeCell ref="C12:E13"/>
  </mergeCells>
  <hyperlinks>
    <hyperlink ref="G1" location="BG!A1" display="BG" xr:uid="{00000000-0004-0000-1900-000000000000}"/>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C1:AA15"/>
  <sheetViews>
    <sheetView showGridLines="0" topLeftCell="C1" zoomScale="85" zoomScaleNormal="85" workbookViewId="0">
      <selection activeCell="F23" sqref="F23"/>
    </sheetView>
  </sheetViews>
  <sheetFormatPr baseColWidth="10" defaultColWidth="11.28515625" defaultRowHeight="15"/>
  <cols>
    <col min="1" max="2" width="2.28515625" customWidth="1"/>
    <col min="3" max="3" width="54.5703125" style="17" customWidth="1"/>
    <col min="4" max="5" width="15.7109375" style="17" customWidth="1"/>
    <col min="6" max="6" width="2.28515625" style="17" customWidth="1"/>
    <col min="7" max="27" width="11.28515625" style="17"/>
  </cols>
  <sheetData>
    <row r="1" spans="3:8">
      <c r="C1" s="11"/>
      <c r="H1" s="45" t="s">
        <v>79</v>
      </c>
    </row>
    <row r="4" spans="3:8">
      <c r="C4" s="730" t="s">
        <v>802</v>
      </c>
      <c r="D4" s="731"/>
      <c r="E4" s="732"/>
      <c r="G4" s="55"/>
      <c r="H4" s="56"/>
    </row>
    <row r="5" spans="3:8">
      <c r="C5" s="134" t="s">
        <v>177</v>
      </c>
    </row>
    <row r="6" spans="3:8">
      <c r="E6" s="57"/>
    </row>
    <row r="7" spans="3:8">
      <c r="C7" s="13" t="s">
        <v>2</v>
      </c>
      <c r="D7" s="466">
        <v>45657</v>
      </c>
      <c r="E7" s="466">
        <v>45291</v>
      </c>
    </row>
    <row r="8" spans="3:8">
      <c r="C8" s="46" t="s">
        <v>713</v>
      </c>
    </row>
    <row r="10" spans="3:8" ht="15.75" thickBot="1">
      <c r="C10" s="6" t="s">
        <v>179</v>
      </c>
      <c r="D10" s="152">
        <v>0</v>
      </c>
      <c r="E10" s="152">
        <v>0</v>
      </c>
      <c r="F10" s="331"/>
    </row>
    <row r="11" spans="3:8" ht="15.75" thickTop="1"/>
    <row r="15" spans="3:8">
      <c r="F15"/>
    </row>
  </sheetData>
  <mergeCells count="1">
    <mergeCell ref="C4:E4"/>
  </mergeCells>
  <hyperlinks>
    <hyperlink ref="H1" location="BG!A1" display="BG" xr:uid="{00000000-0004-0000-1A00-000000000000}"/>
  </hyperlink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C1:I19"/>
  <sheetViews>
    <sheetView showGridLines="0" zoomScale="85" zoomScaleNormal="85" workbookViewId="0">
      <selection activeCell="F23" sqref="F23"/>
    </sheetView>
  </sheetViews>
  <sheetFormatPr baseColWidth="10" defaultColWidth="11.42578125" defaultRowHeight="12.75"/>
  <cols>
    <col min="1" max="2" width="2.28515625" style="2" customWidth="1"/>
    <col min="3" max="3" width="54.7109375" style="5" customWidth="1"/>
    <col min="4" max="5" width="15.7109375" style="5" customWidth="1"/>
    <col min="6" max="6" width="2.28515625" style="5" customWidth="1"/>
    <col min="7" max="7" width="14.7109375" style="5" customWidth="1"/>
    <col min="8" max="9" width="11.28515625" style="5"/>
    <col min="10" max="16384" width="11.42578125" style="2"/>
  </cols>
  <sheetData>
    <row r="1" spans="3:7">
      <c r="C1" s="11"/>
      <c r="G1" s="150" t="s">
        <v>79</v>
      </c>
    </row>
    <row r="2" spans="3:7">
      <c r="D2" s="151"/>
      <c r="E2" s="151"/>
    </row>
    <row r="3" spans="3:7" ht="15">
      <c r="C3" s="742" t="s">
        <v>815</v>
      </c>
      <c r="D3" s="742"/>
      <c r="E3" s="226"/>
    </row>
    <row r="4" spans="3:7">
      <c r="C4" s="749" t="s">
        <v>177</v>
      </c>
      <c r="D4" s="749"/>
    </row>
    <row r="5" spans="3:7">
      <c r="C5" s="18" t="s">
        <v>723</v>
      </c>
      <c r="D5" s="2"/>
    </row>
    <row r="7" spans="3:7">
      <c r="C7" s="13" t="s">
        <v>2</v>
      </c>
      <c r="D7" s="466">
        <v>45657</v>
      </c>
      <c r="E7" s="466">
        <v>45291</v>
      </c>
    </row>
    <row r="8" spans="3:7">
      <c r="C8" s="5" t="s">
        <v>775</v>
      </c>
      <c r="D8" s="78">
        <v>0</v>
      </c>
      <c r="E8" s="78">
        <v>0</v>
      </c>
    </row>
    <row r="9" spans="3:7">
      <c r="C9" s="5" t="s">
        <v>724</v>
      </c>
      <c r="D9" s="78">
        <v>20545946.712000001</v>
      </c>
      <c r="E9" s="78">
        <v>23594022.934</v>
      </c>
    </row>
    <row r="10" spans="3:7">
      <c r="D10" s="78"/>
      <c r="E10" s="78"/>
    </row>
    <row r="11" spans="3:7">
      <c r="C11" s="6" t="s">
        <v>179</v>
      </c>
      <c r="D11" s="239">
        <v>20545946.712000001</v>
      </c>
      <c r="E11" s="239">
        <v>23594022.934</v>
      </c>
    </row>
    <row r="14" spans="3:7">
      <c r="D14" s="78"/>
    </row>
    <row r="19" spans="6:6">
      <c r="F19" s="2"/>
    </row>
  </sheetData>
  <mergeCells count="2">
    <mergeCell ref="C4:D4"/>
    <mergeCell ref="C3:D3"/>
  </mergeCells>
  <hyperlinks>
    <hyperlink ref="G1" location="BG!A1" display="BG" xr:uid="{00000000-0004-0000-1B00-000000000000}"/>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C1:AJ18"/>
  <sheetViews>
    <sheetView showGridLines="0" zoomScale="85" zoomScaleNormal="85" workbookViewId="0">
      <selection activeCell="F23" sqref="F23"/>
    </sheetView>
  </sheetViews>
  <sheetFormatPr baseColWidth="10" defaultColWidth="11.28515625" defaultRowHeight="15"/>
  <cols>
    <col min="1" max="2" width="2.28515625" customWidth="1"/>
    <col min="3" max="3" width="54.5703125" style="17" customWidth="1"/>
    <col min="4" max="5" width="15.7109375" style="17" customWidth="1"/>
    <col min="6" max="6" width="2.28515625" style="17" customWidth="1"/>
    <col min="7" max="8" width="11.28515625" style="17"/>
    <col min="9" max="36" width="11.28515625" style="36"/>
  </cols>
  <sheetData>
    <row r="1" spans="3:8">
      <c r="C1" s="11"/>
      <c r="H1" s="45" t="s">
        <v>79</v>
      </c>
    </row>
    <row r="4" spans="3:8">
      <c r="C4" s="730" t="s">
        <v>803</v>
      </c>
      <c r="D4" s="731"/>
      <c r="E4" s="732"/>
      <c r="G4" s="55"/>
      <c r="H4" s="56"/>
    </row>
    <row r="5" spans="3:8">
      <c r="C5" s="134" t="s">
        <v>177</v>
      </c>
      <c r="D5" s="57"/>
      <c r="E5" s="57"/>
    </row>
    <row r="6" spans="3:8">
      <c r="D6" s="206"/>
      <c r="E6" s="206"/>
    </row>
    <row r="7" spans="3:8">
      <c r="C7" s="13" t="s">
        <v>2</v>
      </c>
      <c r="D7" s="466">
        <v>45657</v>
      </c>
      <c r="E7" s="466">
        <v>45291</v>
      </c>
    </row>
    <row r="8" spans="3:8">
      <c r="C8" s="17" t="s">
        <v>713</v>
      </c>
    </row>
    <row r="10" spans="3:8" ht="15.75" thickBot="1">
      <c r="C10" s="6" t="s">
        <v>179</v>
      </c>
      <c r="D10" s="152">
        <v>0</v>
      </c>
      <c r="E10" s="152">
        <v>0</v>
      </c>
    </row>
    <row r="11" spans="3:8" ht="15.75" thickTop="1"/>
    <row r="16" spans="3:8">
      <c r="F16"/>
    </row>
    <row r="18" spans="11:11">
      <c r="K18" s="36">
        <v>0</v>
      </c>
    </row>
  </sheetData>
  <mergeCells count="1">
    <mergeCell ref="C4:E4"/>
  </mergeCells>
  <hyperlinks>
    <hyperlink ref="H1" location="BG!A1" display="BG" xr:uid="{00000000-0004-0000-1C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C1:I34"/>
  <sheetViews>
    <sheetView showGridLines="0" zoomScale="90" zoomScaleNormal="90" workbookViewId="0">
      <selection activeCell="F23" sqref="F23"/>
    </sheetView>
  </sheetViews>
  <sheetFormatPr baseColWidth="10" defaultColWidth="11.42578125" defaultRowHeight="12.75"/>
  <cols>
    <col min="1" max="2" width="2.28515625" style="2" customWidth="1"/>
    <col min="3" max="3" width="51" style="35" bestFit="1" customWidth="1"/>
    <col min="4" max="4" width="25.85546875" style="35" bestFit="1" customWidth="1"/>
    <col min="5" max="5" width="15.7109375" style="35" customWidth="1"/>
    <col min="6" max="6" width="2.28515625" style="35" customWidth="1"/>
    <col min="7" max="7" width="11.42578125" style="2"/>
    <col min="8" max="8" width="12.28515625" style="2" customWidth="1"/>
    <col min="9" max="16384" width="11.42578125" style="2"/>
  </cols>
  <sheetData>
    <row r="1" spans="3:8">
      <c r="C1" s="11"/>
      <c r="E1" s="383" t="s">
        <v>86</v>
      </c>
    </row>
    <row r="3" spans="3:8" ht="15">
      <c r="C3" s="730" t="s">
        <v>876</v>
      </c>
      <c r="D3" s="732"/>
      <c r="E3" s="226"/>
    </row>
    <row r="4" spans="3:8">
      <c r="C4" s="86" t="s">
        <v>177</v>
      </c>
    </row>
    <row r="5" spans="3:8">
      <c r="C5" s="18" t="s">
        <v>732</v>
      </c>
    </row>
    <row r="6" spans="3:8">
      <c r="D6" s="5"/>
      <c r="E6" s="5"/>
    </row>
    <row r="7" spans="3:8">
      <c r="C7" s="13" t="s">
        <v>2</v>
      </c>
      <c r="D7" s="466">
        <v>45657</v>
      </c>
      <c r="E7" s="466">
        <v>45291</v>
      </c>
      <c r="F7" s="5"/>
      <c r="H7" s="363"/>
    </row>
    <row r="8" spans="3:8">
      <c r="C8" s="5" t="s">
        <v>685</v>
      </c>
      <c r="D8" s="264">
        <v>4404663.5750000002</v>
      </c>
      <c r="E8" s="348">
        <v>2240445.5120000001</v>
      </c>
      <c r="F8" s="5"/>
      <c r="H8" s="363"/>
    </row>
    <row r="9" spans="3:8">
      <c r="C9" s="5" t="s">
        <v>688</v>
      </c>
      <c r="D9" s="264">
        <v>866.36400000000003</v>
      </c>
      <c r="E9" s="348">
        <v>36757.264999999999</v>
      </c>
      <c r="F9" s="5"/>
      <c r="H9" s="363"/>
    </row>
    <row r="10" spans="3:8">
      <c r="C10" s="5" t="s">
        <v>686</v>
      </c>
      <c r="D10" s="264">
        <v>558668.11900000006</v>
      </c>
      <c r="E10" s="348">
        <v>2332689.6009999998</v>
      </c>
      <c r="F10" s="5"/>
      <c r="H10" s="363"/>
    </row>
    <row r="11" spans="3:8">
      <c r="C11" s="5" t="s">
        <v>687</v>
      </c>
      <c r="D11" s="264">
        <v>10228178.393999999</v>
      </c>
      <c r="E11" s="348">
        <v>27337459.387000002</v>
      </c>
      <c r="F11" s="5"/>
      <c r="H11" s="363"/>
    </row>
    <row r="12" spans="3:8" ht="13.15" hidden="1" customHeight="1">
      <c r="C12" s="5" t="s">
        <v>743</v>
      </c>
      <c r="D12" s="264">
        <v>0</v>
      </c>
      <c r="E12" s="348">
        <v>0</v>
      </c>
      <c r="F12" s="5"/>
      <c r="H12" s="363"/>
    </row>
    <row r="13" spans="3:8">
      <c r="C13" s="5" t="s">
        <v>779</v>
      </c>
      <c r="D13" s="264">
        <v>0</v>
      </c>
      <c r="E13" s="348">
        <v>2076.902</v>
      </c>
      <c r="F13" s="5"/>
      <c r="H13" s="363"/>
    </row>
    <row r="14" spans="3:8" ht="13.15" hidden="1" customHeight="1">
      <c r="C14" s="5" t="s">
        <v>701</v>
      </c>
      <c r="D14" s="264">
        <v>0</v>
      </c>
      <c r="E14" s="348">
        <v>0</v>
      </c>
      <c r="F14" s="5"/>
      <c r="H14" s="363"/>
    </row>
    <row r="15" spans="3:8">
      <c r="C15" s="5" t="s">
        <v>689</v>
      </c>
      <c r="D15" s="264">
        <v>82823.694000000003</v>
      </c>
      <c r="E15" s="348">
        <v>593649.65899999999</v>
      </c>
      <c r="F15" s="5"/>
      <c r="H15" s="363"/>
    </row>
    <row r="16" spans="3:8">
      <c r="C16" s="5" t="s">
        <v>856</v>
      </c>
      <c r="D16" s="264">
        <v>2156.7800000000002</v>
      </c>
      <c r="E16" s="264">
        <v>10927.498</v>
      </c>
      <c r="F16" s="5"/>
      <c r="H16" s="363"/>
    </row>
    <row r="17" spans="3:9" ht="13.15" hidden="1" customHeight="1">
      <c r="C17" s="2" t="s">
        <v>690</v>
      </c>
      <c r="D17" s="264">
        <v>0</v>
      </c>
      <c r="E17" s="348"/>
      <c r="F17" s="5"/>
      <c r="H17" s="363"/>
    </row>
    <row r="18" spans="3:9" hidden="1">
      <c r="C18" s="2" t="s">
        <v>697</v>
      </c>
      <c r="D18" s="264">
        <v>0</v>
      </c>
      <c r="E18" s="348"/>
      <c r="F18" s="5"/>
      <c r="H18" s="363"/>
    </row>
    <row r="19" spans="3:9" hidden="1">
      <c r="C19" s="2" t="s">
        <v>1004</v>
      </c>
      <c r="D19" s="264">
        <v>0</v>
      </c>
      <c r="E19" s="348"/>
      <c r="F19" s="2"/>
      <c r="H19" s="363"/>
    </row>
    <row r="20" spans="3:9" ht="13.15" hidden="1" customHeight="1">
      <c r="C20" s="2" t="s">
        <v>691</v>
      </c>
      <c r="D20" s="264">
        <v>0</v>
      </c>
      <c r="E20" s="348"/>
      <c r="F20" s="5"/>
      <c r="H20" s="363"/>
    </row>
    <row r="21" spans="3:9" ht="13.15" hidden="1" customHeight="1">
      <c r="C21" s="2" t="s">
        <v>698</v>
      </c>
      <c r="D21" s="264">
        <v>0</v>
      </c>
      <c r="E21" s="348"/>
      <c r="F21" s="5"/>
      <c r="H21" s="363"/>
    </row>
    <row r="22" spans="3:9">
      <c r="C22" s="2" t="s">
        <v>857</v>
      </c>
      <c r="D22" s="264">
        <v>0</v>
      </c>
      <c r="E22" s="348">
        <v>3737.4580000000001</v>
      </c>
      <c r="F22" s="5"/>
      <c r="H22" s="363"/>
    </row>
    <row r="23" spans="3:9">
      <c r="C23" s="2" t="s">
        <v>995</v>
      </c>
      <c r="D23" s="264">
        <v>532615560.57499999</v>
      </c>
      <c r="E23" s="348">
        <v>54880643.236000009</v>
      </c>
      <c r="F23" s="5"/>
      <c r="H23" s="363" t="s">
        <v>31</v>
      </c>
      <c r="I23" s="250" t="s">
        <v>31</v>
      </c>
    </row>
    <row r="24" spans="3:9" ht="13.15" hidden="1" customHeight="1">
      <c r="C24" s="2" t="s">
        <v>841</v>
      </c>
      <c r="D24" s="264">
        <v>0</v>
      </c>
      <c r="E24" s="348">
        <v>0</v>
      </c>
      <c r="F24" s="5"/>
      <c r="H24" s="363"/>
    </row>
    <row r="25" spans="3:9" ht="13.15" hidden="1" customHeight="1">
      <c r="C25" s="2" t="s">
        <v>858</v>
      </c>
      <c r="D25" s="264">
        <v>0</v>
      </c>
      <c r="E25" s="348">
        <v>0</v>
      </c>
      <c r="F25" s="5"/>
      <c r="H25" s="363"/>
    </row>
    <row r="26" spans="3:9">
      <c r="C26" s="2" t="s">
        <v>855</v>
      </c>
      <c r="D26" s="264">
        <v>441790</v>
      </c>
      <c r="E26" s="348">
        <v>7641542.4210000001</v>
      </c>
      <c r="F26" s="5"/>
      <c r="H26" s="363"/>
    </row>
    <row r="27" spans="3:9">
      <c r="C27" s="5" t="s">
        <v>863</v>
      </c>
      <c r="D27" s="264">
        <v>19531.522000000001</v>
      </c>
      <c r="E27" s="348">
        <v>289244.99200000003</v>
      </c>
      <c r="F27" s="5"/>
      <c r="H27" s="363"/>
    </row>
    <row r="28" spans="3:9">
      <c r="C28" s="6" t="s">
        <v>0</v>
      </c>
      <c r="D28" s="240">
        <v>548354239.02299988</v>
      </c>
      <c r="E28" s="240">
        <v>95369173.931000009</v>
      </c>
      <c r="H28" s="363"/>
    </row>
    <row r="29" spans="3:9">
      <c r="C29" s="63"/>
      <c r="D29" s="78"/>
      <c r="E29" s="78"/>
      <c r="F29" s="5"/>
    </row>
    <row r="30" spans="3:9">
      <c r="D30" s="291"/>
      <c r="E30" s="140"/>
      <c r="F30" s="5"/>
    </row>
    <row r="31" spans="3:9">
      <c r="C31" s="5"/>
      <c r="D31" s="78"/>
      <c r="E31" s="78"/>
      <c r="F31" s="5"/>
    </row>
    <row r="32" spans="3:9">
      <c r="D32" s="140"/>
      <c r="E32" s="140"/>
    </row>
    <row r="34" spans="5:5">
      <c r="E34" s="260"/>
    </row>
  </sheetData>
  <mergeCells count="1">
    <mergeCell ref="C3:D3"/>
  </mergeCells>
  <hyperlinks>
    <hyperlink ref="E1" location="ER!A1" display="ER" xr:uid="{7E57C9B2-EC83-45D6-960A-9D264D382E8C}"/>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AG19"/>
  <sheetViews>
    <sheetView showGridLines="0" zoomScale="85" zoomScaleNormal="85" workbookViewId="0">
      <selection activeCell="F23" sqref="F23"/>
    </sheetView>
  </sheetViews>
  <sheetFormatPr baseColWidth="10" defaultColWidth="11.28515625" defaultRowHeight="12.75"/>
  <cols>
    <col min="1" max="2" width="2.28515625" style="2" customWidth="1"/>
    <col min="3" max="3" width="54.5703125" style="35" customWidth="1"/>
    <col min="4" max="5" width="15.7109375" style="35" customWidth="1"/>
    <col min="6" max="6" width="2.28515625" style="35" customWidth="1"/>
    <col min="7" max="33" width="11.28515625" style="35"/>
    <col min="34" max="16384" width="11.28515625" style="2"/>
  </cols>
  <sheetData>
    <row r="1" spans="1:33">
      <c r="A1" s="2" t="s">
        <v>1051</v>
      </c>
      <c r="C1" s="11"/>
      <c r="G1" s="138" t="s">
        <v>86</v>
      </c>
    </row>
    <row r="2" spans="1:33">
      <c r="D2" s="153">
        <v>45657</v>
      </c>
    </row>
    <row r="3" spans="1:33" ht="15">
      <c r="C3" s="730" t="s">
        <v>804</v>
      </c>
      <c r="D3" s="731"/>
      <c r="E3" s="732"/>
      <c r="I3" s="5"/>
      <c r="J3" s="5"/>
      <c r="K3" s="5"/>
      <c r="L3" s="5"/>
      <c r="M3" s="5"/>
      <c r="N3" s="5"/>
      <c r="O3" s="5"/>
      <c r="P3" s="5"/>
      <c r="Q3" s="5"/>
      <c r="R3" s="5"/>
      <c r="S3" s="5"/>
      <c r="T3" s="5"/>
      <c r="U3" s="5"/>
      <c r="V3" s="5"/>
      <c r="W3" s="5"/>
      <c r="X3" s="5"/>
      <c r="Y3" s="5"/>
      <c r="Z3" s="5"/>
      <c r="AA3" s="5"/>
      <c r="AB3" s="5"/>
      <c r="AC3" s="5"/>
      <c r="AD3" s="5"/>
      <c r="AE3" s="5"/>
      <c r="AF3" s="5"/>
      <c r="AG3" s="5"/>
    </row>
    <row r="4" spans="1:33">
      <c r="C4" s="187" t="s">
        <v>149</v>
      </c>
      <c r="D4" s="186"/>
    </row>
    <row r="5" spans="1:33">
      <c r="D5" s="752"/>
      <c r="E5" s="752"/>
    </row>
    <row r="6" spans="1:33">
      <c r="D6" s="752"/>
      <c r="E6" s="752"/>
    </row>
    <row r="7" spans="1:33">
      <c r="C7" s="6" t="s">
        <v>87</v>
      </c>
      <c r="D7" s="414">
        <v>45657</v>
      </c>
      <c r="E7" s="414">
        <v>45291</v>
      </c>
      <c r="F7" s="5"/>
      <c r="G7" s="5"/>
      <c r="H7" s="5"/>
      <c r="I7" s="5"/>
      <c r="J7" s="5"/>
      <c r="K7" s="5"/>
      <c r="L7" s="5"/>
      <c r="M7" s="5"/>
      <c r="N7" s="5"/>
      <c r="O7" s="5"/>
      <c r="P7" s="5"/>
      <c r="Q7" s="5"/>
      <c r="R7" s="5"/>
      <c r="S7" s="5"/>
      <c r="T7" s="5"/>
      <c r="U7" s="5"/>
      <c r="V7" s="5"/>
      <c r="W7" s="5"/>
      <c r="X7" s="5"/>
      <c r="Y7" s="5"/>
      <c r="Z7" s="5"/>
      <c r="AA7" s="5"/>
      <c r="AB7" s="5"/>
      <c r="AC7" s="5"/>
      <c r="AD7" s="5"/>
      <c r="AE7" s="5"/>
      <c r="AF7" s="5"/>
      <c r="AG7" s="5"/>
    </row>
    <row r="8" spans="1:33">
      <c r="C8" s="6" t="s">
        <v>639</v>
      </c>
      <c r="D8" s="154"/>
      <c r="E8" s="154"/>
      <c r="F8" s="5"/>
      <c r="G8" s="5"/>
      <c r="H8" s="5"/>
      <c r="I8" s="5"/>
      <c r="J8" s="5"/>
      <c r="K8" s="5"/>
      <c r="L8" s="5"/>
      <c r="M8" s="5"/>
      <c r="N8" s="5"/>
      <c r="O8" s="5"/>
      <c r="P8" s="5"/>
      <c r="Q8" s="5"/>
      <c r="R8" s="5"/>
      <c r="S8" s="5"/>
      <c r="T8" s="5"/>
      <c r="U8" s="5"/>
      <c r="V8" s="5"/>
      <c r="W8" s="5"/>
      <c r="X8" s="5"/>
      <c r="Y8" s="5"/>
      <c r="Z8" s="5"/>
      <c r="AA8" s="5"/>
      <c r="AB8" s="5"/>
      <c r="AC8" s="5"/>
      <c r="AD8" s="5"/>
      <c r="AE8" s="5"/>
      <c r="AF8" s="5"/>
      <c r="AG8" s="5"/>
    </row>
    <row r="9" spans="1:33">
      <c r="C9" s="6" t="s">
        <v>640</v>
      </c>
      <c r="D9" s="78">
        <v>0</v>
      </c>
      <c r="E9" s="177"/>
      <c r="F9" s="5"/>
      <c r="G9" s="5"/>
      <c r="H9" s="5"/>
      <c r="I9" s="5"/>
      <c r="J9" s="5"/>
      <c r="K9" s="5"/>
      <c r="L9" s="5"/>
      <c r="M9" s="5"/>
      <c r="N9" s="5"/>
      <c r="O9" s="5"/>
      <c r="P9" s="5"/>
      <c r="Q9" s="5"/>
      <c r="R9" s="5"/>
      <c r="S9" s="5"/>
      <c r="T9" s="5"/>
      <c r="U9" s="5"/>
      <c r="V9" s="5"/>
      <c r="W9" s="5"/>
      <c r="X9" s="5"/>
      <c r="Y9" s="5"/>
      <c r="Z9" s="5"/>
      <c r="AA9" s="5"/>
      <c r="AB9" s="5"/>
      <c r="AC9" s="5"/>
      <c r="AD9" s="5"/>
      <c r="AE9" s="5"/>
      <c r="AF9" s="5"/>
      <c r="AG9" s="5"/>
    </row>
    <row r="10" spans="1:33">
      <c r="C10" s="5" t="s">
        <v>151</v>
      </c>
      <c r="D10" s="78">
        <v>0</v>
      </c>
      <c r="E10" s="78"/>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row>
    <row r="11" spans="1:33">
      <c r="C11" s="178" t="s">
        <v>152</v>
      </c>
      <c r="D11" s="78">
        <v>0</v>
      </c>
      <c r="E11" s="78"/>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1:33">
      <c r="C12" s="178" t="s">
        <v>153</v>
      </c>
      <c r="D12" s="78">
        <v>0</v>
      </c>
      <c r="E12" s="78"/>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1:33">
      <c r="C13" s="178" t="s">
        <v>154</v>
      </c>
      <c r="D13" s="78">
        <v>0</v>
      </c>
      <c r="E13" s="78"/>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1:33">
      <c r="C14" s="164"/>
      <c r="D14" s="78"/>
      <c r="E14" s="78"/>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1:33" ht="13.5" thickBot="1">
      <c r="C15" s="6" t="s">
        <v>155</v>
      </c>
      <c r="D15" s="79">
        <v>0</v>
      </c>
      <c r="E15" s="79">
        <v>0</v>
      </c>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row>
    <row r="16" spans="1:33" ht="13.5" thickTop="1">
      <c r="C16" s="5"/>
      <c r="D16" s="78"/>
      <c r="E16" s="78"/>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4:6">
      <c r="D17" s="140"/>
      <c r="E17" s="140"/>
    </row>
    <row r="18" spans="4:6">
      <c r="D18" s="140"/>
      <c r="E18" s="140"/>
    </row>
    <row r="19" spans="4:6">
      <c r="F19" s="2"/>
    </row>
  </sheetData>
  <mergeCells count="3">
    <mergeCell ref="D5:E5"/>
    <mergeCell ref="D6:E6"/>
    <mergeCell ref="C3:E3"/>
  </mergeCells>
  <hyperlinks>
    <hyperlink ref="G1" location="ER!A1" display="ER" xr:uid="{00000000-0004-0000-1E00-000000000000}"/>
  </hyperlinks>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C1:N58"/>
  <sheetViews>
    <sheetView showGridLines="0" zoomScale="83" zoomScaleNormal="85" workbookViewId="0">
      <selection activeCell="F23" sqref="F23"/>
    </sheetView>
  </sheetViews>
  <sheetFormatPr baseColWidth="10" defaultColWidth="11.42578125" defaultRowHeight="12.75"/>
  <cols>
    <col min="1" max="1" width="2.28515625" style="2" customWidth="1"/>
    <col min="2" max="2" width="3.140625" style="2" customWidth="1"/>
    <col min="3" max="3" width="47.7109375" style="35" customWidth="1"/>
    <col min="4" max="5" width="15.7109375" style="35" customWidth="1"/>
    <col min="6" max="6" width="17.7109375" style="35" customWidth="1"/>
    <col min="7" max="8" width="15.7109375" style="35" customWidth="1"/>
    <col min="9" max="9" width="17.7109375" style="35" customWidth="1"/>
    <col min="10" max="10" width="2.28515625" style="35" customWidth="1"/>
    <col min="11" max="12" width="11.42578125" style="2"/>
    <col min="13" max="13" width="29.5703125" style="2" customWidth="1"/>
    <col min="14" max="16384" width="11.42578125" style="2"/>
  </cols>
  <sheetData>
    <row r="1" spans="3:10">
      <c r="C1" s="11"/>
      <c r="I1" s="383" t="s">
        <v>86</v>
      </c>
    </row>
    <row r="3" spans="3:10" ht="15">
      <c r="C3" s="730" t="s">
        <v>805</v>
      </c>
      <c r="D3" s="731"/>
      <c r="E3" s="732"/>
      <c r="F3" s="226"/>
      <c r="G3" s="692"/>
      <c r="H3" s="692"/>
      <c r="I3" s="226"/>
      <c r="J3" s="182"/>
    </row>
    <row r="4" spans="3:10">
      <c r="C4" s="192" t="s">
        <v>149</v>
      </c>
      <c r="D4" s="182"/>
      <c r="E4" s="182"/>
      <c r="F4" s="182"/>
      <c r="G4" s="182"/>
      <c r="H4" s="182"/>
      <c r="I4" s="182"/>
      <c r="J4" s="182"/>
    </row>
    <row r="5" spans="3:10" s="18" customFormat="1">
      <c r="C5" s="53" t="s">
        <v>101</v>
      </c>
      <c r="D5" s="53"/>
      <c r="E5" s="53"/>
      <c r="F5" s="53"/>
      <c r="G5" s="53"/>
      <c r="H5" s="53"/>
      <c r="I5" s="53"/>
      <c r="J5" s="53"/>
    </row>
    <row r="6" spans="3:10" s="18" customFormat="1" ht="13.5" thickBot="1">
      <c r="C6" s="190"/>
      <c r="D6" s="53"/>
      <c r="E6" s="53"/>
      <c r="G6" s="188"/>
      <c r="H6" s="188"/>
      <c r="I6" s="189"/>
      <c r="J6" s="53"/>
    </row>
    <row r="7" spans="3:10" s="18" customFormat="1" ht="17.100000000000001" customHeight="1" thickBot="1">
      <c r="D7" s="755">
        <v>45657</v>
      </c>
      <c r="E7" s="753"/>
      <c r="F7" s="753"/>
      <c r="G7" s="753">
        <v>45291</v>
      </c>
      <c r="H7" s="753"/>
      <c r="I7" s="754"/>
      <c r="J7" s="53"/>
    </row>
    <row r="8" spans="3:10" s="18" customFormat="1" ht="26.25" thickBot="1">
      <c r="C8" s="477" t="s">
        <v>2</v>
      </c>
      <c r="D8" s="474" t="s">
        <v>102</v>
      </c>
      <c r="E8" s="475" t="s">
        <v>714</v>
      </c>
      <c r="F8" s="474" t="s">
        <v>103</v>
      </c>
      <c r="G8" s="475" t="s">
        <v>102</v>
      </c>
      <c r="H8" s="474" t="s">
        <v>750</v>
      </c>
      <c r="I8" s="476" t="s">
        <v>103</v>
      </c>
      <c r="J8" s="53"/>
    </row>
    <row r="9" spans="3:10" s="18" customFormat="1">
      <c r="C9" s="194" t="s">
        <v>104</v>
      </c>
      <c r="D9" s="349">
        <v>0</v>
      </c>
      <c r="E9" s="349">
        <v>0</v>
      </c>
      <c r="F9" s="350">
        <v>199821.75099999999</v>
      </c>
      <c r="G9" s="361">
        <v>0</v>
      </c>
      <c r="H9" s="361">
        <v>0</v>
      </c>
      <c r="I9" s="350">
        <v>67910.536999999997</v>
      </c>
    </row>
    <row r="10" spans="3:10" s="18" customFormat="1">
      <c r="C10" s="195" t="s">
        <v>105</v>
      </c>
      <c r="D10" s="349">
        <v>0</v>
      </c>
      <c r="E10" s="349">
        <v>0</v>
      </c>
      <c r="F10" s="350">
        <v>779732.973</v>
      </c>
      <c r="G10" s="361">
        <v>0</v>
      </c>
      <c r="H10" s="361">
        <v>0</v>
      </c>
      <c r="I10" s="350">
        <v>705517.89</v>
      </c>
      <c r="J10" s="191"/>
    </row>
    <row r="11" spans="3:10" s="18" customFormat="1">
      <c r="C11" s="195" t="s">
        <v>106</v>
      </c>
      <c r="D11" s="349">
        <v>0</v>
      </c>
      <c r="E11" s="349">
        <v>0</v>
      </c>
      <c r="F11" s="350">
        <v>319841.63399999996</v>
      </c>
      <c r="G11" s="361">
        <v>0</v>
      </c>
      <c r="H11" s="361">
        <v>0</v>
      </c>
      <c r="I11" s="350">
        <v>188993.41999999998</v>
      </c>
      <c r="J11" s="191"/>
    </row>
    <row r="12" spans="3:10" s="18" customFormat="1">
      <c r="C12" s="195" t="s">
        <v>107</v>
      </c>
      <c r="D12" s="351">
        <v>6035423.0270000007</v>
      </c>
      <c r="E12" s="349">
        <v>0</v>
      </c>
      <c r="F12" s="350">
        <v>0</v>
      </c>
      <c r="G12" s="392">
        <v>9679033.1659999993</v>
      </c>
      <c r="H12" s="361">
        <v>0</v>
      </c>
      <c r="I12" s="361">
        <v>0</v>
      </c>
      <c r="J12" s="191"/>
    </row>
    <row r="13" spans="3:10" s="18" customFormat="1">
      <c r="C13" s="195" t="s">
        <v>108</v>
      </c>
      <c r="D13" s="351">
        <v>0</v>
      </c>
      <c r="E13" s="349">
        <v>0</v>
      </c>
      <c r="F13" s="350">
        <v>8089311.0969999991</v>
      </c>
      <c r="G13" s="392">
        <v>0</v>
      </c>
      <c r="H13" s="361">
        <v>0</v>
      </c>
      <c r="I13" s="350">
        <v>4105352.8189999997</v>
      </c>
      <c r="J13" s="191"/>
    </row>
    <row r="14" spans="3:10" s="18" customFormat="1" hidden="1">
      <c r="C14" s="195" t="s">
        <v>934</v>
      </c>
      <c r="D14" s="349">
        <v>0</v>
      </c>
      <c r="E14" s="349">
        <v>0</v>
      </c>
      <c r="F14" s="350">
        <v>0</v>
      </c>
      <c r="G14" s="361">
        <v>0</v>
      </c>
      <c r="H14" s="361">
        <v>0</v>
      </c>
      <c r="I14" s="361">
        <v>0</v>
      </c>
      <c r="J14" s="191"/>
    </row>
    <row r="15" spans="3:10" s="18" customFormat="1">
      <c r="C15" s="195" t="s">
        <v>109</v>
      </c>
      <c r="D15" s="349">
        <v>0</v>
      </c>
      <c r="E15" s="349">
        <v>0</v>
      </c>
      <c r="F15" s="350">
        <v>2236927.548</v>
      </c>
      <c r="G15" s="361">
        <v>0</v>
      </c>
      <c r="H15" s="361">
        <v>0</v>
      </c>
      <c r="I15" s="350">
        <v>1516872.5060000001</v>
      </c>
      <c r="J15" s="191"/>
    </row>
    <row r="16" spans="3:10" s="18" customFormat="1">
      <c r="C16" s="195" t="s">
        <v>110</v>
      </c>
      <c r="D16" s="349">
        <v>0</v>
      </c>
      <c r="E16" s="349">
        <v>0</v>
      </c>
      <c r="F16" s="350">
        <v>1421305.7130000002</v>
      </c>
      <c r="G16" s="361">
        <v>0</v>
      </c>
      <c r="H16" s="361">
        <v>0</v>
      </c>
      <c r="I16" s="350">
        <v>714437.97</v>
      </c>
      <c r="J16" s="191"/>
    </row>
    <row r="17" spans="3:14" s="18" customFormat="1">
      <c r="C17" s="195" t="s">
        <v>111</v>
      </c>
      <c r="D17" s="349">
        <v>0</v>
      </c>
      <c r="E17" s="349">
        <v>0</v>
      </c>
      <c r="F17" s="350">
        <v>2819412.3689999999</v>
      </c>
      <c r="G17" s="361">
        <v>0</v>
      </c>
      <c r="H17" s="361">
        <v>0</v>
      </c>
      <c r="I17" s="350">
        <v>425606.51899999997</v>
      </c>
      <c r="J17" s="191"/>
    </row>
    <row r="18" spans="3:14" s="18" customFormat="1" ht="15">
      <c r="C18" s="195" t="s">
        <v>112</v>
      </c>
      <c r="D18" s="349">
        <v>0</v>
      </c>
      <c r="E18" s="349">
        <v>0</v>
      </c>
      <c r="F18" s="350">
        <v>161721.15299999999</v>
      </c>
      <c r="G18" s="361">
        <v>0</v>
      </c>
      <c r="H18" s="361">
        <v>0</v>
      </c>
      <c r="I18" s="350">
        <v>71770.387999999992</v>
      </c>
      <c r="J18" s="191"/>
      <c r="M18"/>
      <c r="N18"/>
    </row>
    <row r="19" spans="3:14" s="18" customFormat="1" ht="15">
      <c r="C19" s="195" t="s">
        <v>990</v>
      </c>
      <c r="D19" s="349">
        <v>0</v>
      </c>
      <c r="E19" s="349">
        <v>148582423.37099999</v>
      </c>
      <c r="F19" s="350">
        <v>0</v>
      </c>
      <c r="G19" s="361">
        <v>0</v>
      </c>
      <c r="H19" s="361">
        <v>224493.09400000001</v>
      </c>
      <c r="I19" s="361">
        <v>0</v>
      </c>
      <c r="J19" s="191"/>
      <c r="M19"/>
      <c r="N19"/>
    </row>
    <row r="20" spans="3:14" s="18" customFormat="1" ht="15">
      <c r="C20" s="195" t="s">
        <v>113</v>
      </c>
      <c r="D20" s="349">
        <v>0</v>
      </c>
      <c r="E20" s="349">
        <v>0</v>
      </c>
      <c r="F20" s="350">
        <v>32138483.157000005</v>
      </c>
      <c r="G20" s="361">
        <v>0</v>
      </c>
      <c r="H20" s="361">
        <v>0</v>
      </c>
      <c r="I20" s="350">
        <v>6595645.3069999982</v>
      </c>
      <c r="J20" s="191"/>
      <c r="M20"/>
      <c r="N20"/>
    </row>
    <row r="21" spans="3:14" s="18" customFormat="1" ht="15" hidden="1">
      <c r="C21" s="195" t="s">
        <v>1005</v>
      </c>
      <c r="D21" s="349">
        <v>0</v>
      </c>
      <c r="E21" s="349">
        <v>0</v>
      </c>
      <c r="F21" s="350">
        <v>0</v>
      </c>
      <c r="G21" s="361">
        <v>0</v>
      </c>
      <c r="H21" s="361">
        <v>0</v>
      </c>
      <c r="I21" s="361">
        <v>0</v>
      </c>
      <c r="J21" s="191"/>
      <c r="M21"/>
      <c r="N21"/>
    </row>
    <row r="22" spans="3:14" s="18" customFormat="1" ht="15" hidden="1">
      <c r="C22" s="195" t="s">
        <v>1074</v>
      </c>
      <c r="D22" s="349">
        <v>0</v>
      </c>
      <c r="E22" s="349">
        <v>0</v>
      </c>
      <c r="F22" s="350">
        <v>0</v>
      </c>
      <c r="G22" s="361">
        <v>0</v>
      </c>
      <c r="H22" s="361">
        <v>0</v>
      </c>
      <c r="I22" s="361">
        <v>0</v>
      </c>
      <c r="J22" s="191"/>
      <c r="M22"/>
      <c r="N22"/>
    </row>
    <row r="23" spans="3:14" s="18" customFormat="1" ht="25.5">
      <c r="C23" s="195" t="s">
        <v>114</v>
      </c>
      <c r="D23" s="349">
        <v>0</v>
      </c>
      <c r="E23" s="349">
        <v>0</v>
      </c>
      <c r="F23" s="350">
        <v>3579915.7889999999</v>
      </c>
      <c r="G23" s="361">
        <v>0</v>
      </c>
      <c r="H23" s="361">
        <v>0</v>
      </c>
      <c r="I23" s="350">
        <v>3125728.6090000002</v>
      </c>
      <c r="J23" s="191"/>
      <c r="M23"/>
      <c r="N23"/>
    </row>
    <row r="24" spans="3:14" s="18" customFormat="1" ht="15">
      <c r="C24" s="195" t="s">
        <v>988</v>
      </c>
      <c r="D24" s="349">
        <v>0</v>
      </c>
      <c r="E24" s="349">
        <v>0</v>
      </c>
      <c r="F24" s="350">
        <v>0</v>
      </c>
      <c r="G24" s="361">
        <v>0</v>
      </c>
      <c r="H24" s="361">
        <v>2369828.3939999999</v>
      </c>
      <c r="I24" s="361">
        <v>0</v>
      </c>
      <c r="J24" s="191"/>
      <c r="M24"/>
      <c r="N24"/>
    </row>
    <row r="25" spans="3:14" s="18" customFormat="1" ht="15">
      <c r="C25" s="195" t="s">
        <v>989</v>
      </c>
      <c r="D25" s="349">
        <v>0</v>
      </c>
      <c r="E25" s="349">
        <v>91680962.466999993</v>
      </c>
      <c r="F25" s="350">
        <v>0</v>
      </c>
      <c r="G25" s="361">
        <v>0</v>
      </c>
      <c r="H25" s="361">
        <v>132000</v>
      </c>
      <c r="I25" s="361">
        <v>0</v>
      </c>
      <c r="J25" s="191"/>
      <c r="M25"/>
      <c r="N25"/>
    </row>
    <row r="26" spans="3:14" s="18" customFormat="1" ht="15">
      <c r="C26" s="195" t="s">
        <v>991</v>
      </c>
      <c r="D26" s="349">
        <v>0</v>
      </c>
      <c r="E26" s="349">
        <v>0</v>
      </c>
      <c r="F26" s="350">
        <v>18715206.824999999</v>
      </c>
      <c r="G26" s="361">
        <v>0</v>
      </c>
      <c r="H26" s="361">
        <v>0</v>
      </c>
      <c r="I26" s="350">
        <v>1181596.0219999999</v>
      </c>
      <c r="J26" s="191"/>
      <c r="M26"/>
      <c r="N26"/>
    </row>
    <row r="27" spans="3:14" s="18" customFormat="1" ht="15">
      <c r="C27" s="195" t="s">
        <v>870</v>
      </c>
      <c r="D27" s="349">
        <v>0</v>
      </c>
      <c r="E27" s="349">
        <v>0</v>
      </c>
      <c r="F27" s="350">
        <v>2982733.4929999998</v>
      </c>
      <c r="G27" s="361">
        <v>0</v>
      </c>
      <c r="H27" s="361">
        <v>0</v>
      </c>
      <c r="I27" s="350">
        <v>1560318.04</v>
      </c>
      <c r="J27" s="191"/>
      <c r="M27"/>
      <c r="N27"/>
    </row>
    <row r="28" spans="3:14" s="18" customFormat="1" ht="15" hidden="1">
      <c r="C28" s="195" t="s">
        <v>1004</v>
      </c>
      <c r="D28" s="349">
        <v>0</v>
      </c>
      <c r="E28" s="349">
        <v>0</v>
      </c>
      <c r="F28" s="350">
        <v>0</v>
      </c>
      <c r="G28" s="361">
        <v>0</v>
      </c>
      <c r="H28" s="361">
        <v>0</v>
      </c>
      <c r="I28" s="361">
        <v>0</v>
      </c>
      <c r="J28" s="191"/>
      <c r="M28"/>
      <c r="N28"/>
    </row>
    <row r="29" spans="3:14" s="18" customFormat="1" ht="15">
      <c r="C29" s="195" t="s">
        <v>994</v>
      </c>
      <c r="D29" s="349">
        <v>0</v>
      </c>
      <c r="E29" s="349">
        <v>0</v>
      </c>
      <c r="F29" s="350">
        <v>12654.028</v>
      </c>
      <c r="G29" s="361">
        <v>0</v>
      </c>
      <c r="H29" s="361">
        <v>0</v>
      </c>
      <c r="I29" s="350">
        <v>12043.572</v>
      </c>
      <c r="J29" s="191"/>
      <c r="M29"/>
      <c r="N29"/>
    </row>
    <row r="30" spans="3:14" s="18" customFormat="1" ht="15" hidden="1">
      <c r="C30" s="195" t="s">
        <v>987</v>
      </c>
      <c r="D30" s="349">
        <v>0</v>
      </c>
      <c r="E30" s="349">
        <v>0</v>
      </c>
      <c r="F30" s="350">
        <v>0</v>
      </c>
      <c r="G30" s="361">
        <v>0</v>
      </c>
      <c r="H30" s="361">
        <v>0</v>
      </c>
      <c r="I30" s="361">
        <v>0</v>
      </c>
      <c r="J30" s="191"/>
      <c r="M30"/>
      <c r="N30"/>
    </row>
    <row r="31" spans="3:14" s="18" customFormat="1" ht="15" hidden="1">
      <c r="C31" s="195" t="s">
        <v>115</v>
      </c>
      <c r="D31" s="349">
        <v>0</v>
      </c>
      <c r="E31" s="349">
        <v>0</v>
      </c>
      <c r="F31" s="350">
        <v>0</v>
      </c>
      <c r="G31" s="361">
        <v>0</v>
      </c>
      <c r="H31" s="361">
        <v>0</v>
      </c>
      <c r="I31" s="361">
        <v>0</v>
      </c>
      <c r="J31" s="191"/>
      <c r="M31"/>
      <c r="N31"/>
    </row>
    <row r="32" spans="3:14" s="18" customFormat="1" ht="15">
      <c r="C32" s="195" t="s">
        <v>116</v>
      </c>
      <c r="D32" s="351">
        <v>9916203.7850000001</v>
      </c>
      <c r="E32" s="349">
        <v>0</v>
      </c>
      <c r="F32" s="350">
        <v>0</v>
      </c>
      <c r="G32" s="361">
        <v>31568.409</v>
      </c>
      <c r="H32" s="361">
        <v>0</v>
      </c>
      <c r="I32" s="350">
        <v>0</v>
      </c>
      <c r="J32" s="191"/>
      <c r="M32"/>
      <c r="N32"/>
    </row>
    <row r="33" spans="3:14" s="18" customFormat="1" ht="15">
      <c r="C33" s="195" t="s">
        <v>1075</v>
      </c>
      <c r="D33" s="351">
        <v>0</v>
      </c>
      <c r="E33" s="349">
        <v>0</v>
      </c>
      <c r="F33" s="350">
        <v>352287.04</v>
      </c>
      <c r="G33" s="392">
        <v>0</v>
      </c>
      <c r="H33" s="361">
        <v>0</v>
      </c>
      <c r="I33" s="350">
        <v>130315.50900000001</v>
      </c>
      <c r="J33" s="191"/>
      <c r="M33"/>
      <c r="N33"/>
    </row>
    <row r="34" spans="3:14" s="18" customFormat="1" ht="15">
      <c r="C34" s="195" t="s">
        <v>117</v>
      </c>
      <c r="D34" s="351">
        <v>0</v>
      </c>
      <c r="E34" s="349">
        <v>69170830.398000002</v>
      </c>
      <c r="F34" s="350">
        <v>0</v>
      </c>
      <c r="G34" s="361">
        <v>0</v>
      </c>
      <c r="H34" s="361">
        <v>76308587.587000012</v>
      </c>
      <c r="I34" s="361">
        <v>0</v>
      </c>
      <c r="J34" s="191"/>
      <c r="M34"/>
      <c r="N34"/>
    </row>
    <row r="35" spans="3:14" s="18" customFormat="1" ht="15" hidden="1">
      <c r="C35" s="195" t="s">
        <v>933</v>
      </c>
      <c r="D35" s="349">
        <v>0</v>
      </c>
      <c r="E35" s="349">
        <v>0</v>
      </c>
      <c r="F35" s="350">
        <v>0</v>
      </c>
      <c r="G35" s="361">
        <v>0</v>
      </c>
      <c r="H35" s="361">
        <v>0</v>
      </c>
      <c r="I35" s="361">
        <v>0</v>
      </c>
      <c r="J35" s="191"/>
      <c r="M35"/>
    </row>
    <row r="36" spans="3:14" s="18" customFormat="1" ht="15" hidden="1">
      <c r="C36" s="195" t="s">
        <v>692</v>
      </c>
      <c r="D36" s="349">
        <v>0</v>
      </c>
      <c r="E36" s="349">
        <v>0</v>
      </c>
      <c r="F36" s="350">
        <v>0</v>
      </c>
      <c r="G36" s="361">
        <v>0</v>
      </c>
      <c r="H36" s="361">
        <v>0</v>
      </c>
      <c r="I36" s="361">
        <v>0</v>
      </c>
      <c r="J36" s="191"/>
      <c r="M36"/>
    </row>
    <row r="37" spans="3:14" s="18" customFormat="1" ht="15.75" thickBot="1">
      <c r="C37" s="531" t="s">
        <v>1049</v>
      </c>
      <c r="D37" s="532">
        <v>0</v>
      </c>
      <c r="E37" s="349">
        <v>41476234.232000001</v>
      </c>
      <c r="F37" s="533">
        <v>0</v>
      </c>
      <c r="G37" s="534">
        <v>0</v>
      </c>
      <c r="H37" s="534">
        <v>0</v>
      </c>
      <c r="I37" s="534">
        <v>0</v>
      </c>
      <c r="J37" s="191"/>
      <c r="M37"/>
    </row>
    <row r="38" spans="3:14" s="18" customFormat="1" ht="15.75" thickBot="1">
      <c r="C38" s="478" t="s">
        <v>0</v>
      </c>
      <c r="D38" s="479">
        <v>15951626.812000001</v>
      </c>
      <c r="E38" s="479">
        <v>350910450.46799999</v>
      </c>
      <c r="F38" s="479">
        <v>73809354.570000008</v>
      </c>
      <c r="G38" s="479">
        <v>9710601.5749999993</v>
      </c>
      <c r="H38" s="479">
        <v>79034909.075000018</v>
      </c>
      <c r="I38" s="479">
        <v>20402109.107999999</v>
      </c>
      <c r="J38" s="191"/>
      <c r="M38"/>
    </row>
    <row r="39" spans="3:14" s="18" customFormat="1" ht="15">
      <c r="C39" s="53"/>
      <c r="D39" s="53"/>
      <c r="E39" s="53"/>
      <c r="F39" s="53"/>
      <c r="G39" s="53"/>
      <c r="H39" s="53"/>
      <c r="I39" s="193"/>
      <c r="J39" s="53"/>
      <c r="M39"/>
    </row>
    <row r="40" spans="3:14" s="18" customFormat="1" ht="15">
      <c r="C40" s="53"/>
      <c r="D40" s="193"/>
      <c r="E40" s="53"/>
      <c r="F40" s="53"/>
      <c r="G40" s="53"/>
      <c r="H40" s="53"/>
      <c r="I40" s="53"/>
      <c r="J40" s="193"/>
      <c r="M40"/>
    </row>
    <row r="41" spans="3:14" s="18" customFormat="1" ht="15">
      <c r="C41" s="53"/>
      <c r="D41" s="53"/>
      <c r="E41" s="53"/>
      <c r="F41" s="53"/>
      <c r="G41" s="53"/>
      <c r="H41" s="53"/>
      <c r="I41" s="53"/>
      <c r="J41" s="53"/>
      <c r="M41"/>
    </row>
    <row r="42" spans="3:14" s="18" customFormat="1" ht="15">
      <c r="C42" s="53"/>
      <c r="D42" s="53"/>
      <c r="E42" s="53"/>
      <c r="F42" s="53"/>
      <c r="G42" s="53"/>
      <c r="H42" s="53"/>
      <c r="I42" s="53"/>
      <c r="J42" s="53"/>
      <c r="M42"/>
    </row>
    <row r="43" spans="3:14" s="169" customFormat="1" ht="15">
      <c r="C43" s="181"/>
      <c r="D43" s="181"/>
      <c r="E43" s="181"/>
      <c r="F43" s="181"/>
      <c r="G43" s="181"/>
      <c r="H43" s="181"/>
      <c r="I43" s="181"/>
      <c r="J43" s="181"/>
      <c r="L43" s="18"/>
      <c r="M43"/>
    </row>
    <row r="44" spans="3:14" s="169" customFormat="1" ht="15">
      <c r="C44" s="181"/>
      <c r="D44" s="181"/>
      <c r="E44" s="181"/>
      <c r="F44" s="181"/>
      <c r="G44" s="181"/>
      <c r="H44" s="181"/>
      <c r="I44" s="181"/>
      <c r="J44" s="181"/>
      <c r="L44" s="18"/>
      <c r="M44"/>
    </row>
    <row r="45" spans="3:14" ht="15">
      <c r="L45" s="18"/>
      <c r="M45"/>
    </row>
    <row r="46" spans="3:14" ht="15">
      <c r="L46" s="18"/>
      <c r="M46"/>
    </row>
    <row r="47" spans="3:14" ht="15">
      <c r="L47" s="18"/>
      <c r="M47"/>
    </row>
    <row r="48" spans="3:14" ht="15">
      <c r="L48" s="18"/>
      <c r="M48"/>
    </row>
    <row r="49" spans="12:13" ht="15">
      <c r="L49" s="18"/>
      <c r="M49"/>
    </row>
    <row r="50" spans="12:13" ht="15">
      <c r="L50" s="18"/>
      <c r="M50"/>
    </row>
    <row r="51" spans="12:13" ht="15">
      <c r="L51" s="18"/>
      <c r="M51"/>
    </row>
    <row r="52" spans="12:13" ht="15">
      <c r="L52" s="18"/>
      <c r="M52"/>
    </row>
    <row r="53" spans="12:13" ht="15">
      <c r="L53" s="18"/>
      <c r="M53"/>
    </row>
    <row r="54" spans="12:13" ht="15">
      <c r="L54" s="18"/>
      <c r="M54"/>
    </row>
    <row r="55" spans="12:13" ht="15">
      <c r="L55" s="18"/>
      <c r="M55"/>
    </row>
    <row r="56" spans="12:13" ht="15">
      <c r="L56" s="18"/>
      <c r="M56"/>
    </row>
    <row r="57" spans="12:13" ht="15">
      <c r="L57" s="18"/>
      <c r="M57"/>
    </row>
    <row r="58" spans="12:13" ht="15">
      <c r="L58" s="18"/>
      <c r="M58"/>
    </row>
  </sheetData>
  <mergeCells count="4">
    <mergeCell ref="C3:E3"/>
    <mergeCell ref="G3:H3"/>
    <mergeCell ref="G7:I7"/>
    <mergeCell ref="D7:F7"/>
  </mergeCells>
  <hyperlinks>
    <hyperlink ref="I1" location="ER!A1" display="ER" xr:uid="{C9C42E6B-20C8-4C04-8310-D37CBBCD03E3}"/>
  </hyperlink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V19"/>
  <sheetViews>
    <sheetView showGridLines="0" zoomScale="85" zoomScaleNormal="85" workbookViewId="0">
      <selection activeCell="F23" sqref="F23"/>
    </sheetView>
  </sheetViews>
  <sheetFormatPr baseColWidth="10" defaultColWidth="11.28515625" defaultRowHeight="15"/>
  <cols>
    <col min="1" max="2" width="2.28515625" style="36" customWidth="1"/>
    <col min="3" max="3" width="54.5703125" style="36" customWidth="1"/>
    <col min="4" max="5" width="15.7109375" style="36" customWidth="1"/>
    <col min="6" max="6" width="3.28515625" style="36" bestFit="1" customWidth="1"/>
    <col min="7" max="7" width="22.85546875" style="36" bestFit="1" customWidth="1"/>
    <col min="8" max="18" width="11.28515625" style="36"/>
  </cols>
  <sheetData>
    <row r="1" spans="1:22">
      <c r="C1" s="11"/>
      <c r="E1" s="144" t="e">
        <v>#REF!</v>
      </c>
      <c r="F1" s="43" t="s">
        <v>86</v>
      </c>
    </row>
    <row r="3" spans="1:22">
      <c r="C3" s="730" t="s">
        <v>829</v>
      </c>
      <c r="D3" s="732"/>
      <c r="E3" s="226"/>
      <c r="S3" s="36"/>
      <c r="T3" s="36"/>
      <c r="U3" s="36"/>
      <c r="V3" s="36"/>
    </row>
    <row r="4" spans="1:22">
      <c r="A4" s="48"/>
      <c r="B4" s="48"/>
      <c r="C4" s="179" t="s">
        <v>149</v>
      </c>
      <c r="D4" s="50"/>
      <c r="S4" s="36"/>
      <c r="T4" s="36"/>
      <c r="U4" s="36"/>
      <c r="V4" s="36"/>
    </row>
    <row r="5" spans="1:22">
      <c r="A5" s="85"/>
      <c r="B5" s="48"/>
      <c r="C5" s="18" t="s">
        <v>806</v>
      </c>
      <c r="D5" s="50"/>
      <c r="S5" s="36"/>
      <c r="T5" s="36"/>
      <c r="U5" s="36"/>
      <c r="V5" s="36"/>
    </row>
    <row r="6" spans="1:22">
      <c r="B6" s="48"/>
      <c r="D6" s="50"/>
      <c r="S6" s="36"/>
      <c r="T6" s="36"/>
      <c r="U6" s="36"/>
      <c r="V6" s="36"/>
    </row>
    <row r="7" spans="1:22">
      <c r="A7" s="48"/>
      <c r="B7" s="48"/>
      <c r="C7" s="13" t="s">
        <v>2</v>
      </c>
      <c r="D7" s="480">
        <v>45657</v>
      </c>
      <c r="E7" s="480">
        <v>45291</v>
      </c>
      <c r="F7"/>
      <c r="S7" s="36"/>
      <c r="T7" s="36"/>
      <c r="U7" s="36"/>
      <c r="V7" s="36"/>
    </row>
    <row r="8" spans="1:22">
      <c r="A8" s="47"/>
      <c r="B8" s="48"/>
      <c r="C8" s="47" t="s">
        <v>713</v>
      </c>
      <c r="D8" s="77">
        <v>0</v>
      </c>
      <c r="E8" s="77">
        <v>0</v>
      </c>
      <c r="F8"/>
      <c r="S8" s="36"/>
      <c r="T8" s="36"/>
      <c r="U8" s="36"/>
      <c r="V8" s="36"/>
    </row>
    <row r="9" spans="1:22">
      <c r="A9" s="47"/>
      <c r="B9" s="48"/>
      <c r="C9" s="47"/>
      <c r="D9" s="77">
        <v>0</v>
      </c>
      <c r="E9" s="77">
        <v>0</v>
      </c>
      <c r="F9"/>
      <c r="S9" s="36"/>
      <c r="T9" s="36"/>
      <c r="U9" s="36"/>
      <c r="V9" s="36"/>
    </row>
    <row r="10" spans="1:22" ht="15.75" thickBot="1">
      <c r="A10" s="180"/>
      <c r="B10" s="68"/>
      <c r="C10" s="213" t="s">
        <v>0</v>
      </c>
      <c r="D10" s="227">
        <v>0</v>
      </c>
      <c r="E10" s="227">
        <v>0</v>
      </c>
      <c r="S10" s="36"/>
      <c r="T10" s="36"/>
      <c r="U10" s="36"/>
      <c r="V10" s="36"/>
    </row>
    <row r="11" spans="1:22" ht="15.75" thickTop="1">
      <c r="A11"/>
      <c r="B11" s="48"/>
      <c r="C11" s="48"/>
      <c r="D11" s="77"/>
      <c r="E11" s="75"/>
      <c r="S11" s="36"/>
      <c r="T11" s="36"/>
      <c r="U11" s="36"/>
      <c r="V11" s="36"/>
    </row>
    <row r="12" spans="1:22">
      <c r="A12"/>
      <c r="B12" s="48"/>
      <c r="C12" s="48"/>
      <c r="D12" s="50"/>
      <c r="S12" s="36"/>
      <c r="T12" s="36"/>
      <c r="U12" s="36"/>
      <c r="V12" s="36"/>
    </row>
    <row r="13" spans="1:22">
      <c r="A13"/>
      <c r="B13" s="48"/>
      <c r="C13" s="48"/>
      <c r="D13" s="50"/>
      <c r="G13"/>
      <c r="S13" s="36"/>
      <c r="T13" s="36"/>
      <c r="U13" s="36"/>
      <c r="V13" s="36"/>
    </row>
    <row r="14" spans="1:22">
      <c r="A14"/>
      <c r="B14" s="48"/>
      <c r="C14" s="48"/>
      <c r="D14" s="50"/>
      <c r="G14"/>
      <c r="S14" s="36"/>
      <c r="T14" s="36"/>
      <c r="U14" s="36"/>
      <c r="V14" s="36"/>
    </row>
    <row r="15" spans="1:22">
      <c r="A15"/>
      <c r="B15" s="48"/>
      <c r="C15" s="48"/>
      <c r="D15" s="50"/>
      <c r="G15"/>
      <c r="S15" s="36"/>
      <c r="T15" s="36"/>
      <c r="U15" s="36"/>
      <c r="V15" s="36"/>
    </row>
    <row r="16" spans="1:22">
      <c r="A16"/>
      <c r="B16" s="48"/>
      <c r="C16" s="48"/>
      <c r="D16" s="50"/>
      <c r="F16"/>
      <c r="G16"/>
      <c r="S16" s="36"/>
      <c r="T16" s="36"/>
      <c r="U16" s="36"/>
      <c r="V16" s="36"/>
    </row>
    <row r="17" spans="1:22">
      <c r="A17"/>
      <c r="B17" s="48"/>
      <c r="C17" s="48"/>
      <c r="D17" s="50"/>
      <c r="G17"/>
      <c r="S17" s="36"/>
      <c r="T17" s="36"/>
      <c r="U17" s="36"/>
      <c r="V17" s="36"/>
    </row>
    <row r="18" spans="1:22">
      <c r="A18"/>
      <c r="B18" s="48"/>
      <c r="C18" s="48"/>
      <c r="D18" s="50"/>
      <c r="G18"/>
      <c r="S18" s="36"/>
      <c r="T18" s="36"/>
      <c r="U18" s="36"/>
      <c r="V18" s="36"/>
    </row>
    <row r="19" spans="1:22">
      <c r="A19"/>
      <c r="B19" s="48"/>
      <c r="C19" s="48"/>
      <c r="D19" s="50"/>
      <c r="G19"/>
      <c r="S19" s="36"/>
      <c r="T19" s="36"/>
      <c r="U19" s="36"/>
      <c r="V19" s="36"/>
    </row>
  </sheetData>
  <sortState xmlns:xlrd2="http://schemas.microsoft.com/office/spreadsheetml/2017/richdata2" ref="G8:G9">
    <sortCondition ref="G8:G9"/>
  </sortState>
  <mergeCells count="1">
    <mergeCell ref="C3:D3"/>
  </mergeCells>
  <hyperlinks>
    <hyperlink ref="F1" location="ER!A1" display="ER" xr:uid="{00000000-0004-0000-2000-000000000000}"/>
  </hyperlink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C1:G30"/>
  <sheetViews>
    <sheetView showGridLines="0" zoomScale="85" zoomScaleNormal="85" workbookViewId="0">
      <selection activeCell="F23" sqref="F23"/>
    </sheetView>
  </sheetViews>
  <sheetFormatPr baseColWidth="10" defaultColWidth="11.28515625" defaultRowHeight="15"/>
  <cols>
    <col min="1" max="2" width="2.28515625" customWidth="1"/>
    <col min="3" max="3" width="54.7109375" style="36" customWidth="1"/>
    <col min="4" max="4" width="18.28515625" style="36" customWidth="1"/>
    <col min="5" max="5" width="16.7109375" style="36" customWidth="1"/>
    <col min="6" max="6" width="11.28515625" style="36"/>
    <col min="7" max="7" width="44.42578125" style="36" bestFit="1" customWidth="1"/>
  </cols>
  <sheetData>
    <row r="1" spans="3:7">
      <c r="C1" s="11"/>
      <c r="G1" s="43" t="s">
        <v>86</v>
      </c>
    </row>
    <row r="3" spans="3:7">
      <c r="C3" s="730" t="s">
        <v>840</v>
      </c>
      <c r="D3" s="731"/>
      <c r="E3" s="732"/>
      <c r="F3" s="229"/>
      <c r="G3" s="290"/>
    </row>
    <row r="4" spans="3:7">
      <c r="C4" s="214" t="s">
        <v>149</v>
      </c>
      <c r="G4"/>
    </row>
    <row r="5" spans="3:7">
      <c r="E5" s="66"/>
      <c r="G5"/>
    </row>
    <row r="6" spans="3:7">
      <c r="C6" s="13" t="s">
        <v>2</v>
      </c>
      <c r="D6" s="480">
        <v>45657</v>
      </c>
      <c r="E6" s="480">
        <v>45291</v>
      </c>
      <c r="F6" s="17"/>
      <c r="G6" s="266"/>
    </row>
    <row r="7" spans="3:7">
      <c r="C7" s="5" t="s">
        <v>928</v>
      </c>
      <c r="D7" s="78">
        <v>11093646.167000145</v>
      </c>
      <c r="E7" s="78">
        <v>-9078655.0409994423</v>
      </c>
      <c r="F7" s="76"/>
      <c r="G7" s="2"/>
    </row>
    <row r="8" spans="3:7">
      <c r="C8" s="5" t="s">
        <v>929</v>
      </c>
      <c r="D8" s="78">
        <v>-17002142.133000001</v>
      </c>
      <c r="E8" s="78">
        <v>-4739329.26</v>
      </c>
      <c r="F8" s="76"/>
      <c r="G8" s="2"/>
    </row>
    <row r="9" spans="3:7">
      <c r="C9" s="5" t="s">
        <v>931</v>
      </c>
      <c r="D9" s="78">
        <v>-14274504.776000001</v>
      </c>
      <c r="E9" s="78">
        <v>-6530775.0779999997</v>
      </c>
      <c r="F9" s="76"/>
      <c r="G9" s="363"/>
    </row>
    <row r="10" spans="3:7">
      <c r="C10" s="5" t="s">
        <v>1076</v>
      </c>
      <c r="D10" s="78">
        <v>-52377374.972999997</v>
      </c>
      <c r="E10" s="369">
        <v>58528018.248999998</v>
      </c>
      <c r="F10" s="76"/>
      <c r="G10" s="2"/>
    </row>
    <row r="11" spans="3:7" ht="15.75" thickBot="1">
      <c r="C11" s="46" t="s">
        <v>839</v>
      </c>
      <c r="D11" s="227">
        <v>-72560375.714999855</v>
      </c>
      <c r="E11" s="227">
        <v>38179258.870000556</v>
      </c>
      <c r="F11" s="76"/>
      <c r="G11" s="2"/>
    </row>
    <row r="12" spans="3:7" ht="15.75" thickTop="1">
      <c r="C12" s="46"/>
      <c r="D12" s="396"/>
      <c r="E12" s="396"/>
      <c r="F12" s="76"/>
      <c r="G12" s="2"/>
    </row>
    <row r="13" spans="3:7" hidden="1">
      <c r="C13" s="5"/>
      <c r="D13" s="78">
        <v>-72560375.714999855</v>
      </c>
      <c r="E13" s="78">
        <v>38179259</v>
      </c>
      <c r="F13" s="76"/>
      <c r="G13" s="2"/>
    </row>
    <row r="14" spans="3:7" hidden="1">
      <c r="C14" s="5"/>
      <c r="D14" s="78">
        <v>0</v>
      </c>
      <c r="E14" s="78">
        <v>-0.12999944388866425</v>
      </c>
      <c r="F14" s="76"/>
      <c r="G14" s="2"/>
    </row>
    <row r="15" spans="3:7">
      <c r="C15" s="5"/>
      <c r="D15" s="82"/>
      <c r="E15" s="27"/>
      <c r="F15" s="76"/>
      <c r="G15" s="2"/>
    </row>
    <row r="16" spans="3:7">
      <c r="C16" s="5"/>
      <c r="D16" s="78"/>
      <c r="E16" s="78"/>
      <c r="F16" s="76"/>
      <c r="G16" s="2"/>
    </row>
    <row r="17" spans="3:7">
      <c r="C17" s="5"/>
      <c r="D17" s="78"/>
      <c r="E17" s="78"/>
      <c r="F17" s="76"/>
      <c r="G17" s="2"/>
    </row>
    <row r="18" spans="3:7">
      <c r="C18" s="5"/>
      <c r="D18" s="78"/>
      <c r="E18" s="78"/>
      <c r="F18" s="76"/>
      <c r="G18" s="2"/>
    </row>
    <row r="19" spans="3:7">
      <c r="C19" s="5"/>
      <c r="D19" s="78"/>
      <c r="E19" s="78"/>
      <c r="F19" s="76"/>
      <c r="G19" s="2"/>
    </row>
    <row r="20" spans="3:7">
      <c r="C20" s="5"/>
      <c r="D20" s="78"/>
      <c r="E20" s="78"/>
      <c r="F20" s="76"/>
      <c r="G20" s="2"/>
    </row>
    <row r="21" spans="3:7">
      <c r="F21" s="76"/>
      <c r="G21" s="2"/>
    </row>
    <row r="22" spans="3:7">
      <c r="C22" s="17"/>
      <c r="D22" s="76"/>
      <c r="E22" s="76"/>
      <c r="F22" s="265"/>
      <c r="G22" s="265"/>
    </row>
    <row r="23" spans="3:7">
      <c r="D23" s="75"/>
      <c r="E23" s="75"/>
      <c r="F23" s="75"/>
      <c r="G23" s="265"/>
    </row>
    <row r="24" spans="3:7">
      <c r="F24" s="17"/>
      <c r="G24" s="265"/>
    </row>
    <row r="25" spans="3:7">
      <c r="F25" s="17"/>
      <c r="G25" s="265"/>
    </row>
    <row r="26" spans="3:7">
      <c r="C26"/>
      <c r="D26"/>
      <c r="E26"/>
      <c r="F26" s="17"/>
      <c r="G26"/>
    </row>
    <row r="27" spans="3:7">
      <c r="C27"/>
      <c r="D27"/>
      <c r="E27"/>
      <c r="F27" s="17"/>
      <c r="G27"/>
    </row>
    <row r="28" spans="3:7">
      <c r="F28" s="17"/>
      <c r="G28"/>
    </row>
    <row r="29" spans="3:7">
      <c r="F29" s="17"/>
      <c r="G29"/>
    </row>
    <row r="30" spans="3:7">
      <c r="F30" s="17"/>
      <c r="G30"/>
    </row>
  </sheetData>
  <mergeCells count="1">
    <mergeCell ref="C3:E3"/>
  </mergeCells>
  <hyperlinks>
    <hyperlink ref="G1" location="ER!A1" display="ER" xr:uid="{00000000-0004-0000-2100-000000000000}"/>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C1:AB19"/>
  <sheetViews>
    <sheetView showGridLines="0" zoomScale="85" zoomScaleNormal="85" workbookViewId="0">
      <selection activeCell="F23" sqref="F23"/>
    </sheetView>
  </sheetViews>
  <sheetFormatPr baseColWidth="10" defaultColWidth="11.28515625" defaultRowHeight="15"/>
  <cols>
    <col min="1" max="2" width="2.28515625" customWidth="1"/>
    <col min="3" max="3" width="38" style="36" customWidth="1"/>
    <col min="4" max="4" width="16.7109375" style="36" customWidth="1"/>
    <col min="5" max="5" width="18.28515625" style="36" customWidth="1"/>
    <col min="6" max="6" width="2.28515625" style="36" customWidth="1"/>
    <col min="7" max="25" width="11.28515625" style="36"/>
  </cols>
  <sheetData>
    <row r="1" spans="3:28">
      <c r="C1" s="11"/>
      <c r="E1" s="383" t="s">
        <v>86</v>
      </c>
    </row>
    <row r="4" spans="3:28" ht="15.75" customHeight="1">
      <c r="C4" s="730" t="s">
        <v>774</v>
      </c>
      <c r="D4" s="731"/>
      <c r="E4" s="732"/>
      <c r="F4" s="47"/>
      <c r="G4" s="50"/>
      <c r="H4" s="48"/>
      <c r="Z4" s="36"/>
      <c r="AA4" s="36"/>
      <c r="AB4" s="36"/>
    </row>
    <row r="5" spans="3:28" ht="15.75" customHeight="1">
      <c r="C5" s="179" t="s">
        <v>149</v>
      </c>
      <c r="D5" s="71"/>
      <c r="E5" s="52"/>
      <c r="F5" s="47"/>
      <c r="G5" s="50"/>
      <c r="H5" s="48"/>
      <c r="Z5" s="36"/>
      <c r="AA5" s="36"/>
      <c r="AB5" s="36"/>
    </row>
    <row r="6" spans="3:28">
      <c r="C6" s="47"/>
      <c r="F6" s="47"/>
      <c r="G6" s="50"/>
      <c r="H6" s="48"/>
      <c r="Z6" s="36"/>
      <c r="AA6" s="36"/>
      <c r="AB6" s="36"/>
    </row>
    <row r="7" spans="3:28">
      <c r="C7" s="13" t="s">
        <v>2</v>
      </c>
      <c r="D7" s="480">
        <v>45657</v>
      </c>
      <c r="E7" s="480">
        <v>45291</v>
      </c>
      <c r="F7" s="47"/>
      <c r="G7" s="50"/>
      <c r="H7" s="48"/>
      <c r="Z7" s="36"/>
      <c r="AA7" s="36"/>
      <c r="AB7" s="36"/>
    </row>
    <row r="8" spans="3:28">
      <c r="C8" s="343" t="s">
        <v>89</v>
      </c>
      <c r="D8" s="340">
        <v>92172.5</v>
      </c>
      <c r="E8" s="340">
        <v>2287106</v>
      </c>
      <c r="F8" s="47"/>
      <c r="G8" s="347"/>
      <c r="H8" s="48"/>
      <c r="Z8" s="36"/>
      <c r="AA8" s="36"/>
      <c r="AB8" s="36"/>
    </row>
    <row r="9" spans="3:28">
      <c r="C9" s="47"/>
      <c r="D9" s="340"/>
      <c r="E9" s="340"/>
      <c r="F9" s="47"/>
      <c r="G9" s="50"/>
      <c r="H9" s="48"/>
      <c r="Z9" s="36"/>
      <c r="AA9" s="36"/>
      <c r="AB9" s="36"/>
    </row>
    <row r="10" spans="3:28">
      <c r="C10" s="51" t="s">
        <v>0</v>
      </c>
      <c r="D10" s="243">
        <v>92172.5</v>
      </c>
      <c r="E10" s="243">
        <v>2287106</v>
      </c>
      <c r="F10" s="47"/>
      <c r="G10" s="50"/>
      <c r="H10" s="48"/>
      <c r="Z10" s="36"/>
      <c r="AA10" s="36"/>
      <c r="AB10" s="36"/>
    </row>
    <row r="11" spans="3:28">
      <c r="C11" s="47"/>
      <c r="D11" s="49"/>
      <c r="E11" s="48"/>
      <c r="F11" s="47"/>
      <c r="G11" s="50"/>
      <c r="H11" s="48"/>
      <c r="Z11" s="36"/>
      <c r="AA11" s="36"/>
      <c r="AB11" s="36"/>
    </row>
    <row r="12" spans="3:28">
      <c r="D12" s="502"/>
      <c r="E12" s="502"/>
    </row>
    <row r="19" spans="6:6">
      <c r="F19"/>
    </row>
  </sheetData>
  <mergeCells count="1">
    <mergeCell ref="C4:E4"/>
  </mergeCells>
  <hyperlinks>
    <hyperlink ref="E1" location="ER!A1" display="ER" xr:uid="{40A9C126-BD6E-4275-BEAA-899CAADEF00A}"/>
  </hyperlink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C1:V16"/>
  <sheetViews>
    <sheetView showGridLines="0" zoomScale="85" zoomScaleNormal="85" workbookViewId="0">
      <selection activeCell="F23" sqref="F23"/>
    </sheetView>
  </sheetViews>
  <sheetFormatPr baseColWidth="10" defaultColWidth="11.28515625" defaultRowHeight="12.75"/>
  <cols>
    <col min="1" max="2" width="2.28515625" style="2" customWidth="1"/>
    <col min="3" max="3" width="38" style="35" customWidth="1"/>
    <col min="4" max="5" width="15.7109375" style="35" customWidth="1"/>
    <col min="6" max="6" width="2.28515625" style="35" customWidth="1"/>
    <col min="7" max="22" width="11.28515625" style="35"/>
    <col min="23" max="16384" width="11.28515625" style="2"/>
  </cols>
  <sheetData>
    <row r="1" spans="3:8">
      <c r="C1" s="11"/>
      <c r="F1" s="138" t="s">
        <v>86</v>
      </c>
    </row>
    <row r="4" spans="3:8" ht="15">
      <c r="C4" s="730" t="s">
        <v>189</v>
      </c>
      <c r="D4" s="731"/>
      <c r="E4" s="732"/>
      <c r="F4" s="48"/>
      <c r="G4" s="50"/>
      <c r="H4" s="48"/>
    </row>
    <row r="5" spans="3:8">
      <c r="C5" s="756" t="s">
        <v>149</v>
      </c>
      <c r="D5" s="756"/>
      <c r="E5" s="48"/>
      <c r="F5" s="48"/>
      <c r="G5" s="50"/>
      <c r="H5" s="48"/>
    </row>
    <row r="6" spans="3:8">
      <c r="C6" s="51"/>
      <c r="D6" s="757"/>
      <c r="E6" s="757"/>
      <c r="F6" s="48"/>
      <c r="G6" s="50"/>
      <c r="H6" s="48"/>
    </row>
    <row r="7" spans="3:8">
      <c r="C7" s="47"/>
      <c r="F7" s="48"/>
      <c r="G7" s="50"/>
      <c r="H7" s="48"/>
    </row>
    <row r="8" spans="3:8">
      <c r="C8" s="13" t="s">
        <v>2</v>
      </c>
      <c r="D8" s="414">
        <v>45657</v>
      </c>
      <c r="E8" s="414">
        <v>45291</v>
      </c>
      <c r="F8" s="48"/>
      <c r="G8" s="50"/>
      <c r="H8" s="48"/>
    </row>
    <row r="9" spans="3:8">
      <c r="C9" s="47" t="s">
        <v>713</v>
      </c>
      <c r="D9" s="47"/>
      <c r="E9" s="47"/>
      <c r="F9" s="48"/>
      <c r="G9" s="50"/>
      <c r="H9" s="48"/>
    </row>
    <row r="10" spans="3:8">
      <c r="C10" s="47"/>
      <c r="D10" s="47"/>
      <c r="E10" s="47"/>
      <c r="F10" s="48"/>
      <c r="G10" s="50"/>
      <c r="H10" s="48"/>
    </row>
    <row r="11" spans="3:8">
      <c r="C11" s="47"/>
      <c r="D11" s="49"/>
      <c r="E11" s="47"/>
      <c r="F11" s="48"/>
      <c r="G11" s="50"/>
      <c r="H11" s="48"/>
    </row>
    <row r="12" spans="3:8">
      <c r="C12" s="51" t="s">
        <v>0</v>
      </c>
      <c r="D12" s="242">
        <v>0</v>
      </c>
      <c r="E12" s="242">
        <v>0</v>
      </c>
      <c r="F12" s="48"/>
      <c r="G12" s="50"/>
      <c r="H12" s="48"/>
    </row>
    <row r="13" spans="3:8">
      <c r="C13" s="47"/>
      <c r="D13" s="49"/>
      <c r="E13" s="48"/>
      <c r="F13" s="48"/>
      <c r="G13" s="50"/>
      <c r="H13" s="48"/>
    </row>
    <row r="16" spans="3:8">
      <c r="F16" s="2"/>
    </row>
  </sheetData>
  <mergeCells count="3">
    <mergeCell ref="C5:D5"/>
    <mergeCell ref="D6:E6"/>
    <mergeCell ref="C4:E4"/>
  </mergeCells>
  <hyperlinks>
    <hyperlink ref="F1" location="ER!A1" display="ER" xr:uid="{00000000-0004-0000-2300-000000000000}"/>
  </hyperlink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C1:Q19"/>
  <sheetViews>
    <sheetView showGridLines="0" zoomScale="85" zoomScaleNormal="85" workbookViewId="0">
      <selection activeCell="E1" sqref="E1"/>
    </sheetView>
  </sheetViews>
  <sheetFormatPr baseColWidth="10" defaultColWidth="11.28515625" defaultRowHeight="12.75"/>
  <cols>
    <col min="1" max="2" width="2.28515625" style="2" customWidth="1"/>
    <col min="3" max="3" width="37.28515625" style="35" customWidth="1"/>
    <col min="4" max="5" width="17.28515625" style="35" customWidth="1"/>
    <col min="6" max="6" width="5.28515625" style="35" customWidth="1"/>
    <col min="7" max="7" width="11.28515625" style="35"/>
    <col min="8" max="8" width="20.140625" style="35" bestFit="1" customWidth="1"/>
    <col min="9" max="11" width="11.28515625" style="35"/>
    <col min="12" max="12" width="13.85546875" style="35" bestFit="1" customWidth="1"/>
    <col min="13" max="14" width="11.42578125" style="35" bestFit="1" customWidth="1"/>
    <col min="15" max="15" width="13.85546875" style="35" bestFit="1" customWidth="1"/>
    <col min="16" max="16" width="11.42578125" style="35" bestFit="1" customWidth="1"/>
    <col min="17" max="17" width="11.28515625" style="35"/>
    <col min="18" max="16384" width="11.28515625" style="2"/>
  </cols>
  <sheetData>
    <row r="1" spans="3:13">
      <c r="C1" s="11"/>
      <c r="F1" s="138" t="s">
        <v>86</v>
      </c>
    </row>
    <row r="3" spans="3:13" ht="15" customHeight="1">
      <c r="C3" s="730" t="s">
        <v>807</v>
      </c>
      <c r="D3" s="732"/>
      <c r="E3" s="226"/>
      <c r="F3" s="48"/>
    </row>
    <row r="4" spans="3:13">
      <c r="C4" s="166" t="s">
        <v>135</v>
      </c>
      <c r="D4" s="49"/>
      <c r="E4" s="49"/>
      <c r="F4" s="48"/>
    </row>
    <row r="5" spans="3:13">
      <c r="C5" s="18" t="s">
        <v>742</v>
      </c>
      <c r="D5" s="49"/>
      <c r="E5" s="49"/>
      <c r="F5" s="48"/>
    </row>
    <row r="6" spans="3:13">
      <c r="C6" s="47"/>
      <c r="D6" s="757"/>
      <c r="E6" s="757"/>
      <c r="F6" s="48"/>
    </row>
    <row r="7" spans="3:13">
      <c r="C7" s="185" t="s">
        <v>641</v>
      </c>
      <c r="D7" s="414">
        <v>45657</v>
      </c>
      <c r="E7" s="414">
        <v>45291</v>
      </c>
      <c r="F7" s="48"/>
    </row>
    <row r="8" spans="3:13">
      <c r="C8" s="47" t="s">
        <v>703</v>
      </c>
      <c r="D8" s="77">
        <v>14668657.245999999</v>
      </c>
      <c r="E8" s="77">
        <v>3093896</v>
      </c>
      <c r="F8" s="48"/>
      <c r="L8" s="260"/>
      <c r="M8" s="260"/>
    </row>
    <row r="9" spans="3:13">
      <c r="C9" s="47"/>
      <c r="D9" s="49"/>
      <c r="E9" s="344"/>
      <c r="F9" s="48"/>
      <c r="M9" s="276"/>
    </row>
    <row r="10" spans="3:13">
      <c r="C10" s="51" t="s">
        <v>0</v>
      </c>
      <c r="D10" s="243">
        <v>14668657.245999999</v>
      </c>
      <c r="E10" s="345">
        <v>3093896</v>
      </c>
      <c r="F10" s="48"/>
    </row>
    <row r="11" spans="3:13">
      <c r="C11" s="47"/>
      <c r="D11" s="340"/>
      <c r="E11" s="340"/>
      <c r="F11" s="48"/>
    </row>
    <row r="12" spans="3:13">
      <c r="D12" s="260"/>
      <c r="E12" s="260"/>
    </row>
    <row r="13" spans="3:13">
      <c r="D13" s="260"/>
      <c r="E13" s="260"/>
    </row>
    <row r="14" spans="3:13">
      <c r="D14" s="260"/>
      <c r="E14" s="260"/>
    </row>
    <row r="19" spans="6:6">
      <c r="F19" s="2"/>
    </row>
  </sheetData>
  <mergeCells count="2">
    <mergeCell ref="D6:E6"/>
    <mergeCell ref="C3:D3"/>
  </mergeCells>
  <hyperlinks>
    <hyperlink ref="F1" location="ER!A1" display="ER" xr:uid="{00000000-0004-0000-2400-000000000000}"/>
  </hyperlink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C1:V19"/>
  <sheetViews>
    <sheetView showGridLines="0" zoomScale="85" zoomScaleNormal="85" workbookViewId="0">
      <selection activeCell="F23" sqref="F23"/>
    </sheetView>
  </sheetViews>
  <sheetFormatPr baseColWidth="10" defaultColWidth="11.28515625" defaultRowHeight="12.75"/>
  <cols>
    <col min="1" max="2" width="2.28515625" style="2" customWidth="1"/>
    <col min="3" max="3" width="37.28515625" style="35" customWidth="1"/>
    <col min="4" max="5" width="15.7109375" style="35" customWidth="1"/>
    <col min="6" max="6" width="2.28515625" style="35" customWidth="1"/>
    <col min="7" max="22" width="11.28515625" style="35"/>
    <col min="23" max="16384" width="11.28515625" style="2"/>
  </cols>
  <sheetData>
    <row r="1" spans="3:8">
      <c r="C1" s="11">
        <v>0</v>
      </c>
      <c r="G1" s="138" t="s">
        <v>86</v>
      </c>
    </row>
    <row r="4" spans="3:8" ht="15" customHeight="1">
      <c r="C4" s="759" t="s">
        <v>808</v>
      </c>
      <c r="D4" s="760"/>
      <c r="E4" s="761"/>
      <c r="F4" s="48"/>
      <c r="G4" s="48"/>
      <c r="H4" s="48"/>
    </row>
    <row r="5" spans="3:8">
      <c r="C5" s="758" t="s">
        <v>135</v>
      </c>
      <c r="D5" s="758"/>
      <c r="E5" s="48"/>
      <c r="F5" s="48"/>
      <c r="G5" s="48"/>
      <c r="H5" s="48"/>
    </row>
    <row r="6" spans="3:8">
      <c r="C6" s="47"/>
      <c r="F6" s="48"/>
      <c r="G6" s="48"/>
      <c r="H6" s="48"/>
    </row>
    <row r="7" spans="3:8">
      <c r="C7" s="185" t="s">
        <v>641</v>
      </c>
      <c r="D7" s="414">
        <v>45657</v>
      </c>
      <c r="E7" s="414">
        <v>45291</v>
      </c>
      <c r="F7" s="48"/>
      <c r="G7" s="48"/>
      <c r="H7" s="48"/>
    </row>
    <row r="8" spans="3:8">
      <c r="C8" s="47" t="s">
        <v>852</v>
      </c>
      <c r="D8" s="77">
        <v>20545946.712000001</v>
      </c>
      <c r="E8" s="77">
        <v>23594023</v>
      </c>
      <c r="F8" s="48"/>
      <c r="G8" s="48"/>
      <c r="H8" s="48"/>
    </row>
    <row r="9" spans="3:8">
      <c r="C9" s="47" t="s">
        <v>853</v>
      </c>
      <c r="D9" s="77"/>
      <c r="E9" s="77">
        <v>0</v>
      </c>
      <c r="F9" s="48"/>
      <c r="G9" s="48"/>
      <c r="H9" s="48"/>
    </row>
    <row r="10" spans="3:8">
      <c r="C10" s="47"/>
      <c r="D10" s="49"/>
      <c r="E10" s="47"/>
      <c r="F10" s="48"/>
      <c r="G10" s="48"/>
      <c r="H10" s="48"/>
    </row>
    <row r="11" spans="3:8">
      <c r="C11" s="51" t="s">
        <v>0</v>
      </c>
      <c r="D11" s="241">
        <v>20545946.712000001</v>
      </c>
      <c r="E11" s="241">
        <v>23594023</v>
      </c>
      <c r="F11" s="48"/>
      <c r="G11" s="48"/>
      <c r="H11" s="48"/>
    </row>
    <row r="12" spans="3:8">
      <c r="C12" s="47"/>
      <c r="D12" s="49"/>
      <c r="E12" s="48"/>
      <c r="F12" s="48"/>
      <c r="G12" s="48"/>
      <c r="H12" s="48"/>
    </row>
    <row r="13" spans="3:8">
      <c r="D13" s="260"/>
      <c r="E13" s="514"/>
    </row>
    <row r="14" spans="3:8">
      <c r="D14" s="260"/>
    </row>
    <row r="15" spans="3:8">
      <c r="D15" s="260"/>
      <c r="E15" s="140"/>
    </row>
    <row r="19" spans="6:6">
      <c r="F19" s="2"/>
    </row>
  </sheetData>
  <mergeCells count="2">
    <mergeCell ref="C5:D5"/>
    <mergeCell ref="C4:E4"/>
  </mergeCells>
  <hyperlinks>
    <hyperlink ref="G1" location="ER!A1" display="ER" xr:uid="{00000000-0004-0000-2500-000000000000}"/>
  </hyperlink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C1:W12"/>
  <sheetViews>
    <sheetView showGridLines="0" topLeftCell="A2" zoomScale="85" zoomScaleNormal="85" workbookViewId="0">
      <selection activeCell="F23" sqref="F23"/>
    </sheetView>
  </sheetViews>
  <sheetFormatPr baseColWidth="10" defaultColWidth="11.28515625" defaultRowHeight="15"/>
  <cols>
    <col min="1" max="2" width="2.28515625" customWidth="1"/>
    <col min="3" max="3" width="42" style="36" customWidth="1"/>
    <col min="4" max="4" width="15.7109375" style="36" customWidth="1"/>
    <col min="5" max="5" width="26.28515625" style="36" customWidth="1"/>
    <col min="6" max="23" width="11.28515625" style="36"/>
  </cols>
  <sheetData>
    <row r="1" spans="3:9">
      <c r="C1" s="11">
        <v>0</v>
      </c>
      <c r="F1" s="43" t="s">
        <v>86</v>
      </c>
    </row>
    <row r="3" spans="3:9" ht="15" customHeight="1">
      <c r="C3" s="759" t="s">
        <v>816</v>
      </c>
      <c r="D3" s="760"/>
      <c r="E3" s="761"/>
      <c r="F3" s="48"/>
      <c r="G3" s="47"/>
      <c r="H3" s="50"/>
      <c r="I3" s="48"/>
    </row>
    <row r="4" spans="3:9">
      <c r="C4" s="166" t="s">
        <v>135</v>
      </c>
      <c r="D4" s="166"/>
      <c r="E4" s="48"/>
      <c r="F4" s="48"/>
      <c r="G4" s="47"/>
      <c r="H4" s="50"/>
      <c r="I4" s="48"/>
    </row>
    <row r="5" spans="3:9">
      <c r="C5" s="47"/>
      <c r="F5" s="48"/>
      <c r="G5" s="47"/>
      <c r="H5" s="50"/>
      <c r="I5" s="48"/>
    </row>
    <row r="6" spans="3:9">
      <c r="C6" s="185" t="s">
        <v>641</v>
      </c>
      <c r="D6" s="480">
        <v>45657</v>
      </c>
      <c r="E6" s="480">
        <v>45291</v>
      </c>
      <c r="F6" s="48"/>
      <c r="G6" s="47"/>
      <c r="H6" s="50"/>
      <c r="I6" s="48"/>
    </row>
    <row r="7" spans="3:9">
      <c r="C7" s="47" t="s">
        <v>713</v>
      </c>
      <c r="D7" s="47"/>
      <c r="E7" s="47"/>
      <c r="F7" s="48"/>
      <c r="G7" s="47"/>
      <c r="H7" s="50"/>
      <c r="I7" s="48"/>
    </row>
    <row r="8" spans="3:9">
      <c r="C8" s="47" t="s">
        <v>38</v>
      </c>
      <c r="D8" s="47"/>
      <c r="E8" s="47"/>
      <c r="F8" s="48"/>
      <c r="G8" s="47"/>
      <c r="H8" s="50"/>
      <c r="I8" s="48"/>
    </row>
    <row r="9" spans="3:9">
      <c r="C9" s="58" t="s">
        <v>190</v>
      </c>
      <c r="D9" s="47"/>
      <c r="E9" s="47"/>
      <c r="F9" s="48"/>
      <c r="G9" s="47"/>
      <c r="H9" s="50"/>
      <c r="I9" s="48"/>
    </row>
    <row r="10" spans="3:9">
      <c r="C10" s="58"/>
      <c r="D10" s="47"/>
      <c r="E10" s="47"/>
      <c r="F10" s="48"/>
      <c r="G10" s="47"/>
      <c r="H10" s="50"/>
      <c r="I10" s="48"/>
    </row>
    <row r="11" spans="3:9">
      <c r="C11" s="51" t="s">
        <v>0</v>
      </c>
      <c r="D11" s="243">
        <v>0</v>
      </c>
      <c r="E11" s="243">
        <v>0</v>
      </c>
      <c r="F11" s="48"/>
      <c r="G11" s="47"/>
      <c r="H11" s="50"/>
      <c r="I11" s="48"/>
    </row>
    <row r="12" spans="3:9">
      <c r="C12" s="47"/>
      <c r="D12" s="49"/>
      <c r="E12" s="48"/>
      <c r="F12" s="48"/>
      <c r="G12" s="47"/>
      <c r="H12" s="50"/>
      <c r="I12" s="48"/>
    </row>
  </sheetData>
  <mergeCells count="1">
    <mergeCell ref="C3:E3"/>
  </mergeCells>
  <hyperlinks>
    <hyperlink ref="F1" location="ER!A1" display="ER" xr:uid="{00000000-0004-0000-26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C1:G22"/>
  <sheetViews>
    <sheetView showGridLines="0" zoomScale="85" zoomScaleNormal="85" workbookViewId="0">
      <selection activeCell="F23" sqref="F23"/>
    </sheetView>
  </sheetViews>
  <sheetFormatPr baseColWidth="10" defaultColWidth="11.28515625" defaultRowHeight="12.75"/>
  <cols>
    <col min="1" max="2" width="2.28515625" style="2" customWidth="1"/>
    <col min="3" max="3" width="46" style="35" customWidth="1"/>
    <col min="4" max="5" width="15.7109375" style="35" customWidth="1"/>
    <col min="6" max="6" width="2.28515625" style="35" customWidth="1"/>
    <col min="7" max="7" width="4.85546875" style="35" bestFit="1" customWidth="1"/>
    <col min="8" max="16384" width="11.28515625" style="2"/>
  </cols>
  <sheetData>
    <row r="1" spans="3:7">
      <c r="C1" s="11" t="s">
        <v>31</v>
      </c>
      <c r="G1" s="383" t="s">
        <v>86</v>
      </c>
    </row>
    <row r="2" spans="3:7">
      <c r="E2" s="181"/>
    </row>
    <row r="4" spans="3:7" ht="15">
      <c r="C4" s="730" t="s">
        <v>809</v>
      </c>
      <c r="D4" s="732"/>
      <c r="E4" s="226"/>
    </row>
    <row r="5" spans="3:7" ht="27" customHeight="1">
      <c r="C5" s="182"/>
      <c r="D5" s="182"/>
      <c r="E5" s="182"/>
      <c r="F5" s="182"/>
      <c r="G5" s="182"/>
    </row>
    <row r="6" spans="3:7" ht="15" customHeight="1">
      <c r="D6" s="414">
        <v>45657</v>
      </c>
      <c r="E6" s="414">
        <v>45290</v>
      </c>
    </row>
    <row r="7" spans="3:7" s="35" customFormat="1" ht="18" customHeight="1">
      <c r="C7" s="53" t="s">
        <v>643</v>
      </c>
      <c r="D7" s="211">
        <v>293195</v>
      </c>
      <c r="E7" s="211">
        <v>293193</v>
      </c>
      <c r="F7" s="183"/>
      <c r="G7" s="376"/>
    </row>
    <row r="8" spans="3:7" ht="17.25" customHeight="1">
      <c r="C8" s="53" t="s">
        <v>763</v>
      </c>
      <c r="D8" s="211">
        <v>94558</v>
      </c>
      <c r="E8" s="211">
        <v>94558</v>
      </c>
      <c r="G8" s="376"/>
    </row>
    <row r="9" spans="3:7" ht="15" customHeight="1">
      <c r="D9" s="140"/>
      <c r="E9" s="140"/>
      <c r="F9" s="183"/>
      <c r="G9" s="183"/>
    </row>
    <row r="10" spans="3:7" ht="15" customHeight="1">
      <c r="C10" s="11" t="s">
        <v>642</v>
      </c>
      <c r="D10" s="244">
        <v>20545946.712000154</v>
      </c>
      <c r="E10" s="244">
        <v>23594022.934000511</v>
      </c>
    </row>
    <row r="11" spans="3:7" ht="15" customHeight="1">
      <c r="D11" s="2"/>
      <c r="G11" s="183"/>
    </row>
    <row r="12" spans="3:7" ht="21.75" customHeight="1">
      <c r="C12" s="184" t="s">
        <v>985</v>
      </c>
      <c r="D12" s="443">
        <v>1.887248153785619E-2</v>
      </c>
      <c r="E12" s="442">
        <v>1.6434289357294206E-2</v>
      </c>
      <c r="F12" s="18"/>
      <c r="G12" s="18"/>
    </row>
    <row r="13" spans="3:7" ht="15" customHeight="1">
      <c r="C13" s="184"/>
      <c r="D13" s="395"/>
      <c r="E13" s="210"/>
    </row>
    <row r="14" spans="3:7" ht="12.75" customHeight="1">
      <c r="C14" s="762" t="s">
        <v>1029</v>
      </c>
      <c r="D14" s="762"/>
      <c r="E14" s="762"/>
    </row>
    <row r="15" spans="3:7">
      <c r="C15" s="762"/>
      <c r="D15" s="762"/>
      <c r="E15" s="762"/>
    </row>
    <row r="16" spans="3:7">
      <c r="C16" s="762"/>
      <c r="D16" s="762"/>
      <c r="E16" s="762"/>
    </row>
    <row r="17" spans="3:6">
      <c r="C17" s="762"/>
      <c r="D17" s="762"/>
      <c r="E17" s="762"/>
    </row>
    <row r="18" spans="3:6">
      <c r="C18" s="762"/>
      <c r="D18" s="762"/>
      <c r="E18" s="762"/>
    </row>
    <row r="19" spans="3:6">
      <c r="C19" s="325"/>
      <c r="D19" s="260"/>
      <c r="E19" s="140"/>
      <c r="F19" s="2"/>
    </row>
    <row r="20" spans="3:6">
      <c r="D20" s="375"/>
    </row>
    <row r="21" spans="3:6">
      <c r="D21" s="375"/>
    </row>
    <row r="22" spans="3:6">
      <c r="D22" s="375"/>
    </row>
  </sheetData>
  <mergeCells count="2">
    <mergeCell ref="C14:E18"/>
    <mergeCell ref="C4:D4"/>
  </mergeCells>
  <hyperlinks>
    <hyperlink ref="G1" location="ER!A1" display="ER" xr:uid="{00000000-0004-0000-2700-000000000000}"/>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C1:L20"/>
  <sheetViews>
    <sheetView showGridLines="0" zoomScale="85" zoomScaleNormal="85" workbookViewId="0">
      <selection activeCell="I16" sqref="I16"/>
    </sheetView>
  </sheetViews>
  <sheetFormatPr baseColWidth="10" defaultColWidth="11.42578125" defaultRowHeight="12.75"/>
  <cols>
    <col min="1" max="2" width="2.28515625" style="2" customWidth="1"/>
    <col min="3" max="3" width="33.28515625" style="35" bestFit="1" customWidth="1"/>
    <col min="4" max="4" width="24" style="35" bestFit="1" customWidth="1"/>
    <col min="5" max="5" width="15.7109375" style="35" bestFit="1" customWidth="1"/>
    <col min="6" max="6" width="24.140625" style="35" bestFit="1" customWidth="1"/>
    <col min="7" max="7" width="35.28515625" style="35" customWidth="1"/>
    <col min="8" max="8" width="14.85546875" style="35" bestFit="1" customWidth="1"/>
    <col min="9" max="9" width="16.42578125" style="2" bestFit="1" customWidth="1"/>
    <col min="10" max="10" width="27.42578125" style="2" bestFit="1" customWidth="1"/>
    <col min="11" max="11" width="27" style="2" bestFit="1" customWidth="1"/>
    <col min="12" max="12" width="16.5703125" style="2" bestFit="1" customWidth="1"/>
    <col min="13" max="13" width="12.85546875" style="2" bestFit="1" customWidth="1"/>
    <col min="14" max="14" width="16.5703125" style="2" bestFit="1" customWidth="1"/>
    <col min="15" max="16384" width="11.42578125" style="2"/>
  </cols>
  <sheetData>
    <row r="1" spans="3:12">
      <c r="C1" s="11">
        <v>0</v>
      </c>
      <c r="G1" s="262" t="s">
        <v>217</v>
      </c>
    </row>
    <row r="2" spans="3:12">
      <c r="E2" s="181"/>
    </row>
    <row r="4" spans="3:12" ht="15">
      <c r="C4" s="730" t="s">
        <v>810</v>
      </c>
      <c r="D4" s="731"/>
      <c r="E4" s="732"/>
      <c r="F4" s="692"/>
      <c r="G4" s="692"/>
      <c r="H4" s="263"/>
    </row>
    <row r="6" spans="3:12" s="18" customFormat="1">
      <c r="C6" s="763" t="s">
        <v>98</v>
      </c>
      <c r="D6" s="763"/>
      <c r="E6" s="763"/>
      <c r="F6" s="763"/>
      <c r="G6" s="763"/>
      <c r="H6" s="53"/>
    </row>
    <row r="7" spans="3:12" s="18" customFormat="1">
      <c r="C7" s="53"/>
      <c r="D7" s="53"/>
      <c r="E7" s="53"/>
      <c r="F7" s="53"/>
      <c r="G7" s="53"/>
      <c r="H7" s="53"/>
    </row>
    <row r="8" spans="3:12" s="18" customFormat="1">
      <c r="C8" s="72" t="s">
        <v>1093</v>
      </c>
      <c r="D8" s="72"/>
      <c r="E8" s="72"/>
      <c r="F8" s="72"/>
      <c r="G8" s="72"/>
      <c r="H8" s="72"/>
    </row>
    <row r="9" spans="3:12" s="346" customFormat="1" ht="24.95" customHeight="1">
      <c r="C9" s="441" t="s">
        <v>99</v>
      </c>
      <c r="D9" s="441" t="s">
        <v>1030</v>
      </c>
      <c r="E9" s="441" t="s">
        <v>73</v>
      </c>
      <c r="F9" s="441" t="s">
        <v>836</v>
      </c>
      <c r="G9" s="441" t="s">
        <v>100</v>
      </c>
      <c r="H9" s="182"/>
      <c r="J9" s="506"/>
      <c r="K9" s="506"/>
      <c r="L9" s="507"/>
    </row>
    <row r="10" spans="3:12" ht="25.5">
      <c r="C10" s="512" t="s">
        <v>913</v>
      </c>
      <c r="D10" s="508">
        <v>0</v>
      </c>
      <c r="E10" s="509" t="s">
        <v>864</v>
      </c>
      <c r="F10" s="510">
        <v>71694426207.571426</v>
      </c>
      <c r="G10" s="511" t="s">
        <v>1117</v>
      </c>
    </row>
    <row r="11" spans="3:12" ht="25.5">
      <c r="C11" s="512" t="s">
        <v>913</v>
      </c>
      <c r="D11" s="508">
        <v>0</v>
      </c>
      <c r="E11" s="509" t="s">
        <v>936</v>
      </c>
      <c r="F11" s="510">
        <v>57963446620</v>
      </c>
      <c r="G11" s="511" t="s">
        <v>751</v>
      </c>
    </row>
    <row r="12" spans="3:12" ht="25.5">
      <c r="C12" s="512" t="s">
        <v>911</v>
      </c>
      <c r="D12" s="508">
        <v>0</v>
      </c>
      <c r="E12" s="509" t="s">
        <v>936</v>
      </c>
      <c r="F12" s="510">
        <v>3057340003</v>
      </c>
      <c r="G12" s="511" t="s">
        <v>912</v>
      </c>
    </row>
    <row r="13" spans="3:12" s="18" customFormat="1">
      <c r="C13" s="314"/>
      <c r="D13" s="315"/>
      <c r="E13" s="191"/>
      <c r="F13" s="316"/>
      <c r="G13" s="317"/>
      <c r="H13" s="53"/>
    </row>
    <row r="14" spans="3:12" s="18" customFormat="1">
      <c r="C14" s="314"/>
      <c r="D14" s="315"/>
      <c r="E14" s="191"/>
      <c r="F14" s="316"/>
      <c r="G14" s="317"/>
      <c r="H14" s="53"/>
    </row>
    <row r="15" spans="3:12">
      <c r="C15" s="72" t="s">
        <v>1031</v>
      </c>
      <c r="D15" s="72"/>
      <c r="E15" s="72"/>
      <c r="F15" s="72"/>
      <c r="G15" s="72"/>
    </row>
    <row r="16" spans="3:12" ht="25.5" customHeight="1">
      <c r="C16" s="441" t="s">
        <v>99</v>
      </c>
      <c r="D16" s="441" t="s">
        <v>1030</v>
      </c>
      <c r="E16" s="441" t="s">
        <v>73</v>
      </c>
      <c r="F16" s="441" t="s">
        <v>836</v>
      </c>
      <c r="G16" s="441" t="s">
        <v>100</v>
      </c>
    </row>
    <row r="17" spans="3:7" ht="25.5">
      <c r="C17" s="512" t="s">
        <v>913</v>
      </c>
      <c r="D17" s="508">
        <v>0</v>
      </c>
      <c r="E17" s="509" t="s">
        <v>864</v>
      </c>
      <c r="F17" s="510">
        <v>9046881650</v>
      </c>
      <c r="G17" s="511" t="s">
        <v>912</v>
      </c>
    </row>
    <row r="18" spans="3:7" ht="25.5">
      <c r="C18" s="512" t="s">
        <v>913</v>
      </c>
      <c r="D18" s="508">
        <v>0</v>
      </c>
      <c r="E18" s="509" t="s">
        <v>936</v>
      </c>
      <c r="F18" s="510">
        <v>4747213224</v>
      </c>
      <c r="G18" s="511" t="s">
        <v>751</v>
      </c>
    </row>
    <row r="19" spans="3:7" ht="25.5">
      <c r="C19" s="512" t="s">
        <v>911</v>
      </c>
      <c r="D19" s="508">
        <v>0</v>
      </c>
      <c r="E19" s="509" t="s">
        <v>936</v>
      </c>
      <c r="F19" s="510">
        <v>6230717375</v>
      </c>
      <c r="G19" s="511" t="s">
        <v>751</v>
      </c>
    </row>
    <row r="20" spans="3:7" ht="25.5">
      <c r="C20" s="512" t="s">
        <v>911</v>
      </c>
      <c r="D20" s="508">
        <v>0</v>
      </c>
      <c r="E20" s="509" t="s">
        <v>936</v>
      </c>
      <c r="F20" s="510">
        <v>9547846570</v>
      </c>
      <c r="G20" s="511" t="s">
        <v>920</v>
      </c>
    </row>
  </sheetData>
  <mergeCells count="3">
    <mergeCell ref="C6:G6"/>
    <mergeCell ref="C4:E4"/>
    <mergeCell ref="F4:G4"/>
  </mergeCells>
  <hyperlinks>
    <hyperlink ref="G1" location="Indice!A1" display="Indice" xr:uid="{B55906C9-0CF1-4BCE-85F2-DF8019B8AEA7}"/>
  </hyperlinks>
  <pageMargins left="0.70866141732283472" right="0.31496062992125984" top="0.74803149606299213" bottom="0.74803149606299213" header="0.31496062992125984" footer="0.31496062992125984"/>
  <pageSetup paperSize="9" scale="95"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C1:P19"/>
  <sheetViews>
    <sheetView showGridLines="0" zoomScale="85" zoomScaleNormal="85" workbookViewId="0">
      <selection activeCell="F23" sqref="F23"/>
    </sheetView>
  </sheetViews>
  <sheetFormatPr baseColWidth="10" defaultColWidth="11.28515625" defaultRowHeight="12.75"/>
  <cols>
    <col min="1" max="2" width="2.28515625" style="2" customWidth="1"/>
    <col min="3" max="7" width="24.28515625" style="35" customWidth="1"/>
    <col min="8" max="8" width="2.28515625" style="35" customWidth="1"/>
    <col min="9" max="9" width="11.28515625" style="35"/>
    <col min="10" max="10" width="17.28515625" style="35" customWidth="1"/>
    <col min="11" max="11" width="2.28515625" style="35" customWidth="1"/>
    <col min="12" max="16" width="11.28515625" style="35"/>
    <col min="17" max="16384" width="11.28515625" style="2"/>
  </cols>
  <sheetData>
    <row r="1" spans="3:16">
      <c r="C1" s="11"/>
      <c r="G1" s="138" t="s">
        <v>217</v>
      </c>
    </row>
    <row r="3" spans="3:16" ht="15">
      <c r="C3" s="730" t="s">
        <v>817</v>
      </c>
      <c r="D3" s="731"/>
      <c r="E3" s="732"/>
      <c r="F3" s="692"/>
      <c r="G3" s="692"/>
    </row>
    <row r="4" spans="3:16">
      <c r="C4" s="200"/>
      <c r="D4" s="200"/>
      <c r="E4" s="200"/>
      <c r="F4" s="200"/>
      <c r="G4" s="200"/>
      <c r="H4" s="200"/>
      <c r="I4" s="200"/>
      <c r="J4" s="200"/>
      <c r="K4" s="200"/>
    </row>
    <row r="5" spans="3:16" s="18" customFormat="1" ht="12.75" customHeight="1">
      <c r="C5" s="764" t="s">
        <v>1107</v>
      </c>
      <c r="D5" s="764"/>
      <c r="E5" s="764"/>
      <c r="F5" s="764"/>
      <c r="G5" s="764"/>
      <c r="H5" s="188"/>
      <c r="I5" s="188"/>
      <c r="J5" s="188"/>
      <c r="K5" s="53"/>
      <c r="L5" s="53"/>
      <c r="M5" s="53"/>
      <c r="N5" s="53"/>
      <c r="O5" s="53"/>
      <c r="P5" s="53"/>
    </row>
    <row r="6" spans="3:16" s="18" customFormat="1" ht="54.6" customHeight="1">
      <c r="C6" s="764"/>
      <c r="D6" s="764"/>
      <c r="E6" s="764"/>
      <c r="F6" s="764"/>
      <c r="G6" s="764"/>
      <c r="H6" s="188"/>
      <c r="I6" s="188"/>
      <c r="J6" s="188"/>
      <c r="K6" s="188"/>
      <c r="L6" s="53"/>
      <c r="M6" s="53"/>
      <c r="N6" s="53"/>
      <c r="O6" s="53"/>
      <c r="P6" s="53"/>
    </row>
    <row r="7" spans="3:16" s="18" customFormat="1">
      <c r="C7" s="53"/>
      <c r="D7" s="53"/>
      <c r="E7" s="53"/>
      <c r="F7" s="53"/>
      <c r="G7" s="53"/>
      <c r="H7" s="53"/>
      <c r="I7" s="53"/>
      <c r="J7" s="53"/>
      <c r="K7" s="53"/>
      <c r="L7" s="53"/>
      <c r="M7" s="53"/>
      <c r="N7" s="53"/>
      <c r="O7" s="53"/>
      <c r="P7" s="53"/>
    </row>
    <row r="8" spans="3:16" s="18" customFormat="1">
      <c r="C8" s="53"/>
      <c r="D8" s="53"/>
      <c r="E8" s="53"/>
      <c r="F8" s="53"/>
      <c r="G8" s="53"/>
      <c r="H8" s="53"/>
      <c r="I8" s="53"/>
      <c r="J8" s="53"/>
      <c r="K8" s="53"/>
      <c r="L8" s="53"/>
      <c r="M8" s="53"/>
      <c r="N8" s="53"/>
      <c r="O8" s="53"/>
      <c r="P8" s="53"/>
    </row>
    <row r="9" spans="3:16" s="18" customFormat="1">
      <c r="C9" s="53"/>
      <c r="D9" s="53"/>
      <c r="E9" s="53"/>
      <c r="F9" s="53"/>
      <c r="G9" s="53"/>
      <c r="H9" s="53"/>
      <c r="I9" s="53"/>
      <c r="J9" s="53"/>
      <c r="K9" s="53"/>
      <c r="L9" s="53"/>
      <c r="M9" s="53"/>
      <c r="N9" s="53"/>
      <c r="O9" s="53"/>
      <c r="P9" s="53"/>
    </row>
    <row r="10" spans="3:16" s="18" customFormat="1">
      <c r="C10" s="53"/>
      <c r="D10" s="53"/>
      <c r="E10" s="53"/>
      <c r="F10" s="53"/>
      <c r="G10" s="53"/>
      <c r="H10" s="53"/>
      <c r="I10" s="53"/>
      <c r="J10" s="53"/>
      <c r="K10" s="53"/>
      <c r="L10" s="53"/>
      <c r="M10" s="53"/>
      <c r="N10" s="53"/>
      <c r="O10" s="53"/>
      <c r="P10" s="53"/>
    </row>
    <row r="11" spans="3:16" s="18" customFormat="1">
      <c r="C11" s="53"/>
      <c r="D11" s="53"/>
      <c r="E11" s="53"/>
      <c r="F11" s="53"/>
      <c r="G11" s="53"/>
      <c r="H11" s="53"/>
      <c r="I11" s="53"/>
      <c r="J11" s="53"/>
      <c r="K11" s="53"/>
      <c r="L11" s="53"/>
      <c r="M11" s="53"/>
      <c r="N11" s="53"/>
      <c r="O11" s="53"/>
      <c r="P11" s="53"/>
    </row>
    <row r="12" spans="3:16" s="18" customFormat="1">
      <c r="C12" s="53"/>
      <c r="D12" s="53"/>
      <c r="E12" s="53"/>
      <c r="F12" s="53"/>
      <c r="G12" s="53"/>
      <c r="H12" s="53"/>
      <c r="I12" s="53"/>
      <c r="J12" s="53"/>
      <c r="K12" s="53"/>
      <c r="L12" s="53"/>
      <c r="M12" s="53"/>
      <c r="N12" s="53"/>
      <c r="O12" s="53"/>
      <c r="P12" s="53"/>
    </row>
    <row r="19" spans="6:6">
      <c r="F19" s="2"/>
    </row>
  </sheetData>
  <mergeCells count="3">
    <mergeCell ref="C5:G6"/>
    <mergeCell ref="C3:E3"/>
    <mergeCell ref="F3:G3"/>
  </mergeCells>
  <hyperlinks>
    <hyperlink ref="G1" location="Indice!A1" display="Indice" xr:uid="{00000000-0004-0000-2900-000000000000}"/>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C1:BA23"/>
  <sheetViews>
    <sheetView showGridLines="0" zoomScale="85" zoomScaleNormal="85" workbookViewId="0">
      <selection activeCell="F23" sqref="F23"/>
    </sheetView>
  </sheetViews>
  <sheetFormatPr baseColWidth="10" defaultColWidth="11.28515625" defaultRowHeight="12.75"/>
  <cols>
    <col min="1" max="2" width="2.28515625" style="2" customWidth="1"/>
    <col min="3" max="3" width="47.85546875" style="35" customWidth="1"/>
    <col min="4" max="5" width="15.7109375" style="35" customWidth="1"/>
    <col min="6" max="6" width="2.28515625" style="35" customWidth="1"/>
    <col min="7" max="9" width="11.28515625" style="35"/>
    <col min="10" max="10" width="2.28515625" style="35" customWidth="1"/>
    <col min="11" max="53" width="11.28515625" style="35"/>
    <col min="54" max="16384" width="11.28515625" style="2"/>
  </cols>
  <sheetData>
    <row r="1" spans="3:13">
      <c r="C1" s="11"/>
      <c r="F1" s="138" t="s">
        <v>654</v>
      </c>
    </row>
    <row r="4" spans="3:13" ht="15">
      <c r="C4" s="730" t="s">
        <v>811</v>
      </c>
      <c r="D4" s="731"/>
      <c r="E4" s="732"/>
    </row>
    <row r="5" spans="3:13">
      <c r="C5" s="87" t="s">
        <v>135</v>
      </c>
    </row>
    <row r="6" spans="3:13">
      <c r="C6" s="1"/>
    </row>
    <row r="7" spans="3:13" s="35" customFormat="1" ht="31.9" customHeight="1">
      <c r="C7" s="765" t="s">
        <v>223</v>
      </c>
      <c r="D7" s="765"/>
      <c r="E7" s="765"/>
      <c r="F7" s="201"/>
      <c r="G7" s="201"/>
      <c r="H7" s="201"/>
      <c r="I7" s="201"/>
      <c r="J7" s="201"/>
      <c r="K7" s="201"/>
      <c r="L7" s="201"/>
      <c r="M7" s="201"/>
    </row>
    <row r="9" spans="3:13" ht="15" customHeight="1">
      <c r="C9" s="440"/>
      <c r="D9" s="444">
        <v>45657</v>
      </c>
      <c r="E9" s="444">
        <v>45291</v>
      </c>
    </row>
    <row r="10" spans="3:13">
      <c r="C10" s="202" t="s">
        <v>224</v>
      </c>
      <c r="D10" s="203"/>
      <c r="E10" s="203"/>
    </row>
    <row r="11" spans="3:13">
      <c r="C11" s="202" t="s">
        <v>225</v>
      </c>
      <c r="D11" s="203"/>
      <c r="E11" s="203"/>
    </row>
    <row r="12" spans="3:13">
      <c r="C12" s="202" t="s">
        <v>76</v>
      </c>
      <c r="D12" s="203"/>
      <c r="E12" s="203"/>
    </row>
    <row r="13" spans="3:13">
      <c r="C13" s="202" t="s">
        <v>226</v>
      </c>
      <c r="D13" s="203"/>
      <c r="E13" s="203"/>
    </row>
    <row r="14" spans="3:13">
      <c r="C14" s="202" t="s">
        <v>227</v>
      </c>
      <c r="D14" s="204"/>
      <c r="E14" s="203"/>
    </row>
    <row r="15" spans="3:13">
      <c r="C15" s="202" t="s">
        <v>75</v>
      </c>
      <c r="D15" s="204"/>
      <c r="E15" s="203"/>
    </row>
    <row r="16" spans="3:13">
      <c r="C16" s="202" t="s">
        <v>228</v>
      </c>
      <c r="D16" s="204"/>
      <c r="E16" s="203"/>
    </row>
    <row r="17" spans="3:6">
      <c r="C17" s="202" t="s">
        <v>229</v>
      </c>
      <c r="D17" s="204"/>
      <c r="E17" s="203"/>
    </row>
    <row r="18" spans="3:6">
      <c r="C18" s="202" t="s">
        <v>230</v>
      </c>
      <c r="D18" s="204"/>
      <c r="E18" s="203"/>
    </row>
    <row r="19" spans="3:6">
      <c r="C19" s="202" t="s">
        <v>231</v>
      </c>
      <c r="D19" s="204"/>
      <c r="E19" s="203"/>
      <c r="F19" s="2"/>
    </row>
    <row r="20" spans="3:6">
      <c r="C20" s="202" t="s">
        <v>232</v>
      </c>
      <c r="D20" s="204"/>
      <c r="E20" s="203"/>
    </row>
    <row r="21" spans="3:6" ht="25.5">
      <c r="C21" s="202" t="s">
        <v>233</v>
      </c>
      <c r="D21" s="204"/>
      <c r="E21" s="203"/>
    </row>
    <row r="22" spans="3:6">
      <c r="C22" s="202" t="s">
        <v>234</v>
      </c>
      <c r="D22" s="204"/>
      <c r="E22" s="203"/>
    </row>
    <row r="23" spans="3:6">
      <c r="C23" s="445" t="s">
        <v>0</v>
      </c>
      <c r="D23" s="446"/>
      <c r="E23" s="447"/>
    </row>
  </sheetData>
  <mergeCells count="2">
    <mergeCell ref="C4:E4"/>
    <mergeCell ref="C7:E7"/>
  </mergeCells>
  <hyperlinks>
    <hyperlink ref="F1" location="Indice!A1" display="Índice" xr:uid="{00000000-0004-0000-2A00-000000000000}"/>
  </hyperlink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C1:P19"/>
  <sheetViews>
    <sheetView showGridLines="0" zoomScale="85" zoomScaleNormal="85" workbookViewId="0">
      <selection activeCell="F23" sqref="F23"/>
    </sheetView>
  </sheetViews>
  <sheetFormatPr baseColWidth="10" defaultColWidth="11.42578125" defaultRowHeight="12.75"/>
  <cols>
    <col min="1" max="2" width="2.28515625" style="2" customWidth="1"/>
    <col min="3" max="7" width="24.28515625" style="35" customWidth="1"/>
    <col min="8" max="8" width="2.28515625" style="35" customWidth="1"/>
    <col min="9" max="9" width="11.28515625" style="35"/>
    <col min="10" max="10" width="2.28515625" style="35" customWidth="1"/>
    <col min="11" max="16" width="11.28515625" style="35"/>
    <col min="17" max="16384" width="11.42578125" style="2"/>
  </cols>
  <sheetData>
    <row r="1" spans="3:16">
      <c r="C1" s="11"/>
      <c r="G1" s="138" t="s">
        <v>217</v>
      </c>
    </row>
    <row r="3" spans="3:16" ht="15">
      <c r="C3" s="730" t="s">
        <v>812</v>
      </c>
      <c r="D3" s="731"/>
      <c r="E3" s="732"/>
      <c r="F3" s="692"/>
      <c r="G3" s="692"/>
    </row>
    <row r="4" spans="3:16" s="18" customFormat="1">
      <c r="C4" s="53"/>
      <c r="D4" s="53"/>
      <c r="E4" s="53"/>
      <c r="F4" s="53"/>
      <c r="G4" s="53"/>
      <c r="H4" s="53"/>
      <c r="I4" s="53"/>
      <c r="J4" s="53"/>
      <c r="K4" s="53"/>
      <c r="L4" s="53"/>
      <c r="M4" s="53"/>
      <c r="N4" s="53"/>
      <c r="O4" s="53"/>
      <c r="P4" s="53"/>
    </row>
    <row r="5" spans="3:16" s="53" customFormat="1" ht="38.25" customHeight="1">
      <c r="C5" s="767" t="s">
        <v>713</v>
      </c>
      <c r="D5" s="768"/>
      <c r="E5" s="768"/>
      <c r="F5" s="769"/>
      <c r="G5" s="314"/>
      <c r="H5" s="341"/>
      <c r="I5" s="341"/>
      <c r="J5" s="188"/>
      <c r="K5" s="188"/>
    </row>
    <row r="6" spans="3:16" s="18" customFormat="1">
      <c r="C6" s="770"/>
      <c r="D6" s="771"/>
      <c r="E6" s="771"/>
      <c r="F6" s="772"/>
      <c r="G6" s="314"/>
      <c r="J6" s="53"/>
      <c r="K6" s="53"/>
      <c r="L6" s="53"/>
      <c r="M6" s="53"/>
      <c r="N6" s="53"/>
      <c r="O6" s="53"/>
      <c r="P6" s="53"/>
    </row>
    <row r="7" spans="3:16" s="18" customFormat="1" ht="51" customHeight="1">
      <c r="C7" s="773"/>
      <c r="D7" s="773"/>
      <c r="E7" s="773"/>
      <c r="F7" s="773"/>
      <c r="G7" s="314"/>
      <c r="J7" s="53"/>
      <c r="K7" s="53"/>
      <c r="L7" s="53"/>
      <c r="M7" s="53"/>
      <c r="N7" s="53"/>
      <c r="O7" s="53"/>
      <c r="P7" s="53"/>
    </row>
    <row r="8" spans="3:16">
      <c r="C8" s="314"/>
      <c r="D8" s="314"/>
      <c r="E8" s="314"/>
      <c r="F8" s="314"/>
      <c r="G8" s="314"/>
    </row>
    <row r="9" spans="3:16">
      <c r="C9" s="314"/>
      <c r="D9" s="314"/>
      <c r="E9" s="314"/>
      <c r="F9" s="314"/>
      <c r="G9" s="314"/>
    </row>
    <row r="10" spans="3:16">
      <c r="C10" s="314"/>
      <c r="D10" s="314"/>
      <c r="E10" s="314"/>
      <c r="F10" s="314"/>
      <c r="G10" s="314"/>
    </row>
    <row r="15" spans="3:16">
      <c r="C15" s="766"/>
      <c r="D15" s="766"/>
      <c r="E15" s="766"/>
      <c r="F15" s="766"/>
      <c r="G15" s="766"/>
      <c r="H15" s="766"/>
      <c r="I15" s="766"/>
    </row>
    <row r="16" spans="3:16">
      <c r="C16" s="766"/>
      <c r="D16" s="766"/>
      <c r="E16" s="766"/>
      <c r="F16" s="766"/>
      <c r="G16" s="766"/>
      <c r="H16" s="766"/>
      <c r="I16" s="766"/>
    </row>
    <row r="19" spans="6:6">
      <c r="F19" s="2"/>
    </row>
  </sheetData>
  <mergeCells count="5">
    <mergeCell ref="C15:I16"/>
    <mergeCell ref="C3:E3"/>
    <mergeCell ref="F3:G3"/>
    <mergeCell ref="C5:F6"/>
    <mergeCell ref="C7:F7"/>
  </mergeCells>
  <hyperlinks>
    <hyperlink ref="G1" location="Indice!A1" display="Indice" xr:uid="{00000000-0004-0000-2B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8"/>
  <dimension ref="C1:E31"/>
  <sheetViews>
    <sheetView showGridLines="0" zoomScale="97" zoomScaleNormal="90" workbookViewId="0">
      <selection activeCell="F23" sqref="F23"/>
    </sheetView>
  </sheetViews>
  <sheetFormatPr baseColWidth="10" defaultColWidth="11.42578125" defaultRowHeight="12.75"/>
  <cols>
    <col min="1" max="2" width="2.28515625" style="2" customWidth="1"/>
    <col min="3" max="3" width="39.85546875" style="2" customWidth="1"/>
    <col min="4" max="5" width="17.5703125" style="2" customWidth="1"/>
    <col min="6" max="16384" width="11.42578125" style="2"/>
  </cols>
  <sheetData>
    <row r="1" spans="3:5">
      <c r="C1" s="11"/>
      <c r="E1" s="126" t="s">
        <v>217</v>
      </c>
    </row>
    <row r="2" spans="3:5" ht="15">
      <c r="C2" s="730" t="s">
        <v>813</v>
      </c>
      <c r="D2" s="731"/>
      <c r="E2" s="732"/>
    </row>
    <row r="3" spans="3:5">
      <c r="C3" s="209" t="s">
        <v>149</v>
      </c>
      <c r="D3" s="207"/>
      <c r="E3" s="207"/>
    </row>
    <row r="4" spans="3:5">
      <c r="C4" s="207"/>
      <c r="D4" s="207"/>
      <c r="E4" s="626" t="s">
        <v>31</v>
      </c>
    </row>
    <row r="5" spans="3:5">
      <c r="C5" s="613" t="s">
        <v>877</v>
      </c>
      <c r="D5" s="444">
        <v>45657</v>
      </c>
      <c r="E5" s="444">
        <v>45261</v>
      </c>
    </row>
    <row r="6" spans="3:5">
      <c r="C6" s="622" t="s">
        <v>647</v>
      </c>
      <c r="D6" s="618" t="s">
        <v>31</v>
      </c>
      <c r="E6" s="619" t="s">
        <v>31</v>
      </c>
    </row>
    <row r="7" spans="3:5">
      <c r="C7" s="638" t="s">
        <v>938</v>
      </c>
      <c r="D7" s="639">
        <v>111201140.655</v>
      </c>
      <c r="E7" s="640">
        <v>126152188</v>
      </c>
    </row>
    <row r="8" spans="3:5">
      <c r="C8" s="633" t="s">
        <v>1069</v>
      </c>
      <c r="D8" s="637">
        <v>0</v>
      </c>
      <c r="E8" s="640">
        <v>1919474</v>
      </c>
    </row>
    <row r="9" spans="3:5">
      <c r="C9" s="633" t="s">
        <v>1098</v>
      </c>
      <c r="D9" s="637">
        <v>49175289.932758473</v>
      </c>
      <c r="E9" s="640">
        <v>0</v>
      </c>
    </row>
    <row r="10" spans="3:5" ht="15" customHeight="1">
      <c r="C10" s="624" t="s">
        <v>1068</v>
      </c>
      <c r="D10" s="615">
        <v>160376430.58775848</v>
      </c>
      <c r="E10" s="615">
        <v>128071662</v>
      </c>
    </row>
    <row r="11" spans="3:5" ht="15" customHeight="1">
      <c r="C11" s="614" t="s">
        <v>648</v>
      </c>
      <c r="D11" s="623" t="s">
        <v>31</v>
      </c>
      <c r="E11" s="617" t="s">
        <v>31</v>
      </c>
    </row>
    <row r="12" spans="3:5" ht="15" customHeight="1">
      <c r="C12" s="625" t="s">
        <v>68</v>
      </c>
      <c r="D12" s="641">
        <v>5208965.8755071228</v>
      </c>
      <c r="E12" s="642">
        <v>0</v>
      </c>
    </row>
    <row r="13" spans="3:5" ht="15" customHeight="1">
      <c r="C13" s="625" t="s">
        <v>69</v>
      </c>
      <c r="D13" s="641">
        <v>0</v>
      </c>
      <c r="E13" s="642">
        <v>0</v>
      </c>
    </row>
    <row r="14" spans="3:5" ht="15" customHeight="1">
      <c r="C14" s="625" t="s">
        <v>44</v>
      </c>
      <c r="D14" s="641">
        <v>0</v>
      </c>
      <c r="E14" s="642">
        <v>0</v>
      </c>
    </row>
    <row r="15" spans="3:5" ht="15" customHeight="1">
      <c r="C15" s="625" t="s">
        <v>649</v>
      </c>
      <c r="D15" s="641">
        <v>0</v>
      </c>
      <c r="E15" s="642">
        <v>0</v>
      </c>
    </row>
    <row r="16" spans="3:5" ht="15" customHeight="1">
      <c r="C16" s="633" t="s">
        <v>650</v>
      </c>
      <c r="D16" s="639">
        <v>75790878.495232016</v>
      </c>
      <c r="E16" s="640">
        <v>10512815</v>
      </c>
    </row>
    <row r="17" spans="3:5" ht="15" customHeight="1">
      <c r="C17" s="621" t="s">
        <v>651</v>
      </c>
      <c r="D17" s="617">
        <v>80999844.370739132</v>
      </c>
      <c r="E17" s="617">
        <v>10512815</v>
      </c>
    </row>
    <row r="18" spans="3:5" ht="15" customHeight="1">
      <c r="C18" s="208"/>
      <c r="D18" s="208"/>
      <c r="E18" s="208"/>
    </row>
    <row r="19" spans="3:5" ht="15" customHeight="1">
      <c r="C19" s="208"/>
      <c r="D19" s="208"/>
      <c r="E19" s="208"/>
    </row>
    <row r="20" spans="3:5" ht="15" customHeight="1">
      <c r="C20" s="208"/>
      <c r="D20" s="208"/>
      <c r="E20" s="208"/>
    </row>
    <row r="21" spans="3:5" ht="15" customHeight="1">
      <c r="C21" s="616" t="s">
        <v>890</v>
      </c>
      <c r="D21" s="444">
        <v>45657</v>
      </c>
      <c r="E21" s="444">
        <v>45261</v>
      </c>
    </row>
    <row r="22" spans="3:5" ht="15" customHeight="1">
      <c r="C22" s="633" t="s">
        <v>917</v>
      </c>
      <c r="D22" s="639">
        <v>0</v>
      </c>
      <c r="E22" s="640">
        <v>1896.5909999999999</v>
      </c>
    </row>
    <row r="23" spans="3:5">
      <c r="C23" s="633" t="s">
        <v>915</v>
      </c>
      <c r="D23" s="639">
        <v>950785.3347455</v>
      </c>
      <c r="E23" s="640">
        <v>6541.365727272987</v>
      </c>
    </row>
    <row r="24" spans="3:5">
      <c r="C24" s="633" t="s">
        <v>1044</v>
      </c>
      <c r="D24" s="639">
        <v>3709352.0430000005</v>
      </c>
      <c r="E24" s="640">
        <v>11825917.847636363</v>
      </c>
    </row>
    <row r="25" spans="3:5">
      <c r="C25" s="616" t="s">
        <v>903</v>
      </c>
      <c r="D25" s="620">
        <v>4660137.3777455008</v>
      </c>
      <c r="E25" s="620">
        <v>11834355.804363636</v>
      </c>
    </row>
    <row r="26" spans="3:5">
      <c r="C26" s="633" t="s">
        <v>914</v>
      </c>
      <c r="D26" s="639">
        <v>0</v>
      </c>
      <c r="E26" s="640">
        <v>3005816.3229999999</v>
      </c>
    </row>
    <row r="27" spans="3:5">
      <c r="C27" s="633" t="s">
        <v>915</v>
      </c>
      <c r="D27" s="639">
        <v>4728581.7532043876</v>
      </c>
      <c r="E27" s="640">
        <v>321230.05699999997</v>
      </c>
    </row>
    <row r="28" spans="3:5">
      <c r="C28" s="633" t="s">
        <v>916</v>
      </c>
      <c r="D28" s="639">
        <v>0</v>
      </c>
      <c r="E28" s="640">
        <v>29759.285</v>
      </c>
    </row>
    <row r="29" spans="3:5">
      <c r="C29" s="633" t="s">
        <v>917</v>
      </c>
      <c r="D29" s="639">
        <v>4466917.6230000006</v>
      </c>
      <c r="E29" s="640">
        <v>155580.326</v>
      </c>
    </row>
    <row r="30" spans="3:5">
      <c r="C30" s="633" t="s">
        <v>1094</v>
      </c>
      <c r="D30" s="639">
        <v>0</v>
      </c>
      <c r="E30" s="640">
        <v>556579.35600000003</v>
      </c>
    </row>
    <row r="31" spans="3:5">
      <c r="C31" s="616" t="s">
        <v>889</v>
      </c>
      <c r="D31" s="620">
        <v>9195499.3762043882</v>
      </c>
      <c r="E31" s="620">
        <v>4068965.3470000001</v>
      </c>
    </row>
  </sheetData>
  <mergeCells count="1">
    <mergeCell ref="C2:E2"/>
  </mergeCells>
  <hyperlinks>
    <hyperlink ref="E1" location="Indice!A1" display="Indice" xr:uid="{00000000-0004-0000-2C00-000000000000}"/>
  </hyperlink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9"/>
  <dimension ref="A1:C179"/>
  <sheetViews>
    <sheetView zoomScale="85" zoomScaleNormal="85" workbookViewId="0">
      <selection activeCell="F23" sqref="F23"/>
    </sheetView>
  </sheetViews>
  <sheetFormatPr baseColWidth="10" defaultRowHeight="15"/>
  <cols>
    <col min="1" max="1" width="11.28515625"/>
    <col min="2" max="2" width="66.140625" bestFit="1" customWidth="1"/>
  </cols>
  <sheetData>
    <row r="1" spans="1:3">
      <c r="A1" t="s">
        <v>249</v>
      </c>
      <c r="B1" t="s">
        <v>547</v>
      </c>
      <c r="C1" s="42" t="s">
        <v>654</v>
      </c>
    </row>
    <row r="2" spans="1:3">
      <c r="A2" t="s">
        <v>248</v>
      </c>
      <c r="B2" t="s">
        <v>413</v>
      </c>
    </row>
    <row r="3" spans="1:3">
      <c r="A3" t="s">
        <v>315</v>
      </c>
      <c r="B3" t="s">
        <v>479</v>
      </c>
    </row>
    <row r="4" spans="1:3">
      <c r="A4" t="s">
        <v>271</v>
      </c>
      <c r="B4" t="s">
        <v>272</v>
      </c>
    </row>
    <row r="5" spans="1:3">
      <c r="A5" t="s">
        <v>273</v>
      </c>
      <c r="B5" t="s">
        <v>427</v>
      </c>
    </row>
    <row r="6" spans="1:3">
      <c r="A6" t="s">
        <v>274</v>
      </c>
      <c r="B6" t="s">
        <v>428</v>
      </c>
    </row>
    <row r="7" spans="1:3">
      <c r="A7" t="s">
        <v>275</v>
      </c>
      <c r="B7" t="s">
        <v>429</v>
      </c>
    </row>
    <row r="8" spans="1:3">
      <c r="A8" t="s">
        <v>276</v>
      </c>
      <c r="B8" t="s">
        <v>430</v>
      </c>
    </row>
    <row r="9" spans="1:3">
      <c r="A9" t="s">
        <v>277</v>
      </c>
      <c r="B9" t="s">
        <v>431</v>
      </c>
    </row>
    <row r="10" spans="1:3">
      <c r="A10" t="s">
        <v>278</v>
      </c>
      <c r="B10" t="s">
        <v>432</v>
      </c>
    </row>
    <row r="11" spans="1:3">
      <c r="A11" t="s">
        <v>279</v>
      </c>
      <c r="B11" t="s">
        <v>433</v>
      </c>
    </row>
    <row r="12" spans="1:3">
      <c r="A12" t="s">
        <v>280</v>
      </c>
      <c r="B12" t="s">
        <v>434</v>
      </c>
    </row>
    <row r="13" spans="1:3">
      <c r="A13" t="s">
        <v>281</v>
      </c>
      <c r="B13" t="s">
        <v>435</v>
      </c>
    </row>
    <row r="14" spans="1:3">
      <c r="A14" t="s">
        <v>282</v>
      </c>
      <c r="B14" t="s">
        <v>436</v>
      </c>
    </row>
    <row r="15" spans="1:3">
      <c r="A15" t="s">
        <v>283</v>
      </c>
      <c r="B15" t="s">
        <v>437</v>
      </c>
    </row>
    <row r="16" spans="1:3">
      <c r="A16" t="s">
        <v>284</v>
      </c>
      <c r="B16" t="s">
        <v>438</v>
      </c>
    </row>
    <row r="17" spans="1:2">
      <c r="A17" t="s">
        <v>285</v>
      </c>
      <c r="B17" t="s">
        <v>439</v>
      </c>
    </row>
    <row r="18" spans="1:2">
      <c r="A18" t="s">
        <v>286</v>
      </c>
      <c r="B18" t="s">
        <v>440</v>
      </c>
    </row>
    <row r="19" spans="1:2">
      <c r="A19" t="s">
        <v>287</v>
      </c>
      <c r="B19" t="s">
        <v>441</v>
      </c>
    </row>
    <row r="20" spans="1:2">
      <c r="A20" t="s">
        <v>288</v>
      </c>
      <c r="B20" t="s">
        <v>442</v>
      </c>
    </row>
    <row r="21" spans="1:2">
      <c r="A21" t="s">
        <v>289</v>
      </c>
      <c r="B21" t="s">
        <v>443</v>
      </c>
    </row>
    <row r="22" spans="1:2">
      <c r="A22" t="s">
        <v>290</v>
      </c>
      <c r="B22" t="s">
        <v>444</v>
      </c>
    </row>
    <row r="23" spans="1:2">
      <c r="A23" t="s">
        <v>445</v>
      </c>
      <c r="B23" t="s">
        <v>446</v>
      </c>
    </row>
    <row r="24" spans="1:2">
      <c r="A24" t="s">
        <v>291</v>
      </c>
      <c r="B24" t="s">
        <v>447</v>
      </c>
    </row>
    <row r="25" spans="1:2">
      <c r="A25" t="s">
        <v>292</v>
      </c>
      <c r="B25" t="s">
        <v>448</v>
      </c>
    </row>
    <row r="26" spans="1:2">
      <c r="A26" t="s">
        <v>293</v>
      </c>
      <c r="B26" t="s">
        <v>449</v>
      </c>
    </row>
    <row r="27" spans="1:2">
      <c r="A27" t="s">
        <v>294</v>
      </c>
      <c r="B27" t="s">
        <v>450</v>
      </c>
    </row>
    <row r="28" spans="1:2">
      <c r="A28" t="s">
        <v>295</v>
      </c>
      <c r="B28" t="s">
        <v>451</v>
      </c>
    </row>
    <row r="29" spans="1:2">
      <c r="A29" t="s">
        <v>296</v>
      </c>
      <c r="B29" t="s">
        <v>452</v>
      </c>
    </row>
    <row r="30" spans="1:2">
      <c r="A30" t="s">
        <v>297</v>
      </c>
      <c r="B30" t="s">
        <v>453</v>
      </c>
    </row>
    <row r="31" spans="1:2">
      <c r="A31" t="s">
        <v>298</v>
      </c>
      <c r="B31" t="s">
        <v>454</v>
      </c>
    </row>
    <row r="32" spans="1:2">
      <c r="A32" t="s">
        <v>455</v>
      </c>
      <c r="B32" t="s">
        <v>456</v>
      </c>
    </row>
    <row r="33" spans="1:2">
      <c r="A33" t="s">
        <v>299</v>
      </c>
      <c r="B33" t="s">
        <v>457</v>
      </c>
    </row>
    <row r="34" spans="1:2">
      <c r="A34" t="s">
        <v>458</v>
      </c>
      <c r="B34" t="s">
        <v>459</v>
      </c>
    </row>
    <row r="35" spans="1:2">
      <c r="A35" t="s">
        <v>460</v>
      </c>
      <c r="B35" t="s">
        <v>461</v>
      </c>
    </row>
    <row r="36" spans="1:2">
      <c r="A36" t="s">
        <v>300</v>
      </c>
      <c r="B36" t="s">
        <v>462</v>
      </c>
    </row>
    <row r="37" spans="1:2">
      <c r="A37" t="s">
        <v>301</v>
      </c>
      <c r="B37" t="s">
        <v>463</v>
      </c>
    </row>
    <row r="38" spans="1:2">
      <c r="A38" t="s">
        <v>302</v>
      </c>
      <c r="B38" t="s">
        <v>464</v>
      </c>
    </row>
    <row r="39" spans="1:2">
      <c r="A39" t="s">
        <v>465</v>
      </c>
      <c r="B39" t="s">
        <v>466</v>
      </c>
    </row>
    <row r="40" spans="1:2">
      <c r="A40" t="s">
        <v>303</v>
      </c>
      <c r="B40" t="s">
        <v>467</v>
      </c>
    </row>
    <row r="41" spans="1:2">
      <c r="A41" t="s">
        <v>304</v>
      </c>
      <c r="B41" t="s">
        <v>468</v>
      </c>
    </row>
    <row r="42" spans="1:2">
      <c r="A42" t="s">
        <v>305</v>
      </c>
      <c r="B42" t="s">
        <v>469</v>
      </c>
    </row>
    <row r="43" spans="1:2">
      <c r="A43" t="s">
        <v>306</v>
      </c>
      <c r="B43" t="s">
        <v>470</v>
      </c>
    </row>
    <row r="44" spans="1:2">
      <c r="A44" t="s">
        <v>307</v>
      </c>
      <c r="B44" t="s">
        <v>471</v>
      </c>
    </row>
    <row r="45" spans="1:2">
      <c r="A45" t="s">
        <v>308</v>
      </c>
      <c r="B45" t="s">
        <v>472</v>
      </c>
    </row>
    <row r="46" spans="1:2">
      <c r="A46" t="s">
        <v>309</v>
      </c>
      <c r="B46" t="s">
        <v>473</v>
      </c>
    </row>
    <row r="47" spans="1:2">
      <c r="A47" t="s">
        <v>310</v>
      </c>
      <c r="B47" t="s">
        <v>474</v>
      </c>
    </row>
    <row r="48" spans="1:2">
      <c r="A48" t="s">
        <v>311</v>
      </c>
      <c r="B48" t="s">
        <v>475</v>
      </c>
    </row>
    <row r="49" spans="1:2">
      <c r="A49" t="s">
        <v>312</v>
      </c>
      <c r="B49" t="s">
        <v>476</v>
      </c>
    </row>
    <row r="50" spans="1:2">
      <c r="A50" t="s">
        <v>313</v>
      </c>
      <c r="B50" t="s">
        <v>477</v>
      </c>
    </row>
    <row r="51" spans="1:2">
      <c r="A51" t="s">
        <v>314</v>
      </c>
      <c r="B51" t="s">
        <v>478</v>
      </c>
    </row>
    <row r="52" spans="1:2">
      <c r="A52" t="s">
        <v>316</v>
      </c>
      <c r="B52" t="s">
        <v>480</v>
      </c>
    </row>
    <row r="53" spans="1:2">
      <c r="A53" t="s">
        <v>317</v>
      </c>
      <c r="B53" t="s">
        <v>481</v>
      </c>
    </row>
    <row r="54" spans="1:2">
      <c r="A54" t="s">
        <v>318</v>
      </c>
      <c r="B54" t="s">
        <v>482</v>
      </c>
    </row>
    <row r="55" spans="1:2">
      <c r="A55" t="s">
        <v>319</v>
      </c>
      <c r="B55" t="s">
        <v>483</v>
      </c>
    </row>
    <row r="56" spans="1:2">
      <c r="A56" t="s">
        <v>320</v>
      </c>
      <c r="B56" t="s">
        <v>484</v>
      </c>
    </row>
    <row r="57" spans="1:2">
      <c r="A57" t="s">
        <v>321</v>
      </c>
      <c r="B57" t="s">
        <v>485</v>
      </c>
    </row>
    <row r="58" spans="1:2">
      <c r="A58" t="s">
        <v>322</v>
      </c>
      <c r="B58" t="s">
        <v>486</v>
      </c>
    </row>
    <row r="59" spans="1:2">
      <c r="A59" t="s">
        <v>323</v>
      </c>
      <c r="B59" t="s">
        <v>487</v>
      </c>
    </row>
    <row r="60" spans="1:2">
      <c r="A60" t="s">
        <v>324</v>
      </c>
      <c r="B60" t="s">
        <v>488</v>
      </c>
    </row>
    <row r="61" spans="1:2">
      <c r="A61" t="s">
        <v>325</v>
      </c>
      <c r="B61" t="s">
        <v>489</v>
      </c>
    </row>
    <row r="62" spans="1:2">
      <c r="A62" t="s">
        <v>326</v>
      </c>
      <c r="B62" t="s">
        <v>490</v>
      </c>
    </row>
    <row r="63" spans="1:2">
      <c r="A63" t="s">
        <v>327</v>
      </c>
      <c r="B63" t="s">
        <v>491</v>
      </c>
    </row>
    <row r="64" spans="1:2">
      <c r="A64" t="s">
        <v>328</v>
      </c>
      <c r="B64" t="s">
        <v>492</v>
      </c>
    </row>
    <row r="65" spans="1:2">
      <c r="A65" t="s">
        <v>329</v>
      </c>
      <c r="B65" t="s">
        <v>493</v>
      </c>
    </row>
    <row r="66" spans="1:2">
      <c r="A66" t="s">
        <v>330</v>
      </c>
      <c r="B66" t="s">
        <v>494</v>
      </c>
    </row>
    <row r="67" spans="1:2">
      <c r="A67" t="s">
        <v>331</v>
      </c>
      <c r="B67" t="s">
        <v>495</v>
      </c>
    </row>
    <row r="68" spans="1:2">
      <c r="A68" t="s">
        <v>332</v>
      </c>
      <c r="B68" t="s">
        <v>496</v>
      </c>
    </row>
    <row r="69" spans="1:2">
      <c r="A69" t="s">
        <v>333</v>
      </c>
      <c r="B69" t="s">
        <v>497</v>
      </c>
    </row>
    <row r="70" spans="1:2">
      <c r="A70" t="s">
        <v>334</v>
      </c>
      <c r="B70" t="s">
        <v>498</v>
      </c>
    </row>
    <row r="71" spans="1:2">
      <c r="A71" t="s">
        <v>335</v>
      </c>
      <c r="B71" t="s">
        <v>499</v>
      </c>
    </row>
    <row r="72" spans="1:2">
      <c r="A72" t="s">
        <v>336</v>
      </c>
      <c r="B72" t="s">
        <v>500</v>
      </c>
    </row>
    <row r="73" spans="1:2">
      <c r="A73" t="s">
        <v>337</v>
      </c>
      <c r="B73" t="s">
        <v>501</v>
      </c>
    </row>
    <row r="74" spans="1:2">
      <c r="A74" t="s">
        <v>338</v>
      </c>
      <c r="B74" t="s">
        <v>502</v>
      </c>
    </row>
    <row r="75" spans="1:2">
      <c r="A75" t="s">
        <v>339</v>
      </c>
      <c r="B75" t="s">
        <v>503</v>
      </c>
    </row>
    <row r="76" spans="1:2">
      <c r="A76" t="s">
        <v>340</v>
      </c>
      <c r="B76" t="s">
        <v>504</v>
      </c>
    </row>
    <row r="77" spans="1:2">
      <c r="A77" t="s">
        <v>341</v>
      </c>
      <c r="B77" t="s">
        <v>505</v>
      </c>
    </row>
    <row r="78" spans="1:2">
      <c r="A78" t="s">
        <v>342</v>
      </c>
      <c r="B78" t="s">
        <v>506</v>
      </c>
    </row>
    <row r="79" spans="1:2">
      <c r="A79" t="s">
        <v>343</v>
      </c>
      <c r="B79" t="s">
        <v>507</v>
      </c>
    </row>
    <row r="80" spans="1:2">
      <c r="A80" t="s">
        <v>344</v>
      </c>
      <c r="B80" t="s">
        <v>508</v>
      </c>
    </row>
    <row r="81" spans="1:2">
      <c r="A81" t="s">
        <v>345</v>
      </c>
      <c r="B81" t="s">
        <v>509</v>
      </c>
    </row>
    <row r="82" spans="1:2">
      <c r="A82" t="s">
        <v>346</v>
      </c>
      <c r="B82" t="s">
        <v>510</v>
      </c>
    </row>
    <row r="83" spans="1:2">
      <c r="A83" t="s">
        <v>347</v>
      </c>
      <c r="B83" t="s">
        <v>511</v>
      </c>
    </row>
    <row r="84" spans="1:2">
      <c r="A84" t="s">
        <v>348</v>
      </c>
      <c r="B84" t="s">
        <v>512</v>
      </c>
    </row>
    <row r="85" spans="1:2">
      <c r="A85" t="s">
        <v>349</v>
      </c>
      <c r="B85" t="s">
        <v>513</v>
      </c>
    </row>
    <row r="86" spans="1:2">
      <c r="A86" t="s">
        <v>350</v>
      </c>
      <c r="B86" t="s">
        <v>514</v>
      </c>
    </row>
    <row r="87" spans="1:2">
      <c r="A87" t="s">
        <v>351</v>
      </c>
      <c r="B87" t="s">
        <v>515</v>
      </c>
    </row>
    <row r="88" spans="1:2">
      <c r="A88" t="s">
        <v>352</v>
      </c>
      <c r="B88" t="s">
        <v>516</v>
      </c>
    </row>
    <row r="89" spans="1:2">
      <c r="A89" t="s">
        <v>353</v>
      </c>
      <c r="B89" t="s">
        <v>517</v>
      </c>
    </row>
    <row r="90" spans="1:2">
      <c r="A90" t="s">
        <v>354</v>
      </c>
      <c r="B90" t="s">
        <v>518</v>
      </c>
    </row>
    <row r="91" spans="1:2">
      <c r="A91" t="s">
        <v>355</v>
      </c>
      <c r="B91" t="s">
        <v>519</v>
      </c>
    </row>
    <row r="92" spans="1:2">
      <c r="A92" t="s">
        <v>356</v>
      </c>
      <c r="B92" t="s">
        <v>520</v>
      </c>
    </row>
    <row r="93" spans="1:2">
      <c r="A93" t="s">
        <v>357</v>
      </c>
      <c r="B93" t="s">
        <v>521</v>
      </c>
    </row>
    <row r="94" spans="1:2">
      <c r="A94" t="s">
        <v>358</v>
      </c>
      <c r="B94" t="s">
        <v>522</v>
      </c>
    </row>
    <row r="95" spans="1:2">
      <c r="A95" t="s">
        <v>359</v>
      </c>
      <c r="B95" t="s">
        <v>523</v>
      </c>
    </row>
    <row r="96" spans="1:2">
      <c r="A96" t="s">
        <v>360</v>
      </c>
      <c r="B96" t="s">
        <v>524</v>
      </c>
    </row>
    <row r="97" spans="1:2">
      <c r="A97" t="s">
        <v>361</v>
      </c>
      <c r="B97" t="s">
        <v>525</v>
      </c>
    </row>
    <row r="98" spans="1:2">
      <c r="A98" t="s">
        <v>362</v>
      </c>
      <c r="B98" t="s">
        <v>526</v>
      </c>
    </row>
    <row r="99" spans="1:2">
      <c r="A99" t="s">
        <v>363</v>
      </c>
      <c r="B99" t="s">
        <v>527</v>
      </c>
    </row>
    <row r="100" spans="1:2">
      <c r="A100" t="s">
        <v>364</v>
      </c>
      <c r="B100" t="s">
        <v>528</v>
      </c>
    </row>
    <row r="101" spans="1:2">
      <c r="A101" t="s">
        <v>365</v>
      </c>
      <c r="B101" t="s">
        <v>529</v>
      </c>
    </row>
    <row r="102" spans="1:2">
      <c r="A102" t="s">
        <v>366</v>
      </c>
      <c r="B102" t="s">
        <v>530</v>
      </c>
    </row>
    <row r="103" spans="1:2">
      <c r="A103" t="s">
        <v>531</v>
      </c>
      <c r="B103" t="s">
        <v>532</v>
      </c>
    </row>
    <row r="104" spans="1:2">
      <c r="A104" t="s">
        <v>367</v>
      </c>
      <c r="B104" t="s">
        <v>533</v>
      </c>
    </row>
    <row r="105" spans="1:2">
      <c r="A105" t="s">
        <v>368</v>
      </c>
      <c r="B105" t="s">
        <v>534</v>
      </c>
    </row>
    <row r="106" spans="1:2">
      <c r="A106" t="s">
        <v>369</v>
      </c>
      <c r="B106" t="s">
        <v>535</v>
      </c>
    </row>
    <row r="107" spans="1:2">
      <c r="A107" t="s">
        <v>370</v>
      </c>
      <c r="B107" t="s">
        <v>536</v>
      </c>
    </row>
    <row r="108" spans="1:2">
      <c r="A108" t="s">
        <v>371</v>
      </c>
      <c r="B108" t="s">
        <v>537</v>
      </c>
    </row>
    <row r="109" spans="1:2">
      <c r="A109" t="s">
        <v>372</v>
      </c>
      <c r="B109" t="s">
        <v>538</v>
      </c>
    </row>
    <row r="110" spans="1:2">
      <c r="A110" t="s">
        <v>373</v>
      </c>
      <c r="B110" t="s">
        <v>539</v>
      </c>
    </row>
    <row r="111" spans="1:2">
      <c r="A111" t="s">
        <v>374</v>
      </c>
      <c r="B111" t="s">
        <v>375</v>
      </c>
    </row>
    <row r="112" spans="1:2">
      <c r="A112" t="s">
        <v>376</v>
      </c>
      <c r="B112" t="s">
        <v>540</v>
      </c>
    </row>
    <row r="113" spans="1:2">
      <c r="A113" t="s">
        <v>377</v>
      </c>
      <c r="B113" t="s">
        <v>541</v>
      </c>
    </row>
    <row r="114" spans="1:2">
      <c r="A114" t="s">
        <v>378</v>
      </c>
      <c r="B114" t="s">
        <v>542</v>
      </c>
    </row>
    <row r="115" spans="1:2">
      <c r="A115" t="s">
        <v>379</v>
      </c>
      <c r="B115" t="s">
        <v>543</v>
      </c>
    </row>
    <row r="116" spans="1:2">
      <c r="A116" t="s">
        <v>380</v>
      </c>
      <c r="B116" t="s">
        <v>544</v>
      </c>
    </row>
    <row r="117" spans="1:2">
      <c r="A117" t="s">
        <v>381</v>
      </c>
      <c r="B117" t="s">
        <v>545</v>
      </c>
    </row>
    <row r="118" spans="1:2">
      <c r="A118" t="s">
        <v>382</v>
      </c>
      <c r="B118" t="s">
        <v>546</v>
      </c>
    </row>
    <row r="119" spans="1:2">
      <c r="A119" t="s">
        <v>383</v>
      </c>
      <c r="B119" t="s">
        <v>548</v>
      </c>
    </row>
    <row r="120" spans="1:2">
      <c r="A120" t="s">
        <v>384</v>
      </c>
      <c r="B120" t="s">
        <v>549</v>
      </c>
    </row>
    <row r="121" spans="1:2">
      <c r="A121" t="s">
        <v>385</v>
      </c>
      <c r="B121" t="s">
        <v>550</v>
      </c>
    </row>
    <row r="122" spans="1:2">
      <c r="A122" t="s">
        <v>386</v>
      </c>
      <c r="B122" t="s">
        <v>551</v>
      </c>
    </row>
    <row r="123" spans="1:2">
      <c r="A123" t="s">
        <v>387</v>
      </c>
      <c r="B123" t="s">
        <v>552</v>
      </c>
    </row>
    <row r="124" spans="1:2">
      <c r="A124" t="s">
        <v>388</v>
      </c>
      <c r="B124" t="s">
        <v>553</v>
      </c>
    </row>
    <row r="125" spans="1:2">
      <c r="A125" t="s">
        <v>389</v>
      </c>
      <c r="B125" t="s">
        <v>554</v>
      </c>
    </row>
    <row r="126" spans="1:2">
      <c r="A126" t="s">
        <v>390</v>
      </c>
      <c r="B126" t="s">
        <v>555</v>
      </c>
    </row>
    <row r="127" spans="1:2">
      <c r="A127" t="s">
        <v>391</v>
      </c>
      <c r="B127" t="s">
        <v>556</v>
      </c>
    </row>
    <row r="128" spans="1:2">
      <c r="A128" t="s">
        <v>392</v>
      </c>
      <c r="B128" t="s">
        <v>557</v>
      </c>
    </row>
    <row r="129" spans="1:2">
      <c r="A129" t="s">
        <v>393</v>
      </c>
      <c r="B129" t="s">
        <v>558</v>
      </c>
    </row>
    <row r="130" spans="1:2">
      <c r="A130" t="s">
        <v>394</v>
      </c>
      <c r="B130" t="s">
        <v>559</v>
      </c>
    </row>
    <row r="131" spans="1:2">
      <c r="A131" t="s">
        <v>395</v>
      </c>
      <c r="B131" t="s">
        <v>560</v>
      </c>
    </row>
    <row r="132" spans="1:2">
      <c r="A132" t="s">
        <v>396</v>
      </c>
      <c r="B132" t="s">
        <v>561</v>
      </c>
    </row>
    <row r="133" spans="1:2">
      <c r="A133" t="s">
        <v>397</v>
      </c>
      <c r="B133" t="s">
        <v>562</v>
      </c>
    </row>
    <row r="134" spans="1:2">
      <c r="A134" t="s">
        <v>563</v>
      </c>
      <c r="B134" t="s">
        <v>564</v>
      </c>
    </row>
    <row r="135" spans="1:2">
      <c r="A135" t="s">
        <v>398</v>
      </c>
      <c r="B135" t="s">
        <v>565</v>
      </c>
    </row>
    <row r="136" spans="1:2">
      <c r="A136" t="s">
        <v>399</v>
      </c>
      <c r="B136" t="s">
        <v>566</v>
      </c>
    </row>
    <row r="137" spans="1:2">
      <c r="A137" t="s">
        <v>400</v>
      </c>
      <c r="B137" t="s">
        <v>567</v>
      </c>
    </row>
    <row r="138" spans="1:2">
      <c r="A138" t="s">
        <v>401</v>
      </c>
      <c r="B138" t="s">
        <v>568</v>
      </c>
    </row>
    <row r="139" spans="1:2">
      <c r="A139" t="s">
        <v>402</v>
      </c>
      <c r="B139" t="s">
        <v>569</v>
      </c>
    </row>
    <row r="140" spans="1:2">
      <c r="A140" t="s">
        <v>403</v>
      </c>
      <c r="B140" t="s">
        <v>570</v>
      </c>
    </row>
    <row r="141" spans="1:2">
      <c r="A141" t="s">
        <v>404</v>
      </c>
      <c r="B141" t="s">
        <v>571</v>
      </c>
    </row>
    <row r="142" spans="1:2">
      <c r="A142" t="s">
        <v>405</v>
      </c>
      <c r="B142" t="s">
        <v>572</v>
      </c>
    </row>
    <row r="143" spans="1:2">
      <c r="A143" t="s">
        <v>406</v>
      </c>
      <c r="B143" t="s">
        <v>573</v>
      </c>
    </row>
    <row r="144" spans="1:2">
      <c r="A144" t="s">
        <v>407</v>
      </c>
      <c r="B144" t="s">
        <v>574</v>
      </c>
    </row>
    <row r="145" spans="1:2">
      <c r="A145" t="s">
        <v>408</v>
      </c>
      <c r="B145" t="s">
        <v>575</v>
      </c>
    </row>
    <row r="146" spans="1:2">
      <c r="A146" t="s">
        <v>409</v>
      </c>
      <c r="B146" t="s">
        <v>576</v>
      </c>
    </row>
    <row r="147" spans="1:2">
      <c r="A147" t="s">
        <v>410</v>
      </c>
      <c r="B147" t="s">
        <v>577</v>
      </c>
    </row>
    <row r="148" spans="1:2">
      <c r="A148" t="s">
        <v>411</v>
      </c>
      <c r="B148" t="s">
        <v>578</v>
      </c>
    </row>
    <row r="149" spans="1:2">
      <c r="A149" t="s">
        <v>412</v>
      </c>
      <c r="B149" t="s">
        <v>579</v>
      </c>
    </row>
    <row r="150" spans="1:2">
      <c r="A150" t="s">
        <v>580</v>
      </c>
      <c r="B150" t="s">
        <v>581</v>
      </c>
    </row>
    <row r="151" spans="1:2">
      <c r="A151" t="s">
        <v>582</v>
      </c>
      <c r="B151" t="s">
        <v>583</v>
      </c>
    </row>
    <row r="152" spans="1:2">
      <c r="A152" t="s">
        <v>414</v>
      </c>
      <c r="B152" t="s">
        <v>584</v>
      </c>
    </row>
    <row r="153" spans="1:2">
      <c r="A153" t="s">
        <v>585</v>
      </c>
      <c r="B153" t="s">
        <v>586</v>
      </c>
    </row>
    <row r="154" spans="1:2">
      <c r="A154" t="s">
        <v>415</v>
      </c>
      <c r="B154" t="s">
        <v>587</v>
      </c>
    </row>
    <row r="155" spans="1:2">
      <c r="A155" t="s">
        <v>588</v>
      </c>
      <c r="B155" t="s">
        <v>589</v>
      </c>
    </row>
    <row r="156" spans="1:2">
      <c r="A156" t="s">
        <v>416</v>
      </c>
      <c r="B156" t="s">
        <v>590</v>
      </c>
    </row>
    <row r="157" spans="1:2">
      <c r="A157" t="s">
        <v>417</v>
      </c>
      <c r="B157" t="s">
        <v>591</v>
      </c>
    </row>
    <row r="158" spans="1:2">
      <c r="A158" t="s">
        <v>418</v>
      </c>
      <c r="B158" t="s">
        <v>592</v>
      </c>
    </row>
    <row r="159" spans="1:2">
      <c r="A159" t="s">
        <v>419</v>
      </c>
      <c r="B159" t="s">
        <v>593</v>
      </c>
    </row>
    <row r="160" spans="1:2">
      <c r="A160" t="s">
        <v>594</v>
      </c>
      <c r="B160" t="s">
        <v>595</v>
      </c>
    </row>
    <row r="161" spans="1:2">
      <c r="A161" t="s">
        <v>596</v>
      </c>
      <c r="B161" t="s">
        <v>597</v>
      </c>
    </row>
    <row r="162" spans="1:2">
      <c r="A162" t="s">
        <v>598</v>
      </c>
      <c r="B162" t="s">
        <v>599</v>
      </c>
    </row>
    <row r="163" spans="1:2">
      <c r="A163" t="s">
        <v>600</v>
      </c>
      <c r="B163" t="s">
        <v>601</v>
      </c>
    </row>
    <row r="164" spans="1:2">
      <c r="A164" t="s">
        <v>602</v>
      </c>
      <c r="B164" t="s">
        <v>603</v>
      </c>
    </row>
    <row r="165" spans="1:2">
      <c r="A165" t="s">
        <v>604</v>
      </c>
      <c r="B165" t="s">
        <v>605</v>
      </c>
    </row>
    <row r="166" spans="1:2">
      <c r="A166" t="s">
        <v>420</v>
      </c>
      <c r="B166" t="s">
        <v>606</v>
      </c>
    </row>
    <row r="167" spans="1:2">
      <c r="A167" t="s">
        <v>421</v>
      </c>
      <c r="B167" t="s">
        <v>607</v>
      </c>
    </row>
    <row r="168" spans="1:2">
      <c r="A168" t="s">
        <v>422</v>
      </c>
      <c r="B168" t="s">
        <v>608</v>
      </c>
    </row>
    <row r="169" spans="1:2">
      <c r="A169" t="s">
        <v>609</v>
      </c>
      <c r="B169" t="s">
        <v>610</v>
      </c>
    </row>
    <row r="170" spans="1:2">
      <c r="A170" t="s">
        <v>423</v>
      </c>
      <c r="B170" t="s">
        <v>611</v>
      </c>
    </row>
    <row r="171" spans="1:2">
      <c r="A171" t="s">
        <v>612</v>
      </c>
      <c r="B171" t="s">
        <v>613</v>
      </c>
    </row>
    <row r="172" spans="1:2">
      <c r="A172" t="s">
        <v>614</v>
      </c>
      <c r="B172" t="s">
        <v>615</v>
      </c>
    </row>
    <row r="173" spans="1:2">
      <c r="A173" t="s">
        <v>616</v>
      </c>
      <c r="B173" t="s">
        <v>617</v>
      </c>
    </row>
    <row r="174" spans="1:2">
      <c r="A174" t="s">
        <v>618</v>
      </c>
      <c r="B174" t="s">
        <v>619</v>
      </c>
    </row>
    <row r="175" spans="1:2">
      <c r="A175" t="s">
        <v>620</v>
      </c>
      <c r="B175" t="s">
        <v>621</v>
      </c>
    </row>
    <row r="176" spans="1:2">
      <c r="A176" t="s">
        <v>424</v>
      </c>
      <c r="B176" t="s">
        <v>622</v>
      </c>
    </row>
    <row r="177" spans="1:2">
      <c r="A177" t="s">
        <v>425</v>
      </c>
      <c r="B177" t="s">
        <v>623</v>
      </c>
    </row>
    <row r="178" spans="1:2">
      <c r="A178" t="s">
        <v>426</v>
      </c>
      <c r="B178" t="s">
        <v>624</v>
      </c>
    </row>
    <row r="179" spans="1:2">
      <c r="A179" t="s">
        <v>625</v>
      </c>
      <c r="B179" t="s">
        <v>626</v>
      </c>
    </row>
  </sheetData>
  <hyperlinks>
    <hyperlink ref="C1" location="Indice!A1" display="Índice" xr:uid="{00000000-0004-0000-2D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S/IuzKGMB8xxYz5pMdkhCh2Ukor5zvBxFGCMOnokiLBpXCnLreDlXzIv6FZa98wKMtLjjN8509Hl
favJUOzUeg==</DigestValue>
    </Reference>
    <Reference Type="http://www.w3.org/2000/09/xmldsig#Object" URI="#idOfficeObject">
      <DigestMethod Algorithm="http://www.w3.org/2001/04/xmlenc#sha512"/>
      <DigestValue>84Ldus/X0B+9HkJ3Uc/ikQIseEZEy1GODHU2C0sP1x99votrCOSnj7duNH2Pm5Dxt7pbzEFb8GpX
zZH6oTAAiA==</DigestValue>
    </Reference>
    <Reference Type="http://uri.etsi.org/01903#SignedProperties" URI="#idSignedProperties">
      <Transforms>
        <Transform Algorithm="http://www.w3.org/TR/2001/REC-xml-c14n-20010315"/>
      </Transforms>
      <DigestMethod Algorithm="http://www.w3.org/2001/04/xmlenc#sha512"/>
      <DigestValue>cZW2vjFQAT/p3WBMRlyq29a8Ml2qZOo0/hPhroY345+PqOKBR/El3Y6erJQQrTSTsXgxTCwc3MFI
0lIwemPbBA==</DigestValue>
    </Reference>
    <Reference Type="http://www.w3.org/2000/09/xmldsig#Object" URI="#idValidSigLnImg">
      <DigestMethod Algorithm="http://www.w3.org/2001/04/xmlenc#sha512"/>
      <DigestValue>eWWHyCVtQiKKm0DZoEor93rmD3jDy2tix78MhSqrEZM2THUCbHfycBE18yovTQT3Y3ffDFlBtPzm
4z2Pmjs24A==</DigestValue>
    </Reference>
    <Reference Type="http://www.w3.org/2000/09/xmldsig#Object" URI="#idInvalidSigLnImg">
      <DigestMethod Algorithm="http://www.w3.org/2001/04/xmlenc#sha512"/>
      <DigestValue>tpJAM9kSKMSSMzObMhDA9GzQ5D3gvKtawLqYgtRkfyz3DJ27Vl2fmrslvQ02pKKTUP4hG3ix+wLN
SU/HYqnOXw==</DigestValue>
    </Reference>
  </SignedInfo>
  <SignatureValue>Yl3XLGofWdG9Eu03IlVpuER32/ZbozsHg6KzjzstWxC9wdYg8fy9tXFSAchQQVwrev6XlNW7pNuO
J1Lwxg83G3o38w4K8dSVHY1HtvjRVqWx8WwcBnUcVX4H1cbSL/Eu+KkBo15R/UtF3TBBHfU1oYDN
RXnDQ0lA1rSsKO26+F+1k0n+S6cfF2GVwLcZbhMOF+Rau65JI9lfO1cu8t28mfb3/tWWmng8rFXG
qyLLFUYVZjgikOEj7PsC5F7XgWAn3Z9IOwsKA932j5buabGfMXEAhl8KWIVckIpiMDMmRrNHtWRW
FOBuFVYKSWiA0bkTB0H0E/l0grzVrHRhWaIX1A==</SignatureValue>
  <KeyInfo>
    <X509Data>
      <X509Certificate>MIIHszCCBZugAwIBAgIRAKr0Zmt0v5enTumhEeRxooUwDQYJKoZIhvcNAQENBQAwgYUxCzAJBgNVBAYTAlBZMQ0wCwYDVQQKEwRJQ1BQMTgwNgYDVQQLEy9QcmVzdGFkb3IgQ3VhbGlmaWNhZG8gZGUgU2VydmljaW9zIGRlIENvbmZpYW56YTEVMBMGA1UEAxMMQ09ERTEwMCBTLkEuMRYwFAYDVQQFEw1SVUM4MDA4MDYxMC03MB4XDTI1MDEyODE5NDI0MVoXDTI3MDEyODE5NDI0MVowgbwxCzAJBgNVBAYTAlBZMTYwNAYDVQQKDC1DRVJUSUZJQ0FETyBDVUFMSUZJQ0FETyBERSBGSVJNQSBFTEVDVFLDk05JQ0ExCzAJBgNVBAsTAkYyMRYwFAYDVQQEEw1PTE1FRE8gQVZFSVJPMRYwFAYDVQQqEw1GRVJOQU5ETyBMVUlTMSQwIgYDVQQDExtGRVJOQU5ETyBMVUlTIE9MTUVETyBBVkVJUk8xEjAQBgNVBAUTCUNJNTM3NzIwNTCCASIwDQYJKoZIhvcNAQEBBQADggEPADCCAQoCggEBAOI6k6gVNvtothh381cbNIYQxkrlQgcN0Loa93UVO+qoz3fHxsNsQBkqiMdhcPkGLM8asj1+ejx+MBKQ0fAgN0lGYFldeNQZnpdXKCKsVWG7b4D1Afon5jilRRcTPDpDLqlL0AdY+GQvyx7NuIp2KcB9OCYlex8u2MSr6QOvzQWPQkBQGqBR1yWB75W/DIMXhdUYGE7orymf9pYb/DNrsLkU06s5/9SUSed9wDRKp6Yb7qAiaQ6OgR4Fj3KY/SxPKSr0tuhMSDwkux9+1lFOnQgQ2ZyD1P+8Ad0hWS9PybvonllYEKPwk9aR4IYFiSbuCrq/L6OYEDajpPPtHYfTRQcCAwEAAaOCAuMwggLfMAwGA1UdEwEB/wQCMAAwHQYDVR0OBBYEFHVBPnFK9DaJbKy5Qs515x5gjbGGMB8GA1UdIwQYMBaAFL41VGJoYOcm0zHBX5ex4vZkzgf1MA4GA1UdDwEB/wQEAwIF4DBaBgNVHREEUzBRgSJGRVJOQU5ETy5PTE1FRE9AVUVOT0hPTERJTkc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Sh/Yr4K9K00hlk2ZJ6Z4pdce2OLUltHgZpd04Q/bgXgY/+u20qQYVoZYESueSrphsHhQC7ghrT0SFGIwW5pkFOyQsh1s4ajNUXJLTYCslkwxr/KIi7Ywu2budM1oD5VOGN1b8VdsSwhswSzQSgr/mH98K+rFdib0n5Vzmj8glGw9WeO3aJx96aL5dsEjpbCWvy/rukpRcuM6W2jnEcnsjkHQpu46l1t8t+37WQoarJfvYFp1PU33N0vvzEHzVaDayiJDmt1Mo4ZGh60JFdbE4R7CJoBi5p678eVo+qzC3ISvX7rVn8kA4unJCxrT2DrugSQApdGMFKmXJWn14aoFAgzdDC74CeBD1h69keeerROHw5uTh/IJgQcZYAohCL4nXoRECVYNwHCiaJSm4gNTBTx2A+mTK5S/w64AXZp7gO2OrFjZWs06GB2aSPhLBBdNB6bQTjGX34c76SH42DcumYI+NuanoZbIjLNQcm81jqR1lAUshfEijg6wfuT2Gyp4WheDHRRZg0eT3J3hgTfmbdA0qKI5yu49XxlviGVOzBRGGSGOQsVz74Bqtjjoh4eoo247AfzXflfLDhOa8onmFWK9L9cfoZlPHEE4EhGEq/DduVzARrqdon1UVnw5c+jpwO33MPFlAzTZANxm5iB3cLEbeQbqMAIvlHPqrkkrNh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26"/>
          </Transform>
          <Transform Algorithm="http://www.w3.org/TR/2001/REC-xml-c14n-20010315"/>
        </Transforms>
        <DigestMethod Algorithm="http://www.w3.org/2001/04/xmlenc#sha512"/>
        <DigestValue>xXI9MPRNqZiS/5F5SYHfUVpNfLGiKllgrLKyq5ggpLwVqzD358ugwDywLKZxHcL/nQ/WWiR+ampVpP25aaxhbw==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mC6Z39NYGx9sZN5sZiMOwK0K4TNmLeBYmmpUabwQkxzZ/1HSIVdcaLekeCxSrdjcF0pS6R+P0Xy4+wHZGXwAFw==</DigestValue>
      </Reference>
      <Reference URI="/xl/drawings/drawing1.xml?ContentType=application/vnd.openxmlformats-officedocument.drawing+xml">
        <DigestMethod Algorithm="http://www.w3.org/2001/04/xmlenc#sha512"/>
        <DigestValue>NRGcVgOoNNgmLNKaMrYhvjW/3fx9oeKMP8GE9pk19kwwb/YNC/q/lSfq3EtkBrAPuFwFvEYdZJ1wH2bJ2W6k8g==</DigestValue>
      </Reference>
      <Reference URI="/xl/drawings/drawing10.xml?ContentType=application/vnd.openxmlformats-officedocument.drawing+xml">
        <DigestMethod Algorithm="http://www.w3.org/2001/04/xmlenc#sha512"/>
        <DigestValue>EkdviGXQXmcNBf4wpbYZRXL8ww3iz8xpyBzat91oJ6NlDlIAFj4Mr5JzD+y6Rkt4amNTb/mQJEbH4gV0+5LBmQ==</DigestValue>
      </Reference>
      <Reference URI="/xl/drawings/drawing11.xml?ContentType=application/vnd.openxmlformats-officedocument.drawing+xml">
        <DigestMethod Algorithm="http://www.w3.org/2001/04/xmlenc#sha512"/>
        <DigestValue>jhpbgD2eqkyOA2EWdywkPVDyW0voY7imqkoC85AGsF0zUTDDTpR2GQsQrs0U3os48luUcaxnM2u0oBfRLMw+9A==</DigestValue>
      </Reference>
      <Reference URI="/xl/drawings/drawing12.xml?ContentType=application/vnd.openxmlformats-officedocument.drawing+xml">
        <DigestMethod Algorithm="http://www.w3.org/2001/04/xmlenc#sha512"/>
        <DigestValue>xdL/gw0rUaeteL3ZHitiV8U+KeTbMt4sPzhfLiBUqTQERZ+D2JZl0zIPiHM0hmvej2iGxvUJEDKheAnWPlk1eQ==</DigestValue>
      </Reference>
      <Reference URI="/xl/drawings/drawing13.xml?ContentType=application/vnd.openxmlformats-officedocument.drawing+xml">
        <DigestMethod Algorithm="http://www.w3.org/2001/04/xmlenc#sha512"/>
        <DigestValue>1IFkY2KcxCVFbdqhO/MOTw0ueujVl9Keh4HOBGX0P0QZZdYPls5EfWuP7WUTCruvl2WHZzRdERJB+l7NTH52yQ==</DigestValue>
      </Reference>
      <Reference URI="/xl/drawings/drawing14.xml?ContentType=application/vnd.openxmlformats-officedocument.drawing+xml">
        <DigestMethod Algorithm="http://www.w3.org/2001/04/xmlenc#sha512"/>
        <DigestValue>MmNDskOvJw37ygrtYntYANQr+54EwXB38TSSAO421uiNtoOh/7TNRLlfKBXe/uAy4Wn+RWz42nhvmCZUEzqN7Q==</DigestValue>
      </Reference>
      <Reference URI="/xl/drawings/drawing15.xml?ContentType=application/vnd.openxmlformats-officedocument.drawing+xml">
        <DigestMethod Algorithm="http://www.w3.org/2001/04/xmlenc#sha512"/>
        <DigestValue>CDPhkL0PmB3HIYcwFc7+Vi5jp66tOfusgsU3wD/B1b2kdVBZ3hqXYeVetyhuasO7gS4X2ye8r9SUeR7lPf8Hsw==</DigestValue>
      </Reference>
      <Reference URI="/xl/drawings/drawing16.xml?ContentType=application/vnd.openxmlformats-officedocument.drawing+xml">
        <DigestMethod Algorithm="http://www.w3.org/2001/04/xmlenc#sha512"/>
        <DigestValue>JgGYSUHD+IyOWwxQwptR+RGBwSkYsZfjEMHso5emRL09kXoeqgsljuIWSyvCo4vvBriXFmqEDe8Ett8bpQGV+g==</DigestValue>
      </Reference>
      <Reference URI="/xl/drawings/drawing17.xml?ContentType=application/vnd.openxmlformats-officedocument.drawing+xml">
        <DigestMethod Algorithm="http://www.w3.org/2001/04/xmlenc#sha512"/>
        <DigestValue>Ua96poV6/gilRI/hA6L65tI/uiX8L3seElvDtvO/ZiO02JlzRCE9ccqoZJ+C0KQOidESW6N7tYiER/KTs0DYZA==</DigestValue>
      </Reference>
      <Reference URI="/xl/drawings/drawing18.xml?ContentType=application/vnd.openxmlformats-officedocument.drawing+xml">
        <DigestMethod Algorithm="http://www.w3.org/2001/04/xmlenc#sha512"/>
        <DigestValue>SPn+zE/fyOaOgmAMGzwC885jRWHlFRZjFdfwXNQ22N6mbOW7FManW2ZCEPLn56jyH69IAjUB+Wa5kfi4IcQ/Cg==</DigestValue>
      </Reference>
      <Reference URI="/xl/drawings/drawing2.xml?ContentType=application/vnd.openxmlformats-officedocument.drawing+xml">
        <DigestMethod Algorithm="http://www.w3.org/2001/04/xmlenc#sha512"/>
        <DigestValue>nY57cRDmmN+relRbLxNt0m7UfsBhPPXyjHUFQuBqfKq+F1srjKsAKJtrliWm7XokjKQ0srLbfIQ/w5znMZ4wLw==</DigestValue>
      </Reference>
      <Reference URI="/xl/drawings/drawing3.xml?ContentType=application/vnd.openxmlformats-officedocument.drawing+xml">
        <DigestMethod Algorithm="http://www.w3.org/2001/04/xmlenc#sha512"/>
        <DigestValue>LEkTPbBW1X6MjZHwMFmsyx3qTtoIxHw4cEdM0NYk59E0O3T0514UkVZolV+oU0cJJifXI1Ms1UPd/zXftjs05Q==</DigestValue>
      </Reference>
      <Reference URI="/xl/drawings/drawing4.xml?ContentType=application/vnd.openxmlformats-officedocument.drawing+xml">
        <DigestMethod Algorithm="http://www.w3.org/2001/04/xmlenc#sha512"/>
        <DigestValue>x/fgLr+2f8sG/cb/CgHuQSmqqPK747FXT9tpoxCyZnLNlJ/4nz8erVPoS4DDDeBCkfNKwiIwXDVN2LebABNYBw==</DigestValue>
      </Reference>
      <Reference URI="/xl/drawings/drawing5.xml?ContentType=application/vnd.openxmlformats-officedocument.drawing+xml">
        <DigestMethod Algorithm="http://www.w3.org/2001/04/xmlenc#sha512"/>
        <DigestValue>Ld350QzC4C9s2Txm4WuYzECfWep/G1hx/HtOZbqDuqop+lsgk5dD+1Uj2I0nBbd/2MObOjtgK/Z8BSf6mJwn+A==</DigestValue>
      </Reference>
      <Reference URI="/xl/drawings/drawing6.xml?ContentType=application/vnd.openxmlformats-officedocument.drawing+xml">
        <DigestMethod Algorithm="http://www.w3.org/2001/04/xmlenc#sha512"/>
        <DigestValue>TALt9gTLcR22IJeR8x11PazVMSkmnz5tnzd22g8VWfvHJD8TfUP3zP2kbYHWHjNUGSNXfKIZTeg5nkHO2o5nfQ==</DigestValue>
      </Reference>
      <Reference URI="/xl/drawings/drawing7.xml?ContentType=application/vnd.openxmlformats-officedocument.drawing+xml">
        <DigestMethod Algorithm="http://www.w3.org/2001/04/xmlenc#sha512"/>
        <DigestValue>bDEbR9Tvw9HNzJZnyLXSUwdckd8IOwhwiOrM7zNQitaOAn33IZJl+wl776P+0LfSkXAM9kO4Te8STXKZRCAjRQ==</DigestValue>
      </Reference>
      <Reference URI="/xl/drawings/drawing8.xml?ContentType=application/vnd.openxmlformats-officedocument.drawing+xml">
        <DigestMethod Algorithm="http://www.w3.org/2001/04/xmlenc#sha512"/>
        <DigestValue>1efPiRqCMeeuWJEyPbnjg9Mdhd8j+oWYa+dHWEGm3UHmzb3pSs6hzT7moeovvh8G80xZnwilpcvVyzD1FA2nlw==</DigestValue>
      </Reference>
      <Reference URI="/xl/drawings/drawing9.xml?ContentType=application/vnd.openxmlformats-officedocument.drawing+xml">
        <DigestMethod Algorithm="http://www.w3.org/2001/04/xmlenc#sha512"/>
        <DigestValue>fUVMNerLhohHH/er2WreO/id8rNHT8OnkIrkSvN5fYX7ANiZx1Y+DSVqwQymglk7ETmQnodqybFDsXeUNNS4iA==</DigestValue>
      </Reference>
      <Reference URI="/xl/drawings/vmlDrawing1.vml?ContentType=application/vnd.openxmlformats-officedocument.vmlDrawing">
        <DigestMethod Algorithm="http://www.w3.org/2001/04/xmlenc#sha512"/>
        <DigestValue>pIIZ3P0Q8O27S47tZZsC8Q/0QdwvGXHSXHoPzChnolkTcCpuL/rBEBgk0pXh69Kr3ROOBmhYTpNqr0xBQsZJNQ==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4sNdYldHfKuAE7xh43FJvSHxFZ0zkQ+AaoDVMhuATcoKVNh1aurJOK3tUg6a66dij1ohfFz3P07k+vRTnZmGkg==</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ui3oTZBoxnNc5ogqKzCAW19LyaGK6cx3IAPPGpmnTvAHddK2YUyJedaQpZPu4OtkXADQEWcCS60I5+5xa1oSQQ==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QKxEs1U6Gj4bxvd/+PXpB6EvVUV5UAduIWZvV9Wu/PcuoIcl3WRdBnuGYuh49EhXmIuIS3E5NS19bbdeL+v/cQ==</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gl1L0tJNEwmUqgLElqqE5h2SjCXP7sJUgUq8uTy4ZF4kb1XscdTwJKW2PNdRZBZiH4oHI6sujk0MDGn8SgUymw==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tiY30VqzfoR8MJiLRmipZAC1rnraGe3Ttdf38ub7J9QotHpHgBZOva9WoB+fdXkPEHrEYy7E2F8TRtHwlk214Q==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FXFrP7PX1TxLyS3ATjsxLybyygwGWHMzhID86vqnTfAwEZYt+M9FGWeHWa/WXrZxfavYaB/iPj9A6IyWu1Nybg==</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3Tq5AChZIpavx6RbQmfew+Nb29p1IqjfOwwATO3Zi03k+vELSPJ63tMIbjXpLLnMQWGT3+bj3H2mn+FtVCs6zQ==</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ipj8fEjbt4WDnNCvfKL4LbGum2r8RYJdTGvvn9wbE8OXnOP/wfKckYX49weMT/G8Qk+YCeb25KUyvaJ93PxRZw==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YB++WPMtYkWEDlAO96Dc6g+hhEINY+mQdfth+Rren+gjHwoSPVXC+ySYJiTFunIy75XHcMvixib3YpI+WFJF3g==</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FMB3JVf2r+/LyTdDO7z/iRuBauwjR1+5cKwoHG5xrF7JstBW755rnMRmWCLR2wztUYMAd/Qy290niZ+9FRhtyg==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PSbg/Eu+mGEvMy4eFLG2/zCzyKoGBOHSVgYVWdvYEiS5Sd25LQCG0OomeYhoIRTELwoh9PeMoyVW2ofZUfYumw==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hpMhv9r1pewmymsruzW+Cz2a5f4VI16P0FZ0SA5d2vqw2WVkS11T4ZQ2nQXHNoz24XOxdioCT7LbLWekzl+2eQ==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Pr7OWaAGpnJ77iN9xxOeHcveVvj8qFs3/yya62PZzUG+SUTNvUthIsmfuO1N8s8YQBDARmx+yezxQuInNwxcfA==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ivzkFEnNhZQOYcBEJj5nPPrw1Pzau6TZw84isU+4RVb54BMXVkC5dOfUxeDqrzCj3MArwbpU95EaXhqOrbH1hw==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gxNHBXaEW8ZbY616NbbmU69AadtkqqbCdWz6jX+gFiXZQMyqpLbDAcyiZfNJP9UGeMaitZAIR1UbEyQnLN5plg==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U+5lJQgXNeSJp08VyjM8L//mhMdMZJcZL1YB6JQEXS7YlDe2AAyLs48ozPNn+MNi4YG5A45T9FKGO6I0HyVOnA==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+3VMH2ghz8HsshWCQrR+Wrk//ZkH+ZcCEtQO3VOLvZdXPLIgegSlxt6Stq9Wu6eUTytxagRsEcSwZ3QmOg7a/Q==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TCvtbfPO76wQ8molPAJRAfior75oPfSovodTFNQUvu5v+xaxFPCz/29v5fiUKDC/7GUtpA+qrRRZx3bzg2K2/Q==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NYvGs4xwGzak/BmxqSfWYBpX/wJf4tgaUWd7hT3waVZajv+8VIOk6jT7WV7sIUkDRSSDx8V+r+c92wmboo4njw==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PdAzopW/l3E+xq/XXXfPW4bCgkP4ky2H6Il9Uq4cfSaVJUuKVzmJugC/1dNYI0OUDV5V2IvXGb4/SXQ0mnn9tA==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39RlBXQ0MmcnzUlGSpbYW0LyzKgDYV62do4IwRrU1PpFo7uqjK/RsQiZSpNFSMD5SZBvUYs6J3uUAWu5qdQUtQ==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4+MMAzoYnIfLYHoqB4N1om+75KsbvVxZWtXrAeJaICqA/CuCr3Q1HC9wlsPcDy8XUqJllxoTkjtX+8XKJWE82A==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1M89UXbsj07gJpD9K6PEh1cU2OFhlXGjy67y9vIb+OQa4BcqzY1GCcOFUGORjO7Pb5Sm/tB7mi9n7HV/CpskSg==</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aRZZ+BfbHi1G2DrhlvCKRRTaL853fZdewoBKtoKFIEUESWtSVbGEnQ1ht8cQUh/Exgf3KY+1pPs3SnPxZsbmUQ==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G7daAUwuXMCufTKetYwcBkjLmX1f13RJdm2OtmrqmX+rcEsbhiC7OH53Ol8Gqm47gU59qn7iUD9T2hdLmFjZTw==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4yfzHHG45CMaTJtCOsNpvHaC4y1pduj+cwfpUOqjAWy777FNTAchN2eavebXs6IO7HEK5SXCvS8bEWXY5RRBww==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VPlUpEMsU5mHc/9iE8Qd8G/71SjzynBRUSEveV4eja7SewQ+peG9jb3TVnuZAMrnb38GWs1kgdaa+bT3lR7+IA==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0Zn5CScqVt2UuYH070pd4L+tw6Kq99nNr9/7KbxqbHlykICCs8TfHqkmiY+S3VmIs1wZ1tq9kRnq4gvcRI56RA==</DigestValue>
      </Reference>
      <Reference URI="/xl/externalLinks/externalLink1.xml?ContentType=application/vnd.openxmlformats-officedocument.spreadsheetml.externalLink+xml">
        <DigestMethod Algorithm="http://www.w3.org/2001/04/xmlenc#sha512"/>
        <DigestValue>m552d4cDUzhZRUHFVH6XqDW13gyfhtckCAL/2b8Y2reBeomTOl08jmMVWVrTnMl9ub6TBoPRcUbI1DmF7mk+UQ==</DigestValue>
      </Reference>
      <Reference URI="/xl/externalLinks/externalLink10.xml?ContentType=application/vnd.openxmlformats-officedocument.spreadsheetml.externalLink+xml">
        <DigestMethod Algorithm="http://www.w3.org/2001/04/xmlenc#sha512"/>
        <DigestValue>8eVt0AijxUm6fgD/U5/ZuybLdqRHY0mTf0Ao7ePX5teDgpn1oVqIlGZuz+EoOA45Hgx7mHoHerp5kPCG7qDmWA==</DigestValue>
      </Reference>
      <Reference URI="/xl/externalLinks/externalLink11.xml?ContentType=application/vnd.openxmlformats-officedocument.spreadsheetml.externalLink+xml">
        <DigestMethod Algorithm="http://www.w3.org/2001/04/xmlenc#sha512"/>
        <DigestValue>jptJj1qUIL5ZtnM1A6iyqnwOH6C0i6fQJKmimhI8TEGxaqD9udNxlzf8GuvynMNB6nZtF5StdR5ZSJPXG0XUHQ==</DigestValue>
      </Reference>
      <Reference URI="/xl/externalLinks/externalLink12.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3.xml?ContentType=application/vnd.openxmlformats-officedocument.spreadsheetml.externalLink+xml">
        <DigestMethod Algorithm="http://www.w3.org/2001/04/xmlenc#sha512"/>
        <DigestValue>FJpuG2EZpGjit/23kWmRVX8szsD07/kC/Hig8cQA8GFT5cvFUUaxFXB35H3z+uBcE27hlDirnlEEbIiuM0iDEw==</DigestValue>
      </Reference>
      <Reference URI="/xl/externalLinks/externalLink14.xml?ContentType=application/vnd.openxmlformats-officedocument.spreadsheetml.externalLink+xml">
        <DigestMethod Algorithm="http://www.w3.org/2001/04/xmlenc#sha512"/>
        <DigestValue>OHi6ti9XjBd68WctcPEvxLgxU7qRr+GKDs96X88s0QDlkgXZ57PxPLPbkIzXmp6BSyJZ2kodwxMr0YhYym0AeQ==</DigestValue>
      </Reference>
      <Reference URI="/xl/externalLinks/externalLink15.xml?ContentType=application/vnd.openxmlformats-officedocument.spreadsheetml.externalLink+xml">
        <DigestMethod Algorithm="http://www.w3.org/2001/04/xmlenc#sha512"/>
        <DigestValue>kbqDzvYtEmWSFAYsNBoOzgcyfE63hvCMCk25jXWf3NbLW1PpnsolSfdoFSzzwdIqW3n6NWVcScRjoINiubiU2w==</DigestValue>
      </Reference>
      <Reference URI="/xl/externalLinks/externalLink16.xml?ContentType=application/vnd.openxmlformats-officedocument.spreadsheetml.externalLink+xml">
        <DigestMethod Algorithm="http://www.w3.org/2001/04/xmlenc#sha512"/>
        <DigestValue>MzKZtsRwoskxJNFUatwLOtg/uMDnX9xfYzMCIsOMYzfJAUDGKNwRHH1NO7qcfNwjYAY9Rmi5XCUOSKlr2/aicA==</DigestValue>
      </Reference>
      <Reference URI="/xl/externalLinks/externalLink17.xml?ContentType=application/vnd.openxmlformats-officedocument.spreadsheetml.externalLink+xml">
        <DigestMethod Algorithm="http://www.w3.org/2001/04/xmlenc#sha512"/>
        <DigestValue>wt3XAXNdq+oVEB5F+KCThUl1RXMxZJcGnWL/zBPzgGDnDwJZedlo2pNlHQdVWYT3YSq9Wq5aaiF8f/vhStMQQg==</DigestValue>
      </Reference>
      <Reference URI="/xl/externalLinks/externalLink18.xml?ContentType=application/vnd.openxmlformats-officedocument.spreadsheetml.externalLink+xml">
        <DigestMethod Algorithm="http://www.w3.org/2001/04/xmlenc#sha512"/>
        <DigestValue>kcKER/XI7BmWEsv/vUEC0Mv6xcmpvx/Dufc0VuREPEwDDJhPsP4lTK7ea2aTNGTx78HjmiQ/3rxmVqRWho6NKA==</DigestValue>
      </Reference>
      <Reference URI="/xl/externalLinks/externalLink19.xml?ContentType=application/vnd.openxmlformats-officedocument.spreadsheetml.externalLink+xml">
        <DigestMethod Algorithm="http://www.w3.org/2001/04/xmlenc#sha512"/>
        <DigestValue>Rj5JaiQnRywZCN9NgxLgkT+re0zz4O+6LjnEYbFYEhSKNxSx4xsczy3VsloDMyJ4KuKQK65JDEvvZi4kPMfCFA==</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EMivVFgz+XdN8vWZPqf8xkGgRHeBCRLmtuDjTpmTJCNn1a9mdS6+ogAWKZWhgC2b5tnQk66WVlCQrhSzdDgdvA==</DigestValue>
      </Reference>
      <Reference URI="/xl/externalLinks/externalLink21.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22.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3.xml?ContentType=application/vnd.openxmlformats-officedocument.spreadsheetml.externalLink+xml">
        <DigestMethod Algorithm="http://www.w3.org/2001/04/xmlenc#sha512"/>
        <DigestValue>S5L1XDSxjQVEiCED74sj5h93p8qUzG3Vz0Efd9zTABVy8M8eCNZ9zAOBf+bTMjcVIVKKU4IThOvV5KaMQMXrgA==</DigestValue>
      </Reference>
      <Reference URI="/xl/externalLinks/externalLink24.xml?ContentType=application/vnd.openxmlformats-officedocument.spreadsheetml.externalLink+xml">
        <DigestMethod Algorithm="http://www.w3.org/2001/04/xmlenc#sha512"/>
        <DigestValue>hgTR0mx7D/QsVZJxLR1Dg7cwf+H2OxTy28tFt5itoWTmpNfSPWpKRYAkonQVb9m8Que3BrHqSfFFF9hkUD6dOg==</DigestValue>
      </Reference>
      <Reference URI="/xl/externalLinks/externalLink25.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6.xml?ContentType=application/vnd.openxmlformats-officedocument.spreadsheetml.externalLink+xml">
        <DigestMethod Algorithm="http://www.w3.org/2001/04/xmlenc#sha512"/>
        <DigestValue>FN8H5fRyUgGYnGct190Sp6F0hDFnCpgyUCky1u+vQkkBqPUwWAXLfSnosux0qE30PhYvoYp39zqbNSKyeAq82g==</DigestValue>
      </Reference>
      <Reference URI="/xl/externalLinks/externalLink27.xml?ContentType=application/vnd.openxmlformats-officedocument.spreadsheetml.externalLink+xml">
        <DigestMethod Algorithm="http://www.w3.org/2001/04/xmlenc#sha512"/>
        <DigestValue>d6IxP3lSFxjPKNxdTxac64TU522s5GVK9aHA2OAsupNzjAXvCSRZnq22VExAUU8/y7vFYZICoTVcEYHu3rBL1Q==</DigestValue>
      </Reference>
      <Reference URI="/xl/externalLinks/externalLink28.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9.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3.xml?ContentType=application/vnd.openxmlformats-officedocument.spreadsheetml.externalLink+xml">
        <DigestMethod Algorithm="http://www.w3.org/2001/04/xmlenc#sha512"/>
        <DigestValue>h6K3qdO6hkujWrQae6eQ4h2aLYG1bVyLvAdUG1VW6gK2CO0cAglmOvQg5rXUzCAoy/ZWG2goG5i8WnycEi0alQ==</DigestValue>
      </Reference>
      <Reference URI="/xl/externalLinks/externalLink30.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31.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2.xml?ContentType=application/vnd.openxmlformats-officedocument.spreadsheetml.externalLink+xml">
        <DigestMethod Algorithm="http://www.w3.org/2001/04/xmlenc#sha512"/>
        <DigestValue>Y2Qs8jcfDbwap1ftFURiKZCIY09vnrixzCAoNDgwoOYG2E6Zp/A5bmUbaSu+LdF7JmyPPgASL94xUTNSXCmj9Q==</DigestValue>
      </Reference>
      <Reference URI="/xl/externalLinks/externalLink33.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34.xml?ContentType=application/vnd.openxmlformats-officedocument.spreadsheetml.externalLink+xml">
        <DigestMethod Algorithm="http://www.w3.org/2001/04/xmlenc#sha512"/>
        <DigestValue>ahAma3g0kVWYgQXetxRcgfPl8a+42U9adDT4o6d1tYOVZtyiLB4/x1Vw4G+4CRoHdO6++WdyMIOSc7bbQcSBeQ==</DigestValue>
      </Reference>
      <Reference URI="/xl/externalLinks/externalLink35.xml?ContentType=application/vnd.openxmlformats-officedocument.spreadsheetml.externalLink+xml">
        <DigestMethod Algorithm="http://www.w3.org/2001/04/xmlenc#sha512"/>
        <DigestValue>khAJCkKnhP2jo77C7ZtVwkVo4pxopKgx1P1fIrECmjBP91cwaij56NB/8AKWXS3JK52ykJfySt0/jFiZm7F1jw==</DigestValue>
      </Reference>
      <Reference URI="/xl/externalLinks/externalLink36.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7.xml?ContentType=application/vnd.openxmlformats-officedocument.spreadsheetml.externalLink+xml">
        <DigestMethod Algorithm="http://www.w3.org/2001/04/xmlenc#sha512"/>
        <DigestValue>be8lEhOiKlFEqUwaqbHogI7RjkPRYH932grQXANuKvzHqRDeZwdcRKLpn/4NWql1g5KRwbnXcNMaisS7kPfLPg==</DigestValue>
      </Reference>
      <Reference URI="/xl/externalLinks/externalLink38.xml?ContentType=application/vnd.openxmlformats-officedocument.spreadsheetml.externalLink+xml">
        <DigestMethod Algorithm="http://www.w3.org/2001/04/xmlenc#sha512"/>
        <DigestValue>eCjVc7wqa9pbwi/XPoI+1k36RSin8S447rPZIgrvAxaOSXwlS0I/LU9z+4H7sHNfNhDo009eWSpENT2WlhBjaw==</DigestValue>
      </Reference>
      <Reference URI="/xl/externalLinks/externalLink39.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4.xml?ContentType=application/vnd.openxmlformats-officedocument.spreadsheetml.externalLink+xml">
        <DigestMethod Algorithm="http://www.w3.org/2001/04/xmlenc#sha512"/>
        <DigestValue>iC9enwX+Avtb8pcHw8uiomNOB60HFHUbLtm3s0nSde0KtmxBsD7SJE4nI83DgNc5W5YYk0Gw0Tyof1KwRO8Zyg==</DigestValue>
      </Reference>
      <Reference URI="/xl/externalLinks/externalLink40.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41.xml?ContentType=application/vnd.openxmlformats-officedocument.spreadsheetml.externalLink+xml">
        <DigestMethod Algorithm="http://www.w3.org/2001/04/xmlenc#sha512"/>
        <DigestValue>kJoxb1SDEC54924ntQiwlmG+Z4E8yl3WdnZEORGzhy2OfaXu7ZOt7fo4S/roC6Y6fX3/vJa2CNl4+vu78PFT9A==</DigestValue>
      </Reference>
      <Reference URI="/xl/externalLinks/externalLink42.xml?ContentType=application/vnd.openxmlformats-officedocument.spreadsheetml.externalLink+xml">
        <DigestMethod Algorithm="http://www.w3.org/2001/04/xmlenc#sha512"/>
        <DigestValue>q3obYAqSzfQyQSGiTgOnSHsqb7vJFEIpoNnNbenV+O8DJUXyJP3PRauFeAbu6jQdlwHhNY99YTIeZH6G0GP0ig==</DigestValue>
      </Reference>
      <Reference URI="/xl/externalLinks/externalLink43.xml?ContentType=application/vnd.openxmlformats-officedocument.spreadsheetml.externalLink+xml">
        <DigestMethod Algorithm="http://www.w3.org/2001/04/xmlenc#sha512"/>
        <DigestValue>9ggmpiRmRsnkBL5VKaTacnWlzAZbBgsfodAKfNU5L/jGR1GBNPXR5CgAlRJrpbFTmDrTzk9VEUoA3IP+BkdhBw==</DigestValue>
      </Reference>
      <Reference URI="/xl/externalLinks/externalLink44.xml?ContentType=application/vnd.openxmlformats-officedocument.spreadsheetml.externalLink+xml">
        <DigestMethod Algorithm="http://www.w3.org/2001/04/xmlenc#sha512"/>
        <DigestValue>4i59LSGj5C3z7KWM+iOYNBV0CajeOG+PJ976s0bQ1CqdO+ZWIbSYnUMjP56RmE3yPbNndItyuJttDlgouSDhVg==</DigestValue>
      </Reference>
      <Reference URI="/xl/externalLinks/externalLink45.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6.xml?ContentType=application/vnd.openxmlformats-officedocument.spreadsheetml.externalLink+xml">
        <DigestMethod Algorithm="http://www.w3.org/2001/04/xmlenc#sha512"/>
        <DigestValue>7coxv6cyvTSIowAKMT8CzE+qFw6xTBDvfjvzkjUyzMcakNCPJvC/zYhmUEa/Lozm87zgbWkaO5tIe7cIEwEW6w==</DigestValue>
      </Reference>
      <Reference URI="/xl/externalLinks/externalLink47.xml?ContentType=application/vnd.openxmlformats-officedocument.spreadsheetml.externalLink+xml">
        <DigestMethod Algorithm="http://www.w3.org/2001/04/xmlenc#sha512"/>
        <DigestValue>Lvlt+OE7jhkZ+/wRnLFNWbmDnbUtgO7wKCFk/k9AZeAXTk/tvOtOVxHXGudDAoWFekLUVLeN42kAiqN6kWalBA==</DigestValue>
      </Reference>
      <Reference URI="/xl/externalLinks/externalLink48.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9.xml?ContentType=application/vnd.openxmlformats-officedocument.spreadsheetml.externalLink+xml">
        <DigestMethod Algorithm="http://www.w3.org/2001/04/xmlenc#sha512"/>
        <DigestValue>+Ka4LZKXeswQzy0iLEgKVhWbiyUW03RD3lEHr5A1Fi848XUOvt2QA0PO2eNid7GbfSfg5tu38T4mrUlhCDjpCA==</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51.xml?ContentType=application/vnd.openxmlformats-officedocument.spreadsheetml.externalLink+xml">
        <DigestMethod Algorithm="http://www.w3.org/2001/04/xmlenc#sha512"/>
        <DigestValue>ujGFZdX4aWakd/ZIeBtt6Z9gDoenXnZ89C8eVTFhhyBFsiO3GXHvZdheBymeGK7zWkmhcnqdusY1rBHrLs5+/g==</DigestValue>
      </Reference>
      <Reference URI="/xl/externalLinks/externalLink52.xml?ContentType=application/vnd.openxmlformats-officedocument.spreadsheetml.externalLink+xml">
        <DigestMethod Algorithm="http://www.w3.org/2001/04/xmlenc#sha512"/>
        <DigestValue>Zb1EgY7SMaezrBdXyQD5gk0nLK/YaEc5SWAY9ZnUfW9Rwn1b7QKhjli79Z7mtBVww2n3TfMxNgXNzpBNI8b+eQ==</DigestValue>
      </Reference>
      <Reference URI="/xl/externalLinks/externalLink53.xml?ContentType=application/vnd.openxmlformats-officedocument.spreadsheetml.externalLink+xml">
        <DigestMethod Algorithm="http://www.w3.org/2001/04/xmlenc#sha512"/>
        <DigestValue>BYbeuucYprHFgpjFCKGOkZ5zGYlDkGRUxUGrdLctg7hKsGXr6VdADRdeDseowUAFEScS9vFxAJBvl+dQPak5Xg==</DigestValue>
      </Reference>
      <Reference URI="/xl/externalLinks/externalLink54.xml?ContentType=application/vnd.openxmlformats-officedocument.spreadsheetml.externalLink+xml">
        <DigestMethod Algorithm="http://www.w3.org/2001/04/xmlenc#sha512"/>
        <DigestValue>sjOD0dYEVSInIohpos3ajAw4Fl4TayBbKDX7jjGSmZQbZ93jTBKmYgLujp2q4hSrodxxYqZsfLn1tT97CIVqgw==</DigestValue>
      </Reference>
      <Reference URI="/xl/externalLinks/externalLink55.xml?ContentType=application/vnd.openxmlformats-officedocument.spreadsheetml.externalLink+xml">
        <DigestMethod Algorithm="http://www.w3.org/2001/04/xmlenc#sha512"/>
        <DigestValue>B0x+YQG/4Ac0eToBYDl7otEiuKTW5rOzAMERR37giSchOcKpPxoMeJFBPBHXWeJEV65V3sDS/Y92Uq0w+owVpQ==</DigestValue>
      </Reference>
      <Reference URI="/xl/externalLinks/externalLink56.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7.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58.xml?ContentType=application/vnd.openxmlformats-officedocument.spreadsheetml.externalLink+xml">
        <DigestMethod Algorithm="http://www.w3.org/2001/04/xmlenc#sha512"/>
        <DigestValue>i7lJyUlNv+J6BFuCHvhxi/yXBAQmfWXMML4vYkAV876x8O1yBuM5dYAJgYyFi0N26BJFIxHZ1px7PHHBF9UL4g==</DigestValue>
      </Reference>
      <Reference URI="/xl/externalLinks/externalLink59.xml?ContentType=application/vnd.openxmlformats-officedocument.spreadsheetml.externalLink+xml">
        <DigestMethod Algorithm="http://www.w3.org/2001/04/xmlenc#sha512"/>
        <DigestValue>rmjygiaavjOaVlRBlgt/Z+G3Y4yK/q3TmISKmjTPdh4yU+0V2xkb6sOjuQk3iX/1QOEIjQSBl+Le1iLSyZww2A==</DigestValue>
      </Reference>
      <Reference URI="/xl/externalLinks/externalLink6.xml?ContentType=application/vnd.openxmlformats-officedocument.spreadsheetml.externalLink+xml">
        <DigestMethod Algorithm="http://www.w3.org/2001/04/xmlenc#sha512"/>
        <DigestValue>VtRTyCwF9vxrEd5Mj10GiCiF6wz+4RnLmIOTkk0FqPioGQ92i8Lsh78ftnwma/Bs+OKxWxH86EUPlAH8xuQmOg==</DigestValue>
      </Reference>
      <Reference URI="/xl/externalLinks/externalLink60.xml?ContentType=application/vnd.openxmlformats-officedocument.spreadsheetml.externalLink+xml">
        <DigestMethod Algorithm="http://www.w3.org/2001/04/xmlenc#sha512"/>
        <DigestValue>FZuJYbqHK+9Bz/Ieag8OQnId3r9XomKs5oRU5mqBXvi47ph10hy7XO1ebspgqGQsnITT0mO/W68/TuBVX0XlDA==</DigestValue>
      </Reference>
      <Reference URI="/xl/externalLinks/externalLink61.xml?ContentType=application/vnd.openxmlformats-officedocument.spreadsheetml.externalLink+xml">
        <DigestMethod Algorithm="http://www.w3.org/2001/04/xmlenc#sha512"/>
        <DigestValue>S84GfrAcYQODZnj3iNHGaq6Xp8bs52CH2SUxSbK/swgJip23B8bfsKWdQZ1tJgr4bT1RDYTNZ7n9MBiN4Ovj/w==</DigestValue>
      </Reference>
      <Reference URI="/xl/externalLinks/externalLink62.xml?ContentType=application/vnd.openxmlformats-officedocument.spreadsheetml.externalLink+xml">
        <DigestMethod Algorithm="http://www.w3.org/2001/04/xmlenc#sha512"/>
        <DigestValue>CLPN8sPOZUD97JmFFFv4K2buAFwXTvdBudjjNwrcW5L1D0ncIEwsCufJnX8yosdx8YfLGnUm0kJpAz6iUPPl4Q==</DigestValue>
      </Reference>
      <Reference URI="/xl/externalLinks/externalLink63.xml?ContentType=application/vnd.openxmlformats-officedocument.spreadsheetml.externalLink+xml">
        <DigestMethod Algorithm="http://www.w3.org/2001/04/xmlenc#sha512"/>
        <DigestValue>tgzB+kUbYI5HmvhXzIjUHyiah0T/W29hwQJNnbc5UIvlYeJ3yjVWL4afiIYeW4pWpHGK0nWDrbo5S8U21zR8YA==</DigestValue>
      </Reference>
      <Reference URI="/xl/externalLinks/externalLink64.xml?ContentType=application/vnd.openxmlformats-officedocument.spreadsheetml.externalLink+xml">
        <DigestMethod Algorithm="http://www.w3.org/2001/04/xmlenc#sha512"/>
        <DigestValue>W9G8qu3OgMOid62r8OUjd39B7CMlxd2/I8TfwEZUoljS8MRmzQtOADuVAVDhCNbB3V282WvFzmaWWtE05cG7RQ==</DigestValue>
      </Reference>
      <Reference URI="/xl/externalLinks/externalLink65.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66.xml?ContentType=application/vnd.openxmlformats-officedocument.spreadsheetml.externalLink+xml">
        <DigestMethod Algorithm="http://www.w3.org/2001/04/xmlenc#sha512"/>
        <DigestValue>bWFaOb95e1f1ODCI3hnpXBrhpYo8jIq0NAkWTRHljwDAkPNKhQ4a2DqNcT0Bjti437wWOJ4h1CUXobLXXQh8ng==</DigestValue>
      </Reference>
      <Reference URI="/xl/externalLinks/externalLink67.xml?ContentType=application/vnd.openxmlformats-officedocument.spreadsheetml.externalLink+xml">
        <DigestMethod Algorithm="http://www.w3.org/2001/04/xmlenc#sha512"/>
        <DigestValue>zZS+YRZ5K2qQftCOE5xjoV+2VAeIs2CjKQE2OwViqxTCEvx6ijrOEvrcoRYfUzzneUgIDYRP7cosGjR+rOwWkA==</DigestValue>
      </Reference>
      <Reference URI="/xl/externalLinks/externalLink68.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9.xml?ContentType=application/vnd.openxmlformats-officedocument.spreadsheetml.externalLink+xml">
        <DigestMethod Algorithm="http://www.w3.org/2001/04/xmlenc#sha512"/>
        <DigestValue>lEVUIMYO+kG8HDZldZ8orlzbQ3iUN/29r0Y4GvBA+1DUIZi7zNiyR++8vVfXmbwjJpa7/wK4c1Owxxbsytlr/A==</DigestValue>
      </Reference>
      <Reference URI="/xl/externalLinks/externalLink7.xml?ContentType=application/vnd.openxmlformats-officedocument.spreadsheetml.externalLink+xml">
        <DigestMethod Algorithm="http://www.w3.org/2001/04/xmlenc#sha512"/>
        <DigestValue>mjf3qMIIOPMgGs8waIfLzfa4Ta3Ttb9PuULmDQp1/0/Ze4Vz+iI2FGIBPVwJPTBrPic2pttjb442IuQSIoo8xQ==</DigestValue>
      </Reference>
      <Reference URI="/xl/externalLinks/externalLink70.xml?ContentType=application/vnd.openxmlformats-officedocument.spreadsheetml.externalLink+xml">
        <DigestMethod Algorithm="http://www.w3.org/2001/04/xmlenc#sha512"/>
        <DigestValue>TLXMdtnXPpooHFLQDovXK28R72CSIAY7BMFxk/2IWeIfYkc07kElZ1UmfeoluUHypQ6W5WCM4slwwiTzoOEUNg==</DigestValue>
      </Reference>
      <Reference URI="/xl/externalLinks/externalLink71.xml?ContentType=application/vnd.openxmlformats-officedocument.spreadsheetml.externalLink+xml">
        <DigestMethod Algorithm="http://www.w3.org/2001/04/xmlenc#sha512"/>
        <DigestValue>9WbvzzYT/OuT4VTaXdaVdb2wvNRREG70G8Awkx1YkywbrcDGqaFiSGvI+nPccurnIrJMS7jxX9EqYJUZm3i9Kw==</DigestValue>
      </Reference>
      <Reference URI="/xl/externalLinks/externalLink72.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8.xml?ContentType=application/vnd.openxmlformats-officedocument.spreadsheetml.externalLink+xml">
        <DigestMethod Algorithm="http://www.w3.org/2001/04/xmlenc#sha512"/>
        <DigestValue>4vvFN59kkyJWxdZbONmdcksAlzRQpAjjdrl0nSUmvkmTuUuzrr+kC/uQJkKHBAhedVkhYdDFb+uEnHnP2wQnhA==</DigestValue>
      </Reference>
      <Reference URI="/xl/externalLinks/externalLink9.xml?ContentType=application/vnd.openxmlformats-officedocument.spreadsheetml.externalLink+xml">
        <DigestMethod Algorithm="http://www.w3.org/2001/04/xmlenc#sha512"/>
        <DigestValue>uzzvrxAiEyut7HsGsgJp2oppUop5ytFAi+JvC4Sd6Kr91N7/++vpJlEJiq4sUnotnNF3E57FQgWEBMIn1x/Pyg==</DigestValue>
      </Reference>
      <Reference URI="/xl/media/image1.png?ContentType=image/png">
        <DigestMethod Algorithm="http://www.w3.org/2001/04/xmlenc#sha512"/>
        <DigestValue>mXMcc5HKpIet9BA6YGaJhRlYNREUT/R/vXTMW8zNjSS2cb/pS75BHk5y9hcU4SYjRT401I/qSF/sFimbhXh1Hw==</DigestValue>
      </Reference>
      <Reference URI="/xl/media/image2.png?ContentType=image/png">
        <DigestMethod Algorithm="http://www.w3.org/2001/04/xmlenc#sha512"/>
        <DigestValue>lu8q/SOUzDVGWPm8+Wth7S/xhnYpC+ewx0dcIlYTjhff8XKuFzIGUqnPKPI33oX3ZI3DWzQdL4cCN0wbwVQLxw==</DigestValue>
      </Reference>
      <Reference URI="/xl/media/image3.emf?ContentType=image/x-emf">
        <DigestMethod Algorithm="http://www.w3.org/2001/04/xmlenc#sha512"/>
        <DigestValue>G3wVP00Svmwlh08DmZ8axfcmR5Hhu1FEeFLT3QEaH0BXmtySbRHfCZ+P+2MAUhAbIMo+/LBjcAvMOy8hKuQfuw==</DigestValue>
      </Reference>
      <Reference URI="/xl/media/image4.emf?ContentType=image/x-emf">
        <DigestMethod Algorithm="http://www.w3.org/2001/04/xmlenc#sha512"/>
        <DigestValue>Bfyn44Kr7I6jp1MOLbG8pIeYPLWZjGYWnxEiR942eI3LQ6MaVu0m+wSUHvmT/R3ECxsUGRYi8HFavsk2EUoQKg==</DigestValue>
      </Reference>
      <Reference URI="/xl/media/image5.emf?ContentType=image/x-emf">
        <DigestMethod Algorithm="http://www.w3.org/2001/04/xmlenc#sha512"/>
        <DigestValue>vJbXQUb3To6mwssLAD7Fai2IdY6WwcbmqNklNKf83WzVm+skW6tpWCiUEumi37+hVzoipPYGaxUPQjMCkBcFTg==</DigestValue>
      </Reference>
      <Reference URI="/xl/media/image6.emf?ContentType=image/x-emf">
        <DigestMethod Algorithm="http://www.w3.org/2001/04/xmlenc#sha512"/>
        <DigestValue>ISDOYLYFzBLWbvoliDg+7Fw2GJTPgjp4unkesyX14yxviCYHKrSAMZfU9zRKFkUakjhvh9oGLkiFJcjY46Impw==</DigestValue>
      </Reference>
      <Reference URI="/xl/media/image7.png?ContentType=image/png">
        <DigestMethod Algorithm="http://www.w3.org/2001/04/xmlenc#sha512"/>
        <DigestValue>X0dInX/X0HxGMeBW1/rJgNa8/ZQ8PJXC+2gZPFUG84hFPwz636FiTD9vfqyfpV5FuSQzpI6I8GSYph3z20dR8Q==</DigestValue>
      </Reference>
      <Reference URI="/xl/media/image8.png?ContentType=image/png">
        <DigestMethod Algorithm="http://www.w3.org/2001/04/xmlenc#sha512"/>
        <DigestValue>mAY4/GBM5BPwEH+VXtmibJNvT/QbiBbAMygFZDwhCWUopL5+9uKpaos7fcsmdXiFjrpYfBdY2g8YypftyGLJCw==</DigestValue>
      </Reference>
      <Reference URI="/xl/media/image9.png?ContentType=image/png">
        <DigestMethod Algorithm="http://www.w3.org/2001/04/xmlenc#sha512"/>
        <DigestValue>nM/I0P44AiXWy45jqE3UUsYPS52NQcSrvMfmHLaHgIGWodZgB8SCS56BSaxBSn5F3jeKptmJvkwq271/h9VoEA==</DigestValue>
      </Reference>
      <Reference URI="/xl/printerSettings/printerSettings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1.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12.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3.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4.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9.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0.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2.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2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5.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2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7.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8.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9.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0.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2.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9.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4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1.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2.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43.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44.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5.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6.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47.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5.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6.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7.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8.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9.bin?ContentType=application/vnd.openxmlformats-officedocument.spreadsheetml.printerSettings">
        <DigestMethod Algorithm="http://www.w3.org/2001/04/xmlenc#sha512"/>
        <DigestValue>GnwyxYE3+PVmPd51KhK870IWCLVqgFPUBrNVfT5aXY9Wgt1hHNfemdFMYqK2Cb5Sw/GwSpg/FfexhhJWXw5swg==</DigestValue>
      </Reference>
      <Reference URI="/xl/sharedStrings.xml?ContentType=application/vnd.openxmlformats-officedocument.spreadsheetml.sharedStrings+xml">
        <DigestMethod Algorithm="http://www.w3.org/2001/04/xmlenc#sha512"/>
        <DigestValue>Am+rZMfOZsUsSZlDUEUF/N9fCRPdkaM+Xye6ihZOBiKCFghX+VuOSWOWvVXJ6NYfAV7/Q06QeBzPIEMjvaVdDA==</DigestValue>
      </Reference>
      <Reference URI="/xl/styles.xml?ContentType=application/vnd.openxmlformats-officedocument.spreadsheetml.styles+xml">
        <DigestMethod Algorithm="http://www.w3.org/2001/04/xmlenc#sha512"/>
        <DigestValue>z9x/9ZzV+PJq3sL0ORYqetf9+LIE+St9m/3ZA1GF5KXa4xmuahV+D9Qw4AoIplu8yWK98CuIPL+2MzGEXTJpKg==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qlibjYgObEHU4D5hUY3kOUOUq5p8+OEpF160Ruun8G2cUihaQCl00JMp9bKThXrGU5hmE3KwEAsQfrTGdzGh1A==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colWZYy3O9hJrAXAnSfrYfMI/JDAcHJwM7mMy0GHRvALmZWS++kO2PYrzm1ydcbOGOyFNLaetwEM4YZX4LzLyw==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X77PW9rvZbTcO6cvoPyvfgo1/LgYxn2m0tl6xo2/I36J1GqhGsfu+GOjosOy2mHcwsJGUhpgV0qR9xyRF4fpIw==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wLDgFUwJ0rKSgSw6+rfVaI6IAO2En82ESomCc3okeZq6awL9n13wW0TZZ/iUHJPds9i+6akPMjMDcfsC6Kxmhw==</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tteTqqg5GdtcqQSZTd78QkZRdIc/DT3spZMracHkq5eiWmUXfMm4s4Ewiozyt6vEMXDs5d6kZX9sBCTOmcNVsA==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x67F7U6k7oOHTr5VMrnytjpGUUxBBxAfpfAHfTtAekBksEE6NeeberZd6bAR51yiAqtedUNosYifpVZ3EzSQ+Q==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NRd5Vbly5/a6jG+2WpW0ZikxuXw40x8UMidpHZjgk+WoHZ8rZ9rlMPmapCFLoYnj28tUGt6gagwvLQbAULsl/w==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o+MM8f+mrPq5P++T9xvt3tHM1nrO8Ngbepn236bS6rpaAnnzUEtWE0cPxXzchhF96tgt2FxiObHcaMB/efUgMg==</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TMq/zzUpWTv++DbR2DIcnNDqzpLmeDWE/IS0FtckJj03EMeo2ovi9XJy5sAetql73D+O8YuyfZYdUKcrwQQG+A==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X8rtJOqvvRCKJ4Ag19tGWJ6sGM65PJWNnpn4eOSGTmae4YP5G5UZGNb9t0mBIlIzaCvxH+n27HfYT+NreBJkWQ==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QwstJgLrFOsq1zuFgVLE+0+TehJrKt2tp5SaUR5ivxejbA9egff4FfwY+LvJkqBkPOD4CY8mi9ZGDa6dWAePtg==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JODHSj+b6kq7HoNTYRaYIv/01x3BNMg9QvvpgODk1CTCVO4FMQmGNB7s0feW6CcV5O+Pl9VHbHI/03tTvZrdEA==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LHafTCIImTDYysOuYJiYFxDufMLilhtSP3rAyNVHFQvqKnzxLquIVPiYFDjB5oD1QcPFEqM3uK68Ik/KkblKxw==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uvwXRIq8uNA99tvw6jHT6CRme1qC46EVOzPYYdWh7K4PfcvFb+0TKEEm1dYMzPpkJEmKwuepeDGs2DxpUr89Aw==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BBm9bDIFPLnHh4oYZpOPoLiOMCL2tu9P8ENLcegH1V+GLIQL2PA47rQtg+VTKUqM3vQ3xpsSVaTjB7dZ3g+2bg==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qzARWthb+JVBr81K8cg0XDiCQ+9KSy9Siyhg6eFYvIZ+VxolqKHGOfGRc2/HY3s0F/S0CVCELv4FXBRYKOAWfw==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9NmoxuOeOzqHAw/jfYDjmekyguzC9/0sEbiFd4oagIptglGYUmGaE9etfQxfedtqMRG9Pjqxnc0usgV783MwFg==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xgMRXQ2VyGDCIR6qkh1q/Fcl2245b6MRfDsMn9gSSSSrHHcIPj4LNSd2D51IpoV14jb/EzZ5M7sWuZKPj3uHjQ==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L3NKXHlEH+Rpq98phlcE9PZMMoiaNV9BgAymZEUSn4AHpTAweaCO20kyvTGVGeERi/aboUA4YLV1hzJgv6uyAw==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qQoFRY4Y5FQvB6V8XfRp7pElpSefE2M+rAWkqPYBTUTSLZzvWAcu+ZxETbRIa7Q/z/sMlMFNGXuC62WjbLc/DQ==</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Ey2oO84viJKHCNQRN2cpEkGhAK9IbHP8eptJ4IvnARg0VyEkct4G/f1Q8n4ai3Vi1ezg0rymbuHbKwu0NnBDHA==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2qE39Edf3hnf78xrFjOC+0d4ORbQVXNnfaswe9aXcck6dqWTT3ufXGZUeML1DoD+L8m3ObdNILQnXwilESzmWw==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h2RIn8DIp4Gav72zTrwiQgJoC5g5e8CnHfnX5x1lP9/mPaSUx6vhf9bWPZ63HRZ6+ej85zprO2swwpqqm6OhBA==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WCktpEs4SLxOggg+kcLdkhS8oTyqjffTxkMTfi6ihgmVie5I/Y1OiaBxfqtyujSDjrDX78vdpGNEQY/KM4ycHg==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fSGlcEKjwo91F8wsNYq6D9d/Ujen8WGrs3QZX6KQlETjZqTAkK7+mc1wjs4tlIUNxs8DI+UjIE8wyOPy7+O/4A==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uILDIbVCqExOe3uwCkXk0rv2CLv9Q8siltlXDeUDAGbiArZYUZEbMqwG/hyEH+AbsMCPyOLJynEn9emt6utRLA==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wBggCPg4i3fPglnNluD5r3Jf8W7T+R4RoXzOMiwcWrGpxktjbjLXj4Pq8lsgiMgEa6NO8MnltA6Elc0bnOTr2w==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sheet1.xml?ContentType=application/vnd.openxmlformats-officedocument.spreadsheetml.worksheet+xml">
        <DigestMethod Algorithm="http://www.w3.org/2001/04/xmlenc#sha512"/>
        <DigestValue>F/LYmeQa2upIsOHJYgiAFhHh0wmlsoFaUQGsrwEN02HPXhom9n/2y6vgaqVGgU4x/fd527r1I9BY0LQMYwlmQg==</DigestValue>
      </Reference>
      <Reference URI="/xl/worksheets/sheet10.xml?ContentType=application/vnd.openxmlformats-officedocument.spreadsheetml.worksheet+xml">
        <DigestMethod Algorithm="http://www.w3.org/2001/04/xmlenc#sha512"/>
        <DigestValue>gNXaaOieT7qXgg5ywtakOOqmNTM3makrYGDQHeHopmYyGjz6hBrF71TH3P0zYC1T7TlyeKsT0LJbW+3GGtNlEA==</DigestValue>
      </Reference>
      <Reference URI="/xl/worksheets/sheet11.xml?ContentType=application/vnd.openxmlformats-officedocument.spreadsheetml.worksheet+xml">
        <DigestMethod Algorithm="http://www.w3.org/2001/04/xmlenc#sha512"/>
        <DigestValue>T/BQoyuMN1BlDbMUjOogMKsY8+n14/8gk7hgN2skMMiR8pSY1SCqLovX2X1MryOxyxqJbhGpuPVN2QErwXWuMA==</DigestValue>
      </Reference>
      <Reference URI="/xl/worksheets/sheet12.xml?ContentType=application/vnd.openxmlformats-officedocument.spreadsheetml.worksheet+xml">
        <DigestMethod Algorithm="http://www.w3.org/2001/04/xmlenc#sha512"/>
        <DigestValue>YAzQ/h37MM0guA7ovy9JtuiL96V4301FnJCLVw+T3qZN8U1l5TYdpYhoA60PnhRHE8OVL0W4HWez+mSDkXGDQQ==</DigestValue>
      </Reference>
      <Reference URI="/xl/worksheets/sheet13.xml?ContentType=application/vnd.openxmlformats-officedocument.spreadsheetml.worksheet+xml">
        <DigestMethod Algorithm="http://www.w3.org/2001/04/xmlenc#sha512"/>
        <DigestValue>DhJtJhcPYpFZKQyxbxikC0e2zj91rHb9kmcK4CC+VQn3xA6wdpfCAY45JqrY76IjLJ/HBvXWvhZSS+rZiQTBxQ==</DigestValue>
      </Reference>
      <Reference URI="/xl/worksheets/sheet14.xml?ContentType=application/vnd.openxmlformats-officedocument.spreadsheetml.worksheet+xml">
        <DigestMethod Algorithm="http://www.w3.org/2001/04/xmlenc#sha512"/>
        <DigestValue>ls1Y5GG3SMjhm9ZDriI1iFQJA8u5Bug5R6oRojOvLmY9tczwnws7fdLhoAexmrMy1FUr46b6ureYP6BcQe6D/A==</DigestValue>
      </Reference>
      <Reference URI="/xl/worksheets/sheet15.xml?ContentType=application/vnd.openxmlformats-officedocument.spreadsheetml.worksheet+xml">
        <DigestMethod Algorithm="http://www.w3.org/2001/04/xmlenc#sha512"/>
        <DigestValue>+xCj3idnYMqVTq8BtQvN5Xbjwqaz3AQAqbdfYk7PsLXBh0KBpjnNHOvajGkINPQgmvqqaVufPpvY1SqfzVM29g==</DigestValue>
      </Reference>
      <Reference URI="/xl/worksheets/sheet16.xml?ContentType=application/vnd.openxmlformats-officedocument.spreadsheetml.worksheet+xml">
        <DigestMethod Algorithm="http://www.w3.org/2001/04/xmlenc#sha512"/>
        <DigestValue>JhJNrR3I+KSPfUqsN6APUAYq10ckjFw5A+HjMpRmwNNRjMuvbaN3beuG/TFzaYNyj6QYmx3pGZ6q25PI06ppZg==</DigestValue>
      </Reference>
      <Reference URI="/xl/worksheets/sheet17.xml?ContentType=application/vnd.openxmlformats-officedocument.spreadsheetml.worksheet+xml">
        <DigestMethod Algorithm="http://www.w3.org/2001/04/xmlenc#sha512"/>
        <DigestValue>zC/wZXgugOgzkeiRzPUV2OjnajkTFaz9CLIGIuFh5Gkobfiav7go9PfsiUS+AGcDuAZchO/nRS6zt4cDPWhRCw==</DigestValue>
      </Reference>
      <Reference URI="/xl/worksheets/sheet18.xml?ContentType=application/vnd.openxmlformats-officedocument.spreadsheetml.worksheet+xml">
        <DigestMethod Algorithm="http://www.w3.org/2001/04/xmlenc#sha512"/>
        <DigestValue>lr/lj6HW2O5+o7u783NEm7HGR1CHcAnoxfOMSjQn60X84Kl2eTPfOWzHXH2PlLVx5dlpylB7KlGjMiRZQgpmzg==</DigestValue>
      </Reference>
      <Reference URI="/xl/worksheets/sheet19.xml?ContentType=application/vnd.openxmlformats-officedocument.spreadsheetml.worksheet+xml">
        <DigestMethod Algorithm="http://www.w3.org/2001/04/xmlenc#sha512"/>
        <DigestValue>3qRjLIQAodWYkgkfsO9qgtenXWY74i2Z7Yi5Fariu6ASfyy3fs+CvJrZTN7XrRSNMUcqh6zKdJuQjErMJGOR/Q==</DigestValue>
      </Reference>
      <Reference URI="/xl/worksheets/sheet2.xml?ContentType=application/vnd.openxmlformats-officedocument.spreadsheetml.worksheet+xml">
        <DigestMethod Algorithm="http://www.w3.org/2001/04/xmlenc#sha512"/>
        <DigestValue>7Rru0vVy45KfsWYjRv1i5RvbszhVFOcOc5Fs0Cr8Wze4p7fK2ZoFKf3XoFC3QeFCt2kCWtFRD7KuZZ+I/ju8Bw==</DigestValue>
      </Reference>
      <Reference URI="/xl/worksheets/sheet20.xml?ContentType=application/vnd.openxmlformats-officedocument.spreadsheetml.worksheet+xml">
        <DigestMethod Algorithm="http://www.w3.org/2001/04/xmlenc#sha512"/>
        <DigestValue>Ujx9Gdnyh+T9gljSlDfy2o6U3vFB6sJZ1+T+rtSWHA6OBSgTv2xkAfPeEWC80r2i3vXSJcJNUzoSBogYhNqq+Q==</DigestValue>
      </Reference>
      <Reference URI="/xl/worksheets/sheet21.xml?ContentType=application/vnd.openxmlformats-officedocument.spreadsheetml.worksheet+xml">
        <DigestMethod Algorithm="http://www.w3.org/2001/04/xmlenc#sha512"/>
        <DigestValue>EHyAqU75ucng/4hqzeUYb5P3bAhe0wVRppONPneV0JsMafflbCfgcenRBZFoLSt3vr505ZQEyMo9u7Whs0d6iA==</DigestValue>
      </Reference>
      <Reference URI="/xl/worksheets/sheet22.xml?ContentType=application/vnd.openxmlformats-officedocument.spreadsheetml.worksheet+xml">
        <DigestMethod Algorithm="http://www.w3.org/2001/04/xmlenc#sha512"/>
        <DigestValue>nCsT26OPFktjMuyjQ6/mgYuLTFFWtvY3jThCcM2ciQRM3vLkziG8KRPIWkTkznqeQkBls6RoyBSN9+3wjSVYog==</DigestValue>
      </Reference>
      <Reference URI="/xl/worksheets/sheet23.xml?ContentType=application/vnd.openxmlformats-officedocument.spreadsheetml.worksheet+xml">
        <DigestMethod Algorithm="http://www.w3.org/2001/04/xmlenc#sha512"/>
        <DigestValue>BjLvYIuH+SjnUnAe4VDl90+yfyz/melIuAHJmsKvbiXjZJmKqL5xFOI/5dOtHgTLy3coPpLK25zYtJM2fGLwJw==</DigestValue>
      </Reference>
      <Reference URI="/xl/worksheets/sheet24.xml?ContentType=application/vnd.openxmlformats-officedocument.spreadsheetml.worksheet+xml">
        <DigestMethod Algorithm="http://www.w3.org/2001/04/xmlenc#sha512"/>
        <DigestValue>Z1mzX5LttYIDyl+a8/C1YMPSt28wtY5CXp7zEH/4iRFDmw4n84ZfSZgdCSjkqcNHTfQ7VdrsSQYqQgJYWuzN4w==</DigestValue>
      </Reference>
      <Reference URI="/xl/worksheets/sheet25.xml?ContentType=application/vnd.openxmlformats-officedocument.spreadsheetml.worksheet+xml">
        <DigestMethod Algorithm="http://www.w3.org/2001/04/xmlenc#sha512"/>
        <DigestValue>Fb6ac/GbYHpTIMN+XGQQffWiuUQOH57UBbkmILXiNEzaHOrFQcx0OEPFnW5UenqSFcbtMqoo9elLk2zPB943hA==</DigestValue>
      </Reference>
      <Reference URI="/xl/worksheets/sheet26.xml?ContentType=application/vnd.openxmlformats-officedocument.spreadsheetml.worksheet+xml">
        <DigestMethod Algorithm="http://www.w3.org/2001/04/xmlenc#sha512"/>
        <DigestValue>F0Q43ETJvLtEF7w+OIP32q+lHuR8nS7ErWAJ5pKH79kh81V/sFmNJXJALAYL4dzG6GPcOOH0MVY3bh/w1H12Qg==</DigestValue>
      </Reference>
      <Reference URI="/xl/worksheets/sheet27.xml?ContentType=application/vnd.openxmlformats-officedocument.spreadsheetml.worksheet+xml">
        <DigestMethod Algorithm="http://www.w3.org/2001/04/xmlenc#sha512"/>
        <DigestValue>OIlQMKUm0jyolX+EKm1G7fDws5Wt/L4B3VxCAdLEcpmZu6vyCydNDGoAWW4AzBViwundNMJQtYfnmr5umKypIA==</DigestValue>
      </Reference>
      <Reference URI="/xl/worksheets/sheet28.xml?ContentType=application/vnd.openxmlformats-officedocument.spreadsheetml.worksheet+xml">
        <DigestMethod Algorithm="http://www.w3.org/2001/04/xmlenc#sha512"/>
        <DigestValue>pA/ycnYKkUb6RaUBfLsY2ef1lBWGbRrXtMfru2haxhjTo0uYLaW1VGJrPjV+QTjQaGubcggPOMEMsG4qwxoLDg==</DigestValue>
      </Reference>
      <Reference URI="/xl/worksheets/sheet29.xml?ContentType=application/vnd.openxmlformats-officedocument.spreadsheetml.worksheet+xml">
        <DigestMethod Algorithm="http://www.w3.org/2001/04/xmlenc#sha512"/>
        <DigestValue>PsZzcyj4ZJlVwb39uENmdylHKS8iptZF8dQmMKNOeaJnG/LtMt2mefHaPN+AniC5U8RAdlYrUlJe6Ht/O6CWLA==</DigestValue>
      </Reference>
      <Reference URI="/xl/worksheets/sheet3.xml?ContentType=application/vnd.openxmlformats-officedocument.spreadsheetml.worksheet+xml">
        <DigestMethod Algorithm="http://www.w3.org/2001/04/xmlenc#sha512"/>
        <DigestValue>WBspPaMKk77SmYlODFj+tWO54LVAVonsaXpRrrWjrlfx1/0LfnGhPZkunne8/b8kVMAujEzKzBY/LlIedh2GfA==</DigestValue>
      </Reference>
      <Reference URI="/xl/worksheets/sheet30.xml?ContentType=application/vnd.openxmlformats-officedocument.spreadsheetml.worksheet+xml">
        <DigestMethod Algorithm="http://www.w3.org/2001/04/xmlenc#sha512"/>
        <DigestValue>jL6ptJrS+ldWdN1TGXEG1kk4mPVg44D7kyiSRawjR6HxJL7P6plEUQp4HSqLYEMkFUUBgtSlFzx8msLL+QnyYw==</DigestValue>
      </Reference>
      <Reference URI="/xl/worksheets/sheet31.xml?ContentType=application/vnd.openxmlformats-officedocument.spreadsheetml.worksheet+xml">
        <DigestMethod Algorithm="http://www.w3.org/2001/04/xmlenc#sha512"/>
        <DigestValue>0NKFIlzsIgxr4AIczErr9zhwssN7jE55Tdug9JLINM6pgj/Rhkcqs7ArDW4XXUljeV9K5RYPnX6YQIl6TquMDg==</DigestValue>
      </Reference>
      <Reference URI="/xl/worksheets/sheet32.xml?ContentType=application/vnd.openxmlformats-officedocument.spreadsheetml.worksheet+xml">
        <DigestMethod Algorithm="http://www.w3.org/2001/04/xmlenc#sha512"/>
        <DigestValue>249c3jl7P2GVv97/HQBN37kLtJpkHOREVpyuz+ang4LDV1lRKhb5xUQHNunnQyZV4wjTuOUsMYA97gY0pmqomw==</DigestValue>
      </Reference>
      <Reference URI="/xl/worksheets/sheet33.xml?ContentType=application/vnd.openxmlformats-officedocument.spreadsheetml.worksheet+xml">
        <DigestMethod Algorithm="http://www.w3.org/2001/04/xmlenc#sha512"/>
        <DigestValue>xZuqo100fk5ijNQ3+ysFFvNz3pef3O0fBeOvAt3v+j0kFUGnWWJidjqjAjQehrQi4HyVIDwSDdnbQuqYZunfeg==</DigestValue>
      </Reference>
      <Reference URI="/xl/worksheets/sheet34.xml?ContentType=application/vnd.openxmlformats-officedocument.spreadsheetml.worksheet+xml">
        <DigestMethod Algorithm="http://www.w3.org/2001/04/xmlenc#sha512"/>
        <DigestValue>OKVTvNn2sbAZ6xkb/Of1UjqkHA7Dy5XHHxUS0urXY3CTvYZk2ishdl9i56uH0F+IcR9ANnxTHbc5A6jGFxUu4Q==</DigestValue>
      </Reference>
      <Reference URI="/xl/worksheets/sheet35.xml?ContentType=application/vnd.openxmlformats-officedocument.spreadsheetml.worksheet+xml">
        <DigestMethod Algorithm="http://www.w3.org/2001/04/xmlenc#sha512"/>
        <DigestValue>Vgem8jLO5fT8gd+wQWW3xknWpyHCZ7x5d1wfOqv9bFwrPT1f+Z6Co/sERVZcflBLgwOqltxLppkalOWdAg4S8w==</DigestValue>
      </Reference>
      <Reference URI="/xl/worksheets/sheet36.xml?ContentType=application/vnd.openxmlformats-officedocument.spreadsheetml.worksheet+xml">
        <DigestMethod Algorithm="http://www.w3.org/2001/04/xmlenc#sha512"/>
        <DigestValue>DgWkLjt6S+5LPbjd2oeLKU5nfCwxJOto+l7dlSoVUkh/EIMW/Zrn27yRXQ/6qPdYBy73n06RTKFfcVYvAwsUAw==</DigestValue>
      </Reference>
      <Reference URI="/xl/worksheets/sheet37.xml?ContentType=application/vnd.openxmlformats-officedocument.spreadsheetml.worksheet+xml">
        <DigestMethod Algorithm="http://www.w3.org/2001/04/xmlenc#sha512"/>
        <DigestValue>m5HTVzElMFexVIwJp1MXn8H7o8cqqYLHQMWUXXAQsPx9C/ppb5hjHjs4M8q8iDySCaTX0L9E+9pV9FiRIvnqIg==</DigestValue>
      </Reference>
      <Reference URI="/xl/worksheets/sheet38.xml?ContentType=application/vnd.openxmlformats-officedocument.spreadsheetml.worksheet+xml">
        <DigestMethod Algorithm="http://www.w3.org/2001/04/xmlenc#sha512"/>
        <DigestValue>t6QIILaRTfPwo8oJj6LIO64vzVoUc/M6mqYJtkppTjJU38xFrynugxnrDEsfKpAHxYLUkBtZGZUiV2WdAbedbQ==</DigestValue>
      </Reference>
      <Reference URI="/xl/worksheets/sheet39.xml?ContentType=application/vnd.openxmlformats-officedocument.spreadsheetml.worksheet+xml">
        <DigestMethod Algorithm="http://www.w3.org/2001/04/xmlenc#sha512"/>
        <DigestValue>KP7n+aJdnNflEK7zYGklpxY1bHS4BY8deim6yVj3YHFZ8ejaUcWEky5Qjj78zuu5osSX9S/iG6pxspDgsrLpZA==</DigestValue>
      </Reference>
      <Reference URI="/xl/worksheets/sheet4.xml?ContentType=application/vnd.openxmlformats-officedocument.spreadsheetml.worksheet+xml">
        <DigestMethod Algorithm="http://www.w3.org/2001/04/xmlenc#sha512"/>
        <DigestValue>xCKVUHhIODIndXmq1gVt1zZr1oM173QqZLImvAoL/3ctwK9JpLplO0TKo9HZn3AuiCOdI9tvDFScqG/PKSn0+g==</DigestValue>
      </Reference>
      <Reference URI="/xl/worksheets/sheet40.xml?ContentType=application/vnd.openxmlformats-officedocument.spreadsheetml.worksheet+xml">
        <DigestMethod Algorithm="http://www.w3.org/2001/04/xmlenc#sha512"/>
        <DigestValue>Pc1Thtg2nPQAiQCLhbHOMfT6vxrieyXxsm4qrfAjdelQU7GFTmzfjbIxMR9xEktzpIuOFKAs6f73gasqQcKAew==</DigestValue>
      </Reference>
      <Reference URI="/xl/worksheets/sheet41.xml?ContentType=application/vnd.openxmlformats-officedocument.spreadsheetml.worksheet+xml">
        <DigestMethod Algorithm="http://www.w3.org/2001/04/xmlenc#sha512"/>
        <DigestValue>/J7sv3spcwYcyJHbISxQm9DHfh1A2c5Bymu976Dv2WOAo61OxHB00M4FrNM87EQu/3xhd1y1LprUDKxmIgGD2Q==</DigestValue>
      </Reference>
      <Reference URI="/xl/worksheets/sheet42.xml?ContentType=application/vnd.openxmlformats-officedocument.spreadsheetml.worksheet+xml">
        <DigestMethod Algorithm="http://www.w3.org/2001/04/xmlenc#sha512"/>
        <DigestValue>7pFG8XT2v/s1hxtGgh/p6UoHheW/9BrVYVZmUOD24zdqtpmab56Durx51RxcwTqB3O012x3AN5FRGGWb/oxSiA==</DigestValue>
      </Reference>
      <Reference URI="/xl/worksheets/sheet43.xml?ContentType=application/vnd.openxmlformats-officedocument.spreadsheetml.worksheet+xml">
        <DigestMethod Algorithm="http://www.w3.org/2001/04/xmlenc#sha512"/>
        <DigestValue>EuG2W5Cd2AV1S27YHBkkdjSaVjEq9Z6qOAgn2ra7OIFAczoDlYZvEO05cEAMeOT+sUSsMn6EOKpnrGq9J9m9gQ==</DigestValue>
      </Reference>
      <Reference URI="/xl/worksheets/sheet44.xml?ContentType=application/vnd.openxmlformats-officedocument.spreadsheetml.worksheet+xml">
        <DigestMethod Algorithm="http://www.w3.org/2001/04/xmlenc#sha512"/>
        <DigestValue>wnMb28v7VS7xWUl8FPnoQ9DiSfjJ4fo1DhVrYY31zQkYDVQMt6ztZonCWnAtiF2dZSAZrs7QEbEK3tE16n5+Aw==</DigestValue>
      </Reference>
      <Reference URI="/xl/worksheets/sheet45.xml?ContentType=application/vnd.openxmlformats-officedocument.spreadsheetml.worksheet+xml">
        <DigestMethod Algorithm="http://www.w3.org/2001/04/xmlenc#sha512"/>
        <DigestValue>C4upzWcZpFCde7t8qtIoPX0R1qxS8hlfSFUjl6lOpLgtMC2Oe6B7Xg5Hyx+1VyKm4IrnGogfiEJWZEZFYgcPZg==</DigestValue>
      </Reference>
      <Reference URI="/xl/worksheets/sheet46.xml?ContentType=application/vnd.openxmlformats-officedocument.spreadsheetml.worksheet+xml">
        <DigestMethod Algorithm="http://www.w3.org/2001/04/xmlenc#sha512"/>
        <DigestValue>DPQx96Hy7GH6yr461tnQoMJ51sQovgrS7meCRh356BW55nT+weeSAAlR7Xa3aqDaexFDdkpYIcDAsQ/dCib4ww==</DigestValue>
      </Reference>
      <Reference URI="/xl/worksheets/sheet47.xml?ContentType=application/vnd.openxmlformats-officedocument.spreadsheetml.worksheet+xml">
        <DigestMethod Algorithm="http://www.w3.org/2001/04/xmlenc#sha512"/>
        <DigestValue>xI1tgEPIUOxhHZgZUqob3AuhKdJ1hV7IuNvVewPyGXHRHuEw6xY/focpV5Xk+KxhorjXBgksn48GPja5aRFEWg==</DigestValue>
      </Reference>
      <Reference URI="/xl/worksheets/sheet5.xml?ContentType=application/vnd.openxmlformats-officedocument.spreadsheetml.worksheet+xml">
        <DigestMethod Algorithm="http://www.w3.org/2001/04/xmlenc#sha512"/>
        <DigestValue>W76hhTf7/bILfhPACqlA1s009M8H8A09TeeryBs9XeyoH8aUawnXiZT4/ky6vgedS5Y6WhwrxWGybEXFKjpW4Q==</DigestValue>
      </Reference>
      <Reference URI="/xl/worksheets/sheet6.xml?ContentType=application/vnd.openxmlformats-officedocument.spreadsheetml.worksheet+xml">
        <DigestMethod Algorithm="http://www.w3.org/2001/04/xmlenc#sha512"/>
        <DigestValue>TikyF2mWgIRfYlE2Ao9tXZBz1rlQELBvdoHdR1NU9AtoZsecRuGk/bIzCvnGQomiXMmq2VxdXETOOczqLDf3Zg==</DigestValue>
      </Reference>
      <Reference URI="/xl/worksheets/sheet7.xml?ContentType=application/vnd.openxmlformats-officedocument.spreadsheetml.worksheet+xml">
        <DigestMethod Algorithm="http://www.w3.org/2001/04/xmlenc#sha512"/>
        <DigestValue>asOwiE4O9E/43XQvBhcI+nwjIJ0NnaYHCTesFjpqvYBjJMRoTzC3PQSJ++de02Ms2XVFSL3uAd9zigLmW2gdkA==</DigestValue>
      </Reference>
      <Reference URI="/xl/worksheets/sheet8.xml?ContentType=application/vnd.openxmlformats-officedocument.spreadsheetml.worksheet+xml">
        <DigestMethod Algorithm="http://www.w3.org/2001/04/xmlenc#sha512"/>
        <DigestValue>YCqsul6/4IDYC+VDzYYqeRNmaLLdVEU4AL9girspSN98qsiqYHxdN7xfgyOVOUsCiTnuvQktRnwD5MNo2Ljl5g==</DigestValue>
      </Reference>
      <Reference URI="/xl/worksheets/sheet9.xml?ContentType=application/vnd.openxmlformats-officedocument.spreadsheetml.worksheet+xml">
        <DigestMethod Algorithm="http://www.w3.org/2001/04/xmlenc#sha512"/>
        <DigestValue>/JhSMKqhZ+deCdu3tdBXoF9TJAlhBPZ2qoxh2CwOXVmg723TmLs1G6QDgSdmwUkG8NCrz4TBCLDbelI6b0rJZA==</DigestValue>
      </Reference>
    </Manifest>
    <SignatureProperties>
      <SignatureProperty Id="idSignatureTime" Target="#idPackageSignature">
        <mdssi:SignatureTime xmlns:mdssi="http://schemas.openxmlformats.org/package/2006/digital-signature">
          <mdssi:Format>YYYY-MM-DDThh:mm:ssTZD</mdssi:Format>
          <mdssi:Value>2025-03-31T19:12:22Z</mdssi:Value>
        </mdssi:SignatureTime>
      </SignatureProperty>
    </SignatureProperties>
  </Object>
  <Object Id="idOfficeObject">
    <SignatureProperties>
      <SignatureProperty Id="idOfficeV1Details" Target="#idPackageSignature">
        <SignatureInfoV1 xmlns="http://schemas.microsoft.com/office/2006/digsig">
          <SetupID>{76E6D103-6611-465F-8ABB-0B12529F51E1}</SetupID>
          <SignatureText>Fernando Olmedo</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2025-03-31T19:12:22Z</xd:SigningTime>
          <xd:SigningCertificate>
            <xd:Cert>
              <xd:CertDigest>
                <DigestMethod Algorithm="http://www.w3.org/2001/04/xmlenc#sha512"/>
                <DigestValue>8fwilsA2miOWu3Gu6y+lA6w5OJZulfE9gkXEJE9yGph31Rl4ZZNWtdwbMVivWoNyRi5RtnC1Hi/8c3hxfRbtBA==</DigestValue>
              </xd:CertDigest>
              <xd:IssuerSerial>
                <X509IssuerName>SERIALNUMBER=RUC80080610-7, CN=CODE100 S.A., OU=Prestador Cualificado de Servicios de Confianza, O=ICPP, C=PY</X509IssuerName>
                <X509SerialNumber>227237757036243039966129855353939141253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gBAAB/AAAAAAAAAAAAAACMEgAA/AgAACBFTUYAAAEAXBoAAKIAAAAGAAAAAAAAAAAAAAAAAAAAgAcAADgEAABYAQAAwgAAAAAAAAAAAAAAAAAAAMA/BQDQ9QIACgAAABAAAAAAAAAAAAAAAEsAAAAQAAAAAAAAAAUAAAAeAAAAGAAAAAAAAAAAAAAACQEAAIAAAAAnAAAAGAAAAAEAAAAAAAAAAAAAAAAAAAAlAAAADAAAAAEAAABMAAAAZAAAAAAAAAAAAAAACAEAAH8AAAAAAAAAAAAAAA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IAQAAfwAAAAAAAAAAAAAACQEAAIAAAAAhAPAAAAAAAAAAAAAAAIA/AAAAAAAAAAAAAIA/AAAAAAAAAAAAAAAAAAAAAAAAAAAAAAAAAAAAAAAAAAAlAAAADAAAAAAAAIAoAAAADAAAAAEAAAAnAAAAGAAAAAEAAAAAAAAA8PDwAAAAAAAlAAAADAAAAAEAAABMAAAAZAAAAAAAAAAAAAAACAEAAH8AAAAAAAAAAAAAAAkBAACAAAAAIQDwAAAAAAAAAAAAAACAPwAAAAAAAAAAAACAPwAAAAAAAAAAAAAAAAAAAAAAAAAAAAAAAAAAAAAAAAAAJQAAAAwAAAAAAACAKAAAAAwAAAABAAAAJwAAABgAAAABAAAAAAAAAPDw8AAAAAAAJQAAAAwAAAABAAAATAAAAGQAAAAAAAAAAAAAAAgBAAB/AAAAAAAAAAAAAAAJAQAAgAAAACEA8AAAAAAAAAAAAAAAgD8AAAAAAAAAAAAAgD8AAAAAAAAAAAAAAAAAAAAAAAAAAAAAAAAAAAAAAAAAACUAAAAMAAAAAAAAgCgAAAAMAAAAAQAAACcAAAAYAAAAAQAAAAAAAADw8PAAAAAAACUAAAAMAAAAAQAAAEwAAABkAAAAAAAAAAAAAAAIAQAAfwAAAAAAAAAAAAAACQEAAIAAAAAhAPAAAAAAAAAAAAAAAIA/AAAAAAAAAAAAAIA/AAAAAAAAAAAAAAAAAAAAAAAAAAAAAAAAAAAAAAAAAAAlAAAADAAAAAAAAIAoAAAADAAAAAEAAAAnAAAAGAAAAAEAAAAAAAAA////AAAAAAAlAAAADAAAAAEAAABMAAAAZAAAAAAAAAAAAAAACAEAAH8AAAAAAAAAAAAAAAkBAACAAAAAIQDwAAAAAAAAAAAAAACAPwAAAAAAAAAAAACAPwAAAAAAAAAAAAAAAAAAAAAAAAAAAAAAAAAAAAAAAAAAJQAAAAwAAAAAAACAKAAAAAwAAAABAAAAJwAAABgAAAABAAAAAAAAAP///wAAAAAAJQAAAAwAAAABAAAATAAAAGQAAAAAAAAAAAAAAAgBAAB/AAAAAAAAAAAAAAAJ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VVWPQSa0j0HEAAAABAAAAAkAAABMAAAAAAAAAAAAAAAAAAAA//////////9gAAAAMwAxAC8AMwAvADIAMAAyADUAAAAGAAAABgAAAAQAAAAGAAAABAAAAAYAAAAGAAAABgAAAAYAAABLAAAAQAAAADAAAAAFAAAAIAAAAAEAAAABAAAAEAAAAAAAAAAAAAAACQEAAIAAAAAAAAAAAAAAAA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gAAABHAAAAKQAAADMAAACA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KkAAABIAAAAJQAAAAwAAAAEAAAAVAAAAKgAAAAqAAAAMwAAAKcAAABHAAAAAQAAAFVVj0EmtI9BKgAAADMAAAAPAAAATAAAAAAAAAAAAAAAAAAAAP//////////bAAAAEYAZQByAG4AYQBuAGQAbwAgAE8AbABtAGUAZABvAAAACAAAAAgAAAAGAAAACQAAAAgAAAAJAAAACQAAAAkAAAAEAAAADAAAAAQAAAAOAAAACAAAAAkAAAAJAAAASwAAAEAAAAAwAAAABQAAACAAAAABAAAAAQAAABAAAAAAAAAAAAAAAAkBAACAAAAAAAAAAAAAAAAJAQAAgAAAACUAAAAMAAAAAgAAACcAAAAYAAAABQAAAAAAAAD///8AAAAAACUAAAAMAAAABQAAAEwAAABkAAAAAAAAAFAAAAAIAQAAfAAAAAAAAABQAAAAC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HwAAAAKAAAAUAAAADoAAABcAAAAAQAAAFVVj0EmtI9BCgAAAFAAAAAIAAAATAAAAAAAAAAAAAAAAAAAAP//////////XAAAAEMAbwBuAHQAYQBkAG8AcgAHAAAABwAAAAcAAAAEAAAABgAAAAcAAAAHAAAABAAAAEsAAABAAAAAMAAAAAUAAAAgAAAAAQAAAAEAAAAQAAAAAAAAAAAAAAAJAQAAgAAAAAAAAAAAAAAACQEAAIAAAAAlAAAADAAAAAIAAAAnAAAAGAAAAAUAAAAAAAAA////AAAAAAAlAAAADAAAAAUAAABMAAAAZAAAAAkAAABgAAAA/wAAAGwAAAAJAAAAYAAAAPcAAAANAAAAIQDwAAAAAAAAAAAAAACAPwAAAAAAAAAAAACAPwAAAAAAAAAAAAAAAAAAAAAAAAAAAAAAAAAAAAAAAAAAJQAAAAwAAAAAAACAKAAAAAwAAAAFAAAAJwAAABgAAAAFAAAAAAAAAP///wAAAAAAJQAAAAwAAAAFAAAATAAAAGQAAAAJAAAAcAAAAP8AAAB8AAAACQAAAHAAAAD3AAAADQAAACEA8AAAAAAAAAAAAAAAgD8AAAAAAAAAAAAAgD8AAAAAAAAAAAAAAAAAAAAAAAAAAAAAAAAAAAAAAAAAACUAAAAMAAAAAAAAgCgAAAAMAAAABQAAACUAAAAMAAAAAQAAABgAAAAMAAAAAAAAABIAAAAMAAAAAQAAABYAAAAMAAAAAAAAAFQAAAA8AQAACgAAAHAAAAD+AAAAfAAAAAEAAABVVY9BJrSPQQoAAABwAAAAKAAAAEwAAAAEAAAACQAAAHAAAAAAAQAAfQAAAJwAAABGAGkAcgBtAGEAZABvACAAcABvAHIAOgAgAEYARQBSAE4AQQBOAEQATwAgAEwAVQBJAFMAIABPAEwATQBFAEQATwAgAEEAVgBFAEkAUgBPAAYAAAADAAAABAAAAAkAAAAGAAAABwAAAAcAAAADAAAABwAAAAcAAAAEAAAAAwAAAAMAAAAGAAAABgAAAAcAAAAIAAAABwAAAAgAAAAIAAAACQAAAAMAAAAFAAAACAAAAAMAAAAGAAAAAwAAAAkAAAAFAAAACgAAAAYAAAAIAAAACQAAAAMAAAAHAAAABwAAAAYAAAADAAAABwAAAAkAAAAWAAAADAAAAAAAAAAlAAAADAAAAAIAAAAOAAAAFAAAAAAAAAAQAAAAFAAAAA==</Object>
  <Object Id="idInvalidSigLnImg">AQAAAGwAAAAAAAAAAAAAAAgBAAB/AAAAAAAAAAAAAACMEgAA/AgAACBFTUYAAAEA3B4AAKkAAAAGAAAAAAAAAAAAAAAAAAAAgAcAADgEAABYAQAAwgAAAAAAAAAAAAAAAAAAAMA/BQDQ9QIACgAAABAAAAAAAAAAAAAAAEsAAAAQAAAAAAAAAAUAAAAeAAAAGAAAAAAAAAAAAAAACQEAAIAAAAAnAAAAGAAAAAEAAAAAAAAAAAAAAAAAAAAlAAAADAAAAAEAAABMAAAAZAAAAAAAAAAAAAAACAEAAH8AAAAAAAAAAAAAAA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IAQAAfwAAAAAAAAAAAAAACQEAAIAAAAAhAPAAAAAAAAAAAAAAAIA/AAAAAAAAAAAAAIA/AAAAAAAAAAAAAAAAAAAAAAAAAAAAAAAAAAAAAAAAAAAlAAAADAAAAAAAAIAoAAAADAAAAAEAAAAnAAAAGAAAAAEAAAAAAAAA8PDwAAAAAAAlAAAADAAAAAEAAABMAAAAZAAAAAAAAAAAAAAACAEAAH8AAAAAAAAAAAAAAAkBAACAAAAAIQDwAAAAAAAAAAAAAACAPwAAAAAAAAAAAACAPwAAAAAAAAAAAAAAAAAAAAAAAAAAAAAAAAAAAAAAAAAAJQAAAAwAAAAAAACAKAAAAAwAAAABAAAAJwAAABgAAAABAAAAAAAAAPDw8AAAAAAAJQAAAAwAAAABAAAATAAAAGQAAAAAAAAAAAAAAAgBAAB/AAAAAAAAAAAAAAAJAQAAgAAAACEA8AAAAAAAAAAAAAAAgD8AAAAAAAAAAAAAgD8AAAAAAAAAAAAAAAAAAAAAAAAAAAAAAAAAAAAAAAAAACUAAAAMAAAAAAAAgCgAAAAMAAAAAQAAACcAAAAYAAAAAQAAAAAAAADw8PAAAAAAACUAAAAMAAAAAQAAAEwAAABkAAAAAAAAAAAAAAAIAQAAfwAAAAAAAAAAAAAACQEAAIAAAAAhAPAAAAAAAAAAAAAAAIA/AAAAAAAAAAAAAIA/AAAAAAAAAAAAAAAAAAAAAAAAAAAAAAAAAAAAAAAAAAAlAAAADAAAAAAAAIAoAAAADAAAAAEAAAAnAAAAGAAAAAEAAAAAAAAA////AAAAAAAlAAAADAAAAAEAAABMAAAAZAAAAAAAAAAAAAAACAEAAH8AAAAAAAAAAAAAAAkBAACAAAAAIQDwAAAAAAAAAAAAAACAPwAAAAAAAAAAAACAPwAAAAAAAAAAAAAAAAAAAAAAAAAAAAAAAAAAAAAAAAAAJQAAAAwAAAAAAACAKAAAAAwAAAABAAAAJwAAABgAAAABAAAAAAAAAP///wAAAAAAJQAAAAwAAAABAAAATAAAAGQAAAAAAAAAAAAAAAgBAAB/AAAAAAAAAAAAAAAJ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CQEAAIAAAAAAAAAAAAAAAA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gAAABHAAAAKQAAADMAAACA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KkAAABIAAAAJQAAAAwAAAAEAAAAVAAAAKgAAAAqAAAAMwAAAKcAAABHAAAAAQAAAFVVj0EmtI9BKgAAADMAAAAPAAAATAAAAAAAAAAAAAAAAAAAAP//////////bAAAAEYAZQByAG4AYQBuAGQAbwAgAE8AbABtAGUAZABvAAAACAAAAAgAAAAGAAAACQAAAAgAAAAJAAAACQAAAAkAAAAEAAAADAAAAAQAAAAOAAAACAAAAAkAAAAJAAAASwAAAEAAAAAwAAAABQAAACAAAAABAAAAAQAAABAAAAAAAAAAAAAAAAkBAACAAAAAAAAAAAAAAAAJAQAAgAAAACUAAAAMAAAAAgAAACcAAAAYAAAABQAAAAAAAAD///8AAAAAACUAAAAMAAAABQAAAEwAAABkAAAAAAAAAFAAAAAIAQAAfAAAAAAAAABQAAAAC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HwAAAAKAAAAUAAAADoAAABcAAAAAQAAAFVVj0EmtI9BCgAAAFAAAAAIAAAATAAAAAAAAAAAAAAAAAAAAP//////////XAAAAEMAbwBuAHQAYQBkAG8AcgAHAAAABwAAAAcAAAAEAAAABgAAAAcAAAAHAAAABAAAAEsAAABAAAAAMAAAAAUAAAAgAAAAAQAAAAEAAAAQAAAAAAAAAAAAAAAJAQAAgAAAAAAAAAAAAAAACQEAAIAAAAAlAAAADAAAAAIAAAAnAAAAGAAAAAUAAAAAAAAA////AAAAAAAlAAAADAAAAAUAAABMAAAAZAAAAAkAAABgAAAA/wAAAGwAAAAJAAAAYAAAAPcAAAANAAAAIQDwAAAAAAAAAAAAAACAPwAAAAAAAAAAAACAPwAAAAAAAAAAAAAAAAAAAAAAAAAAAAAAAAAAAAAAAAAAJQAAAAwAAAAAAACAKAAAAAwAAAAFAAAAJwAAABgAAAAFAAAAAAAAAP///wAAAAAAJQAAAAwAAAAFAAAATAAAAGQAAAAJAAAAcAAAAP8AAAB8AAAACQAAAHAAAAD3AAAADQAAACEA8AAAAAAAAAAAAAAAgD8AAAAAAAAAAAAAgD8AAAAAAAAAAAAAAAAAAAAAAAAAAAAAAAAAAAAAAAAAACUAAAAMAAAAAAAAgCgAAAAMAAAABQAAACUAAAAMAAAAAQAAABgAAAAMAAAAAAAAABIAAAAMAAAAAQAAABYAAAAMAAAAAAAAAFQAAAA8AQAACgAAAHAAAAD+AAAAfAAAAAEAAABVVY9BJrSPQQoAAABwAAAAKAAAAEwAAAAEAAAACQAAAHAAAAAAAQAAfQAAAJwAAABGAGkAcgBtAGEAZABvACAAcABvAHIAOgAgAEYARQBSAE4AQQBOAEQATwAgAEwAVQBJAFMAIABPAEwATQBFAEQATwAgAEEAVgBFAEkAUgBPAAYAAAADAAAABAAAAAkAAAAGAAAABwAAAAcAAAADAAAABwAAAAcAAAAEAAAAAwAAAAMAAAAGAAAABgAAAAcAAAAIAAAABwAAAAgAAAAIAAAACQAAAAMAAAAFAAAACAAAAAMAAAAGAAAAAwAAAAkAAAAFAAAACgAAAAYAAAAIAAAACQAAAAMAAAAHAAAABwAAAAYAAAADAAAABwAAAAk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9eO6UaKY2AP8hPbuo8tvH/60yuOAY3WP0F346TZmXdU=</DigestValue>
    </Reference>
    <Reference Type="http://www.w3.org/2000/09/xmldsig#Object" URI="#idOfficeObject">
      <DigestMethod Algorithm="http://www.w3.org/2001/04/xmlenc#sha256"/>
      <DigestValue>YzzCJDB3OKaYETuPQZLfOR8c7NWeDVVWVZaHeqvHbVQ=</DigestValue>
    </Reference>
    <Reference Type="http://uri.etsi.org/01903#SignedProperties" URI="#idSignedProperties">
      <Transforms>
        <Transform Algorithm="http://www.w3.org/TR/2001/REC-xml-c14n-20010315"/>
      </Transforms>
      <DigestMethod Algorithm="http://www.w3.org/2001/04/xmlenc#sha256"/>
      <DigestValue>awcp+hqDJYkohp75/NWEuWoLebN/s53Hr0yjOqi+JuY=</DigestValue>
    </Reference>
    <Reference Type="http://www.w3.org/2000/09/xmldsig#Object" URI="#idValidSigLnImg">
      <DigestMethod Algorithm="http://www.w3.org/2001/04/xmlenc#sha256"/>
      <DigestValue>FuJ1R9G5UGYpwDJcqdBwx6XXf6ArGjuba54Eeyb0z0g=</DigestValue>
    </Reference>
    <Reference Type="http://www.w3.org/2000/09/xmldsig#Object" URI="#idInvalidSigLnImg">
      <DigestMethod Algorithm="http://www.w3.org/2001/04/xmlenc#sha256"/>
      <DigestValue>ky6i/JCSApWRso7nNbX1CINyHLzRPMbs5FVKX7DTHuQ=</DigestValue>
    </Reference>
  </SignedInfo>
  <SignatureValue>IdZUhMg9trjW5uAnBlBfJLYJVlYB5hgxNKjk4bd/gPielqM3qv2i56FWWur0pjEjco8is9qrHSJx
FqJZ0+dorGo1MfIEMioqH2H4MsDR6Vlm0wsPRk9m5/M0ivdWmVFRaufSdqwaV8S1Zk++Xsn4AoAt
ZptPbE8RYe0lQ4mm0v1/gE5kXhKNIk8qftAOwrbx0kecCum8bKu3FaBPCIEWoBbrXIFgmE3fnWv1
vARHBihUCDSL7T73k90a5OC3ob9U85AWHLn96TBSuzcQSuA3nWgEBCe+O5nP1J42t7glX/5copTo
oJNhFuBFd50Pvhzt9lx5cLP1Z/y2WDvF0xY7lw==</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m2xRDeHkWWzhh5SwqoDx/b0ncy2KslUSinakORhnb0A=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/qxlDsluD0wulTHDsr5q0KUrvBxiBbpY400gboe/pf8=</DigestValue>
      </Reference>
      <Reference URI="/xl/drawings/drawing1.xml?ContentType=application/vnd.openxmlformats-officedocument.drawing+xml">
        <DigestMethod Algorithm="http://www.w3.org/2001/04/xmlenc#sha256"/>
        <DigestValue>ELqsYYCHjHy/WjFxK2kkiBBm2ztVQYFGSZbqbXPCFwU=</DigestValue>
      </Reference>
      <Reference URI="/xl/drawings/drawing10.xml?ContentType=application/vnd.openxmlformats-officedocument.drawing+xml">
        <DigestMethod Algorithm="http://www.w3.org/2001/04/xmlenc#sha256"/>
        <DigestValue>HydHdUkLKb0YSrL3R63pbQV5bGsKgwWRENTQU2vsN/M=</DigestValue>
      </Reference>
      <Reference URI="/xl/drawings/drawing11.xml?ContentType=application/vnd.openxmlformats-officedocument.drawing+xml">
        <DigestMethod Algorithm="http://www.w3.org/2001/04/xmlenc#sha256"/>
        <DigestValue>WauOoM0VuUVfSoT5TPn224C2g2oOK6Jcr+JLwpxwauw=</DigestValue>
      </Reference>
      <Reference URI="/xl/drawings/drawing12.xml?ContentType=application/vnd.openxmlformats-officedocument.drawing+xml">
        <DigestMethod Algorithm="http://www.w3.org/2001/04/xmlenc#sha256"/>
        <DigestValue>MIuvHM0oN+hQtJI6DkANib8dc+mWpZh2Y3hl/IJkesY=</DigestValue>
      </Reference>
      <Reference URI="/xl/drawings/drawing13.xml?ContentType=application/vnd.openxmlformats-officedocument.drawing+xml">
        <DigestMethod Algorithm="http://www.w3.org/2001/04/xmlenc#sha256"/>
        <DigestValue>BXZiIL6I++F0QyS4nAp/gUBJ5hg6aGwlcd4uH/qDzBQ=</DigestValue>
      </Reference>
      <Reference URI="/xl/drawings/drawing14.xml?ContentType=application/vnd.openxmlformats-officedocument.drawing+xml">
        <DigestMethod Algorithm="http://www.w3.org/2001/04/xmlenc#sha256"/>
        <DigestValue>wpyivELlodkYCDJh52qQ417fyk2m497cGfsGGkEdKOA=</DigestValue>
      </Reference>
      <Reference URI="/xl/drawings/drawing15.xml?ContentType=application/vnd.openxmlformats-officedocument.drawing+xml">
        <DigestMethod Algorithm="http://www.w3.org/2001/04/xmlenc#sha256"/>
        <DigestValue>5N3FG2RVpvTgF+fvJqQhwaszeSS5xgMkqZ6Cz2NSjH4=</DigestValue>
      </Reference>
      <Reference URI="/xl/drawings/drawing16.xml?ContentType=application/vnd.openxmlformats-officedocument.drawing+xml">
        <DigestMethod Algorithm="http://www.w3.org/2001/04/xmlenc#sha256"/>
        <DigestValue>T83cyzJWzm/zwOFxSz/Su4jvReUwlLwlA+6ZznSB0U0=</DigestValue>
      </Reference>
      <Reference URI="/xl/drawings/drawing17.xml?ContentType=application/vnd.openxmlformats-officedocument.drawing+xml">
        <DigestMethod Algorithm="http://www.w3.org/2001/04/xmlenc#sha256"/>
        <DigestValue>xZfWGsJxPqT7SyiFAQWbygaGGvpTK4apnjFPTJtz6UI=</DigestValue>
      </Reference>
      <Reference URI="/xl/drawings/drawing18.xml?ContentType=application/vnd.openxmlformats-officedocument.drawing+xml">
        <DigestMethod Algorithm="http://www.w3.org/2001/04/xmlenc#sha256"/>
        <DigestValue>QijiwIYqqoF0uSZrTPVO27FpKjGDE81yxJ/eGiorm2k=</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BAOkGYQVg2bdtqHbTaW8zTm3MJnxHZz7KlNyYfnB4t4=</DigestValue>
      </Reference>
      <Reference URI="/xl/drawings/drawing5.xml?ContentType=application/vnd.openxmlformats-officedocument.drawing+xml">
        <DigestMethod Algorithm="http://www.w3.org/2001/04/xmlenc#sha256"/>
        <DigestValue>jZrtAHphoymHk4ktfoZR+aczLpWlTuSddGd5/VPfnZk=</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sRRdB9HUIhRULxO44QZdvePtO6NhyIgvlJSlED/argQ=</DigestValue>
      </Reference>
      <Reference URI="/xl/drawings/drawing8.xml?ContentType=application/vnd.openxmlformats-officedocument.drawing+xml">
        <DigestMethod Algorithm="http://www.w3.org/2001/04/xmlenc#sha256"/>
        <DigestValue>I6VuY8cKhqwV8VDYFHsEHJkVgCD4iIdRa7afF0byaoA=</DigestValue>
      </Reference>
      <Reference URI="/xl/drawings/drawing9.xml?ContentType=application/vnd.openxmlformats-officedocument.drawing+xml">
        <DigestMethod Algorithm="http://www.w3.org/2001/04/xmlenc#sha256"/>
        <DigestValue>g2B85XF+0AzFej5Qs7Zzepsnf1syEN2o3s/BIfhyT3U=</DigestValue>
      </Reference>
      <Reference URI="/xl/drawings/vmlDrawing1.vml?ContentType=application/vnd.openxmlformats-officedocument.vmlDrawing">
        <DigestMethod Algorithm="http://www.w3.org/2001/04/xmlenc#sha256"/>
        <DigestValue>f4uUJTfkL1nWHrjZmJa+BKi8m7eMdlNzby1y6y6kYN4=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69P+YXtQ+Hwvydj3eNqVqZZzmiwMPaldrG90WHILTPI=</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iI91K9p/o925CRzWSMieIZ93GUTDWr8au8DJyBtsZ9o=</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4ktQTTteCGgQMeWBnLXzqtzZvPw+Xf72NMoyuZHJEuA=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CfEGQz/AzbuQt+9wyFBR2GtU/FIvjHfv6jWEhwAe7Wg=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LMiVphvn7qNtmb8huv0cEoJIuVrJ7JzlX630yvbRAXA=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XwUPssslEalYB7G15dygu9uy0mLj4LPqFBewz4GQrV4=</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rmnWDVZq2WF3/YMNPLORC3oD7Vtd1bJ+kEL+VUfN8UE=</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imSQx+A5oORZQhQWWB64jGETSQceDoKB54YXZB7FYQg=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T8nU0xkQwm6mQmUkkzYtjcB2iUNL7QTiAkcr1pnVwEw=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DCV5XFBWWSlIbd5vlGgQkya7+76OdiSIBu/1JWLG6lE=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POiUI3wGFd1XL/ucUz0mo+hTlNO6x0aNTsrdQspju9s=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AtW7F2M83w0MXlSVyyW/Ws8mt1x76mW2PkueNMa4A9M=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A2Q8fZEK0ageSgK1gjuzYYqbstHRFr9U1ZaCvw+RKA8=</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X8bbjeMI8KsMozQ2FknQ2Es/lNXDp+HSutgZ4Q3aXzg=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qBihWdcQzhDVIK8NOCyuAxTrnHWoqybFikVSkUTzT3c=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i5CP5F9//pCDu6j6NUpL1RXOZBheR8kDfTsq3JJL6Cg=</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Bro6czO72hkbE/Heo2SlnbWuc7m1BXAXRsuxEKOC5Fw=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nC+FfQUg+N4KDUX1WOUK/4TLOm9nCIVNU3Me63yqR10=</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oqHLZph5UenzzLWk2zSML4TYTXoScBY/x43O1hbNTOA=</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t5LMdAUla/sdCVzy9XC4Ls7w8VaAE2HZfc9J9sawxcM=</DigestValue>
      </Reference>
      <Reference URI="/xl/externalLinks/externalLink1.xml?ContentType=application/vnd.openxmlformats-officedocument.spreadsheetml.externalLink+xml">
        <DigestMethod Algorithm="http://www.w3.org/2001/04/xmlenc#sha256"/>
        <DigestValue>5gGSXnOP+mGtLxKrUo7u+k2supteX/WFvww/JGtnUeg=</DigestValue>
      </Reference>
      <Reference URI="/xl/externalLinks/externalLink10.xml?ContentType=application/vnd.openxmlformats-officedocument.spreadsheetml.externalLink+xml">
        <DigestMethod Algorithm="http://www.w3.org/2001/04/xmlenc#sha256"/>
        <DigestValue>Gw3Eetscfe0Gx7c7D5yuTJQ51IEji7h6CGGzyVRPCKM=</DigestValue>
      </Reference>
      <Reference URI="/xl/externalLinks/externalLink11.xml?ContentType=application/vnd.openxmlformats-officedocument.spreadsheetml.externalLink+xml">
        <DigestMethod Algorithm="http://www.w3.org/2001/04/xmlenc#sha256"/>
        <DigestValue>rtzgh31o+mlIgH5o3L9jN4TKPsgFDGI4IY/c/I+Z0p0=</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yMt1WaQiGzGy+I0mKhpCEiaKVqpcUcGDReJ3RiOLMF8=</DigestValue>
      </Reference>
      <Reference URI="/xl/externalLinks/externalLink14.xml?ContentType=application/vnd.openxmlformats-officedocument.spreadsheetml.externalLink+xml">
        <DigestMethod Algorithm="http://www.w3.org/2001/04/xmlenc#sha256"/>
        <DigestValue>sfGqLffxEXtXfTHjXfWcjll6l03yZJWh/kMkl+nMxbw=</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6yGiR9JTleYEdOvK3iFpQxn+YM2r7fLSdbhkaGEkN7w=</DigestValue>
      </Reference>
      <Reference URI="/xl/externalLinks/externalLink17.xml?ContentType=application/vnd.openxmlformats-officedocument.spreadsheetml.externalLink+xml">
        <DigestMethod Algorithm="http://www.w3.org/2001/04/xmlenc#sha256"/>
        <DigestValue>i/oNvRdkPeDLHUfkHBEvHuevWU6ORybs7X2TPSOcx/w=</DigestValue>
      </Reference>
      <Reference URI="/xl/externalLinks/externalLink18.xml?ContentType=application/vnd.openxmlformats-officedocument.spreadsheetml.externalLink+xml">
        <DigestMethod Algorithm="http://www.w3.org/2001/04/xmlenc#sha256"/>
        <DigestValue>oeBgKUtPL2ENhDZb544cq3vXyDsReBzWYf7Posc5K/k=</DigestValue>
      </Reference>
      <Reference URI="/xl/externalLinks/externalLink19.xml?ContentType=application/vnd.openxmlformats-officedocument.spreadsheetml.externalLink+xml">
        <DigestMethod Algorithm="http://www.w3.org/2001/04/xmlenc#sha256"/>
        <DigestValue>9ECYncFabIFBGTmantyFqorIRVyldg52vlMkuGrZCNQ=</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5or2UQJ7CfWBCVHNT2xiLjqTSdRKJSQZl3KjvLpPWQc=</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17mov8NERJMvFNdJYvoOQtOZlN3qZVqieVZVrqw/uRk=</DigestValue>
      </Reference>
      <Reference URI="/xl/externalLinks/externalLink24.xml?ContentType=application/vnd.openxmlformats-officedocument.spreadsheetml.externalLink+xml">
        <DigestMethod Algorithm="http://www.w3.org/2001/04/xmlenc#sha256"/>
        <DigestValue>JZyg1Qz7WaUiqnF0jIXEZMfdIkXQEtzetRhKRkVqSH0=</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ayuRjjdI9m/4svKtjwboGL40P1zmmgGqo3Cu1+vR0CY=</DigestValue>
      </Reference>
      <Reference URI="/xl/externalLinks/externalLink27.xml?ContentType=application/vnd.openxmlformats-officedocument.spreadsheetml.externalLink+xml">
        <DigestMethod Algorithm="http://www.w3.org/2001/04/xmlenc#sha256"/>
        <DigestValue>RbZrnBWxc5b+5ENjCclCtncFlOFCKl3mJoqTYc0wXf0=</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06yLEW8xJZCL2mqWxu65+bSw/1QFwUrDQOQ0ftsH3MQ=</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oU552FFBGp9YqJR4BIdfcmeBuJMIoapr1fkvE3Oh4Qc=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TCZ0Jz5H4fe/9f53oazJZ2ybxaEDhGIqCSx8Za4uA7o=</DigestValue>
      </Reference>
      <Reference URI="/xl/externalLinks/externalLink35.xml?ContentType=application/vnd.openxmlformats-officedocument.spreadsheetml.externalLink+xml">
        <DigestMethod Algorithm="http://www.w3.org/2001/04/xmlenc#sha256"/>
        <DigestValue>nMnz4wJClnpvT6w5x8Xkniziq/NO0S8UIJ5ambf+rDw=</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5kEGi0l5DlVFhw6zfVmuDRNs1xTse7tcIg0fNMWTgOE=</DigestValue>
      </Reference>
      <Reference URI="/xl/externalLinks/externalLink38.xml?ContentType=application/vnd.openxmlformats-officedocument.spreadsheetml.externalLink+xml">
        <DigestMethod Algorithm="http://www.w3.org/2001/04/xmlenc#sha256"/>
        <DigestValue>TGUB1gApvdAOrLeB+Q7apiZNGcXRKxdXXaeFlfMgF7Q=</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reSXD3tLNnKRVPijj3ktcnu0Zuh8HO0/0ZhkfxlXmc4=</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eNR1HSkSRpPTuLB46uq211EFxbGIC4u8RZSaDGe4ANY=</DigestValue>
      </Reference>
      <Reference URI="/xl/externalLinks/externalLink42.xml?ContentType=application/vnd.openxmlformats-officedocument.spreadsheetml.externalLink+xml">
        <DigestMethod Algorithm="http://www.w3.org/2001/04/xmlenc#sha256"/>
        <DigestValue>gFeNycIMz8ibnfvMJ0+4pdCoNqwM6vyv/hYgqpdpD/4=</DigestValue>
      </Reference>
      <Reference URI="/xl/externalLinks/externalLink43.xml?ContentType=application/vnd.openxmlformats-officedocument.spreadsheetml.externalLink+xml">
        <DigestMethod Algorithm="http://www.w3.org/2001/04/xmlenc#sha256"/>
        <DigestValue>YMQlQ4FI0NdRj2Wop9m+Vr+eg2mFD+2ccHs6Zxd+TM4=</DigestValue>
      </Reference>
      <Reference URI="/xl/externalLinks/externalLink44.xml?ContentType=application/vnd.openxmlformats-officedocument.spreadsheetml.externalLink+xml">
        <DigestMethod Algorithm="http://www.w3.org/2001/04/xmlenc#sha256"/>
        <DigestValue>DQ7ahBIyQoqOmmMhWchxN5o8ZburzBCc9VZIs5la+88=</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1UUqi484a5c+wLyJo/EJ5ZeL6/TRyCCx/9z9TES0CCY=</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8JXmslGA3Fg1Us9RFY2nNKVwUYUmdOaSPMJZFLR5bc0=</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J7FSMr0zI/TeD+bo8ZSJrSFvS7gufQVYFDyPCfdnzlA=</DigestValue>
      </Reference>
      <Reference URI="/xl/externalLinks/externalLink52.xml?ContentType=application/vnd.openxmlformats-officedocument.spreadsheetml.externalLink+xml">
        <DigestMethod Algorithm="http://www.w3.org/2001/04/xmlenc#sha256"/>
        <DigestValue>bC8CDDYlEF4bVOwuIszLMhu9oydib2dAXYc+3+noUmo=</DigestValue>
      </Reference>
      <Reference URI="/xl/externalLinks/externalLink53.xml?ContentType=application/vnd.openxmlformats-officedocument.spreadsheetml.externalLink+xml">
        <DigestMethod Algorithm="http://www.w3.org/2001/04/xmlenc#sha256"/>
        <DigestValue>1yN7QfqbaPbqUVY0i7pZWwyzJoKIyNJsPizesa12+jY=</DigestValue>
      </Reference>
      <Reference URI="/xl/externalLinks/externalLink54.xml?ContentType=application/vnd.openxmlformats-officedocument.spreadsheetml.externalLink+xml">
        <DigestMethod Algorithm="http://www.w3.org/2001/04/xmlenc#sha256"/>
        <DigestValue>uEaxOij+iOwvIubkfdsF0SJna4ZlPR80ceaTUvYnGH8=</DigestValue>
      </Reference>
      <Reference URI="/xl/externalLinks/externalLink55.xml?ContentType=application/vnd.openxmlformats-officedocument.spreadsheetml.externalLink+xml">
        <DigestMethod Algorithm="http://www.w3.org/2001/04/xmlenc#sha256"/>
        <DigestValue>refWMUqM37uDQ6+NMFLlr8wkW5Mcz80yiWBCarO+6oY=</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efxqI1ZIr5FW1FhtySAFLXN0dpiepzZgCNqGvhpbIu0=</DigestValue>
      </Reference>
      <Reference URI="/xl/externalLinks/externalLink59.xml?ContentType=application/vnd.openxmlformats-officedocument.spreadsheetml.externalLink+xml">
        <DigestMethod Algorithm="http://www.w3.org/2001/04/xmlenc#sha256"/>
        <DigestValue>drYerkIhen232S0od2cj1xKEOKWtqLuuvSJlApMfCiw=</DigestValue>
      </Reference>
      <Reference URI="/xl/externalLinks/externalLink6.xml?ContentType=application/vnd.openxmlformats-officedocument.spreadsheetml.externalLink+xml">
        <DigestMethod Algorithm="http://www.w3.org/2001/04/xmlenc#sha256"/>
        <DigestValue>OQt2/6Dmab91DgxcZy58NtEaEnHmT3G9naT7o9lGtrQ=</DigestValue>
      </Reference>
      <Reference URI="/xl/externalLinks/externalLink60.xml?ContentType=application/vnd.openxmlformats-officedocument.spreadsheetml.externalLink+xml">
        <DigestMethod Algorithm="http://www.w3.org/2001/04/xmlenc#sha256"/>
        <DigestValue>C4s8CocuuVoHaPMFx68lz8xyYyABUu1D/fAKp85fZ1A=</DigestValue>
      </Reference>
      <Reference URI="/xl/externalLinks/externalLink61.xml?ContentType=application/vnd.openxmlformats-officedocument.spreadsheetml.externalLink+xml">
        <DigestMethod Algorithm="http://www.w3.org/2001/04/xmlenc#sha256"/>
        <DigestValue>BcMKPNzQeeFhPDrWE9KuPnnVDzo0JkqzICwDjmj2NTk=</DigestValue>
      </Reference>
      <Reference URI="/xl/externalLinks/externalLink62.xml?ContentType=application/vnd.openxmlformats-officedocument.spreadsheetml.externalLink+xml">
        <DigestMethod Algorithm="http://www.w3.org/2001/04/xmlenc#sha256"/>
        <DigestValue>46JIU2rnpd8wcYUHzp/+b2MV3b5tHkiHj4Jm1R5UYQM=</DigestValue>
      </Reference>
      <Reference URI="/xl/externalLinks/externalLink63.xml?ContentType=application/vnd.openxmlformats-officedocument.spreadsheetml.externalLink+xml">
        <DigestMethod Algorithm="http://www.w3.org/2001/04/xmlenc#sha256"/>
        <DigestValue>kuU0hmnlVrqIIkGCtVdDiKsQQ8XbP3efogndfyaWkIA=</DigestValue>
      </Reference>
      <Reference URI="/xl/externalLinks/externalLink64.xml?ContentType=application/vnd.openxmlformats-officedocument.spreadsheetml.externalLink+xml">
        <DigestMethod Algorithm="http://www.w3.org/2001/04/xmlenc#sha256"/>
        <DigestValue>/ixy4TH+fBBW3DkVCNegBFqluC9oh7U/5bHPXybwkKw=</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pvJO4wWLXMh45oU+TQjVL2TiRQhrOH0GrUwUn9pY3TM=</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l7oLq76vFXM4hAwWK4DT8JdWd+al6PFYfaOFy5EL5Yo=</DigestValue>
      </Reference>
      <Reference URI="/xl/externalLinks/externalLink69.xml?ContentType=application/vnd.openxmlformats-officedocument.spreadsheetml.externalLink+xml">
        <DigestMethod Algorithm="http://www.w3.org/2001/04/xmlenc#sha256"/>
        <DigestValue>OVLr5jk70LMZak2UhfL+sa+9epJ5ROVv1A7I4/x3Py8=</DigestValue>
      </Reference>
      <Reference URI="/xl/externalLinks/externalLink7.xml?ContentType=application/vnd.openxmlformats-officedocument.spreadsheetml.externalLink+xml">
        <DigestMethod Algorithm="http://www.w3.org/2001/04/xmlenc#sha256"/>
        <DigestValue>8LPV0xjMwnsAMOc/0FdF8DcFoZWry2fLIFnHzGVdJ3s=</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5jhAVG9cH7CtOYGYeBtDBArN75jTa+phZtk1gDuHH1s=</DigestValue>
      </Reference>
      <Reference URI="/xl/media/image4.emf?ContentType=image/x-emf">
        <DigestMethod Algorithm="http://www.w3.org/2001/04/xmlenc#sha256"/>
        <DigestValue>mco4BZZQnalgMT2hx1BRudI45RZlQJn0os6BXRcABI0=</DigestValue>
      </Reference>
      <Reference URI="/xl/media/image5.emf?ContentType=image/x-emf">
        <DigestMethod Algorithm="http://www.w3.org/2001/04/xmlenc#sha256"/>
        <DigestValue>Q9R3DdxZNSXTvJJp/a1Gj+LsxRaYiW59XgWrPgWS2eA=</DigestValue>
      </Reference>
      <Reference URI="/xl/media/image6.emf?ContentType=image/x-emf">
        <DigestMethod Algorithm="http://www.w3.org/2001/04/xmlenc#sha256"/>
        <DigestValue>qjKGyDkPLfCK0uH46HDQjok0+nVcNqK4G658nYEg1No=</DigestValue>
      </Reference>
      <Reference URI="/xl/media/image7.png?ContentType=image/png">
        <DigestMethod Algorithm="http://www.w3.org/2001/04/xmlenc#sha256"/>
        <DigestValue>vzgso1GejpB2EEjxGiLJw3bSqBwvfTk4VNeTiYeapBI=</DigestValue>
      </Reference>
      <Reference URI="/xl/media/image8.png?ContentType=image/png">
        <DigestMethod Algorithm="http://www.w3.org/2001/04/xmlenc#sha256"/>
        <DigestValue>J3LK8clnT23q23DQnReY7zAWShjtUp9GE6F1HUhABRA=</DigestValue>
      </Reference>
      <Reference URI="/xl/media/image9.png?ContentType=image/png">
        <DigestMethod Algorithm="http://www.w3.org/2001/04/xmlenc#sha256"/>
        <DigestValue>l6te6gFuaJs/hm4hyf4ODuM8Kf275evHSmfGXar1pWw=</DigestValue>
      </Reference>
      <Reference URI="/xl/printerSettings/printerSettings1.bin?ContentType=application/vnd.openxmlformats-officedocument.spreadsheetml.printerSettings">
        <DigestMethod Algorithm="http://www.w3.org/2001/04/xmlenc#sha256"/>
        <DigestValue>22kAHiVASKCJWsdUfqbKdesogwHM0dmZ/PoznYJ3dQ0=</DigestValue>
      </Reference>
      <Reference URI="/xl/printerSettings/printerSettings10.bin?ContentType=application/vnd.openxmlformats-officedocument.spreadsheetml.printerSettings">
        <DigestMethod Algorithm="http://www.w3.org/2001/04/xmlenc#sha256"/>
        <DigestValue>NxZ12ppYtzQgEqa8DOSv7Gn+ZtOK4oR6e3N3RDPqLoY=</DigestValue>
      </Reference>
      <Reference URI="/xl/printerSettings/printerSettings11.bin?ContentType=application/vnd.openxmlformats-officedocument.spreadsheetml.printerSettings">
        <DigestMethod Algorithm="http://www.w3.org/2001/04/xmlenc#sha256"/>
        <DigestValue>Bk2t0sJVsTycgmYYeDJUp7PfpkG/xHHFAUX6yq7SEKA=</DigestValue>
      </Reference>
      <Reference URI="/xl/printerSettings/printerSettings12.bin?ContentType=application/vnd.openxmlformats-officedocument.spreadsheetml.printerSettings">
        <DigestMethod Algorithm="http://www.w3.org/2001/04/xmlenc#sha256"/>
        <DigestValue>PSmtoB6k6q5WJt/dIxE+oa0lDIe2nVrOJGXv5ScYWq4=</DigestValue>
      </Reference>
      <Reference URI="/xl/printerSettings/printerSettings13.bin?ContentType=application/vnd.openxmlformats-officedocument.spreadsheetml.printerSettings">
        <DigestMethod Algorithm="http://www.w3.org/2001/04/xmlenc#sha256"/>
        <DigestValue>PSmtoB6k6q5WJt/dIxE+oa0lDIe2nVrOJGXv5ScYWq4=</DigestValue>
      </Reference>
      <Reference URI="/xl/printerSettings/printerSettings14.bin?ContentType=application/vnd.openxmlformats-officedocument.spreadsheetml.printerSettings">
        <DigestMethod Algorithm="http://www.w3.org/2001/04/xmlenc#sha256"/>
        <DigestValue>22kAHiVASKCJWsdUfqbKdesogwHM0dmZ/PoznYJ3dQ0=</DigestValue>
      </Reference>
      <Reference URI="/xl/printerSettings/printerSettings15.bin?ContentType=application/vnd.openxmlformats-officedocument.spreadsheetml.printerSettings">
        <DigestMethod Algorithm="http://www.w3.org/2001/04/xmlenc#sha256"/>
        <DigestValue>AHHdk7Oldj37VKLSGqaoa7NeppEpHhAF1CsSSlPbBUY=</DigestValue>
      </Reference>
      <Reference URI="/xl/printerSettings/printerSettings16.bin?ContentType=application/vnd.openxmlformats-officedocument.spreadsheetml.printerSettings">
        <DigestMethod Algorithm="http://www.w3.org/2001/04/xmlenc#sha256"/>
        <DigestValue>AHHdk7Oldj37VKLSGqaoa7NeppEpHhAF1CsSSlPbBUY=</DigestValue>
      </Reference>
      <Reference URI="/xl/printerSettings/printerSettings17.bin?ContentType=application/vnd.openxmlformats-officedocument.spreadsheetml.printerSettings">
        <DigestMethod Algorithm="http://www.w3.org/2001/04/xmlenc#sha256"/>
        <DigestValue>NxZ12ppYtzQgEqa8DOSv7Gn+ZtOK4oR6e3N3RDPqLoY=</DigestValue>
      </Reference>
      <Reference URI="/xl/printerSettings/printerSettings18.bin?ContentType=application/vnd.openxmlformats-officedocument.spreadsheetml.printerSettings">
        <DigestMethod Algorithm="http://www.w3.org/2001/04/xmlenc#sha256"/>
        <DigestValue>NxZ12ppYtzQgEqa8DOSv7Gn+ZtOK4oR6e3N3RDPqLoY=</DigestValue>
      </Reference>
      <Reference URI="/xl/printerSettings/printerSettings19.bin?ContentType=application/vnd.openxmlformats-officedocument.spreadsheetml.printerSettings">
        <DigestMethod Algorithm="http://www.w3.org/2001/04/xmlenc#sha256"/>
        <DigestValue>PSmtoB6k6q5WJt/dIxE+oa0lDIe2nVrOJGXv5ScYWq4=</DigestValue>
      </Reference>
      <Reference URI="/xl/printerSettings/printerSettings2.bin?ContentType=application/vnd.openxmlformats-officedocument.spreadsheetml.printerSettings">
        <DigestMethod Algorithm="http://www.w3.org/2001/04/xmlenc#sha256"/>
        <DigestValue>AHHdk7Oldj37VKLSGqaoa7NeppEpHhAF1CsSSlPbBUY=</DigestValue>
      </Reference>
      <Reference URI="/xl/printerSettings/printerSettings20.bin?ContentType=application/vnd.openxmlformats-officedocument.spreadsheetml.printerSettings">
        <DigestMethod Algorithm="http://www.w3.org/2001/04/xmlenc#sha256"/>
        <DigestValue>PSmtoB6k6q5WJt/dIxE+oa0lDIe2nVrOJGXv5ScYWq4=</DigestValue>
      </Reference>
      <Reference URI="/xl/printerSettings/printerSettings21.bin?ContentType=application/vnd.openxmlformats-officedocument.spreadsheetml.printerSettings">
        <DigestMethod Algorithm="http://www.w3.org/2001/04/xmlenc#sha256"/>
        <DigestValue>AHHdk7Oldj37VKLSGqaoa7NeppEpHhAF1CsSSlPbBUY=</DigestValue>
      </Reference>
      <Reference URI="/xl/printerSettings/printerSettings22.bin?ContentType=application/vnd.openxmlformats-officedocument.spreadsheetml.printerSettings">
        <DigestMethod Algorithm="http://www.w3.org/2001/04/xmlenc#sha256"/>
        <DigestValue>NxZ12ppYtzQgEqa8DOSv7Gn+ZtOK4oR6e3N3RDPqLoY=</DigestValue>
      </Reference>
      <Reference URI="/xl/printerSettings/printerSettings23.bin?ContentType=application/vnd.openxmlformats-officedocument.spreadsheetml.printerSettings">
        <DigestMethod Algorithm="http://www.w3.org/2001/04/xmlenc#sha256"/>
        <DigestValue>22kAHiVASKCJWsdUfqbKdesogwHM0dmZ/PoznYJ3dQ0=</DigestValue>
      </Reference>
      <Reference URI="/xl/printerSettings/printerSettings24.bin?ContentType=application/vnd.openxmlformats-officedocument.spreadsheetml.printerSettings">
        <DigestMethod Algorithm="http://www.w3.org/2001/04/xmlenc#sha256"/>
        <DigestValue>AHHdk7Oldj37VKLSGqaoa7NeppEpHhAF1CsSSlPbBUY=</DigestValue>
      </Reference>
      <Reference URI="/xl/printerSettings/printerSettings25.bin?ContentType=application/vnd.openxmlformats-officedocument.spreadsheetml.printerSettings">
        <DigestMethod Algorithm="http://www.w3.org/2001/04/xmlenc#sha256"/>
        <DigestValue>Bk2t0sJVsTycgmYYeDJUp7PfpkG/xHHFAUX6yq7SEKA=</DigestValue>
      </Reference>
      <Reference URI="/xl/printerSettings/printerSettings26.bin?ContentType=application/vnd.openxmlformats-officedocument.spreadsheetml.printerSettings">
        <DigestMethod Algorithm="http://www.w3.org/2001/04/xmlenc#sha256"/>
        <DigestValue>AHHdk7Oldj37VKLSGqaoa7NeppEpHhAF1CsSSlPbBUY=</DigestValue>
      </Reference>
      <Reference URI="/xl/printerSettings/printerSettings27.bin?ContentType=application/vnd.openxmlformats-officedocument.spreadsheetml.printerSettings">
        <DigestMethod Algorithm="http://www.w3.org/2001/04/xmlenc#sha256"/>
        <DigestValue>AHHdk7Oldj37VKLSGqaoa7NeppEpHhAF1CsSSlPbBUY=</DigestValue>
      </Reference>
      <Reference URI="/xl/printerSettings/printerSettings28.bin?ContentType=application/vnd.openxmlformats-officedocument.spreadsheetml.printerSettings">
        <DigestMethod Algorithm="http://www.w3.org/2001/04/xmlenc#sha256"/>
        <DigestValue>22kAHiVASKCJWsdUfqbKdesogwHM0dmZ/PoznYJ3dQ0=</DigestValue>
      </Reference>
      <Reference URI="/xl/printerSettings/printerSettings29.bin?ContentType=application/vnd.openxmlformats-officedocument.spreadsheetml.printerSettings">
        <DigestMethod Algorithm="http://www.w3.org/2001/04/xmlenc#sha256"/>
        <DigestValue>AHHdk7Oldj37VKLSGqaoa7NeppEpHhAF1CsSSlPbBUY=</DigestValue>
      </Reference>
      <Reference URI="/xl/printerSettings/printerSettings3.bin?ContentType=application/vnd.openxmlformats-officedocument.spreadsheetml.printerSettings">
        <DigestMethod Algorithm="http://www.w3.org/2001/04/xmlenc#sha256"/>
        <DigestValue>AHHdk7Oldj37VKLSGqaoa7NeppEpHhAF1CsSSlPbBUY=</DigestValue>
      </Reference>
      <Reference URI="/xl/printerSettings/printerSettings30.bin?ContentType=application/vnd.openxmlformats-officedocument.spreadsheetml.printerSettings">
        <DigestMethod Algorithm="http://www.w3.org/2001/04/xmlenc#sha256"/>
        <DigestValue>22kAHiVASKCJWsdUfqbKdesogwHM0dmZ/PoznYJ3dQ0=</DigestValue>
      </Reference>
      <Reference URI="/xl/printerSettings/printerSettings31.bin?ContentType=application/vnd.openxmlformats-officedocument.spreadsheetml.printerSettings">
        <DigestMethod Algorithm="http://www.w3.org/2001/04/xmlenc#sha256"/>
        <DigestValue>22kAHiVASKCJWsdUfqbKdesogwHM0dmZ/PoznYJ3dQ0=</DigestValue>
      </Reference>
      <Reference URI="/xl/printerSettings/printerSettings32.bin?ContentType=application/vnd.openxmlformats-officedocument.spreadsheetml.printerSettings">
        <DigestMethod Algorithm="http://www.w3.org/2001/04/xmlenc#sha256"/>
        <DigestValue>AHHdk7Oldj37VKLSGqaoa7NeppEpHhAF1CsSSlPbBUY=</DigestValue>
      </Reference>
      <Reference URI="/xl/printerSettings/printerSettings33.bin?ContentType=application/vnd.openxmlformats-officedocument.spreadsheetml.printerSettings">
        <DigestMethod Algorithm="http://www.w3.org/2001/04/xmlenc#sha256"/>
        <DigestValue>22kAHiVASKCJWsdUfqbKdesogwHM0dmZ/PoznYJ3dQ0=</DigestValue>
      </Reference>
      <Reference URI="/xl/printerSettings/printerSettings34.bin?ContentType=application/vnd.openxmlformats-officedocument.spreadsheetml.printerSettings">
        <DigestMethod Algorithm="http://www.w3.org/2001/04/xmlenc#sha256"/>
        <DigestValue>AHHdk7Oldj37VKLSGqaoa7NeppEpHhAF1CsSSlPbBUY=</DigestValue>
      </Reference>
      <Reference URI="/xl/printerSettings/printerSettings35.bin?ContentType=application/vnd.openxmlformats-officedocument.spreadsheetml.printerSettings">
        <DigestMethod Algorithm="http://www.w3.org/2001/04/xmlenc#sha256"/>
        <DigestValue>AHHdk7Oldj37VKLSGqaoa7NeppEpHhAF1CsSSlPbBUY=</DigestValue>
      </Reference>
      <Reference URI="/xl/printerSettings/printerSettings36.bin?ContentType=application/vnd.openxmlformats-officedocument.spreadsheetml.printerSettings">
        <DigestMethod Algorithm="http://www.w3.org/2001/04/xmlenc#sha256"/>
        <DigestValue>AHHdk7Oldj37VKLSGqaoa7NeppEpHhAF1CsSSlPbBUY=</DigestValue>
      </Reference>
      <Reference URI="/xl/printerSettings/printerSettings37.bin?ContentType=application/vnd.openxmlformats-officedocument.spreadsheetml.printerSettings">
        <DigestMethod Algorithm="http://www.w3.org/2001/04/xmlenc#sha256"/>
        <DigestValue>NxZ12ppYtzQgEqa8DOSv7Gn+ZtOK4oR6e3N3RDPqLoY=</DigestValue>
      </Reference>
      <Reference URI="/xl/printerSettings/printerSettings38.bin?ContentType=application/vnd.openxmlformats-officedocument.spreadsheetml.printerSettings">
        <DigestMethod Algorithm="http://www.w3.org/2001/04/xmlenc#sha256"/>
        <DigestValue>NxZ12ppYtzQgEqa8DOSv7Gn+ZtOK4oR6e3N3RDPqLoY=</DigestValue>
      </Reference>
      <Reference URI="/xl/printerSettings/printerSettings39.bin?ContentType=application/vnd.openxmlformats-officedocument.spreadsheetml.printerSettings">
        <DigestMethod Algorithm="http://www.w3.org/2001/04/xmlenc#sha256"/>
        <DigestValue>NxZ12ppYtzQgEqa8DOSv7Gn+ZtOK4oR6e3N3RDPqLoY=</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40.bin?ContentType=application/vnd.openxmlformats-officedocument.spreadsheetml.printerSettings">
        <DigestMethod Algorithm="http://www.w3.org/2001/04/xmlenc#sha256"/>
        <DigestValue>NxZ12ppYtzQgEqa8DOSv7Gn+ZtOK4oR6e3N3RDPqLoY=</DigestValue>
      </Reference>
      <Reference URI="/xl/printerSettings/printerSettings41.bin?ContentType=application/vnd.openxmlformats-officedocument.spreadsheetml.printerSettings">
        <DigestMethod Algorithm="http://www.w3.org/2001/04/xmlenc#sha256"/>
        <DigestValue>NxZ12ppYtzQgEqa8DOSv7Gn+ZtOK4oR6e3N3RDPqLoY=</DigestValue>
      </Reference>
      <Reference URI="/xl/printerSettings/printerSettings42.bin?ContentType=application/vnd.openxmlformats-officedocument.spreadsheetml.printerSettings">
        <DigestMethod Algorithm="http://www.w3.org/2001/04/xmlenc#sha256"/>
        <DigestValue>PngQUJCq+1PB+8O3D8hfTMlp/oQ1sSj5ICuc4dQjCYI=</DigestValue>
      </Reference>
      <Reference URI="/xl/printerSettings/printerSettings43.bin?ContentType=application/vnd.openxmlformats-officedocument.spreadsheetml.printerSettings">
        <DigestMethod Algorithm="http://www.w3.org/2001/04/xmlenc#sha256"/>
        <DigestValue>AHHdk7Oldj37VKLSGqaoa7NeppEpHhAF1CsSSlPbBUY=</DigestValue>
      </Reference>
      <Reference URI="/xl/printerSettings/printerSettings44.bin?ContentType=application/vnd.openxmlformats-officedocument.spreadsheetml.printerSettings">
        <DigestMethod Algorithm="http://www.w3.org/2001/04/xmlenc#sha256"/>
        <DigestValue>NxZ12ppYtzQgEqa8DOSv7Gn+ZtOK4oR6e3N3RDPqLoY=</DigestValue>
      </Reference>
      <Reference URI="/xl/printerSettings/printerSettings45.bin?ContentType=application/vnd.openxmlformats-officedocument.spreadsheetml.printerSettings">
        <DigestMethod Algorithm="http://www.w3.org/2001/04/xmlenc#sha256"/>
        <DigestValue>NxZ12ppYtzQgEqa8DOSv7Gn+ZtOK4oR6e3N3RDPqLoY=</DigestValue>
      </Reference>
      <Reference URI="/xl/printerSettings/printerSettings46.bin?ContentType=application/vnd.openxmlformats-officedocument.spreadsheetml.printerSettings">
        <DigestMethod Algorithm="http://www.w3.org/2001/04/xmlenc#sha256"/>
        <DigestValue>22kAHiVASKCJWsdUfqbKdesogwHM0dmZ/PoznYJ3dQ0=</DigestValue>
      </Reference>
      <Reference URI="/xl/printerSettings/printerSettings47.bin?ContentType=application/vnd.openxmlformats-officedocument.spreadsheetml.printerSettings">
        <DigestMethod Algorithm="http://www.w3.org/2001/04/xmlenc#sha256"/>
        <DigestValue>22kAHiVASKCJWsdUfqbKdesogwHM0dmZ/PoznYJ3dQ0=</DigestValue>
      </Reference>
      <Reference URI="/xl/printerSettings/printerSettings5.bin?ContentType=application/vnd.openxmlformats-officedocument.spreadsheetml.printerSettings">
        <DigestMethod Algorithm="http://www.w3.org/2001/04/xmlenc#sha256"/>
        <DigestValue>PngQUJCq+1PB+8O3D8hfTMlp/oQ1sSj5ICuc4dQjCYI=</DigestValue>
      </Reference>
      <Reference URI="/xl/printerSettings/printerSettings6.bin?ContentType=application/vnd.openxmlformats-officedocument.spreadsheetml.printerSettings">
        <DigestMethod Algorithm="http://www.w3.org/2001/04/xmlenc#sha256"/>
        <DigestValue>22kAHiVASKCJWsdUfqbKdesogwHM0dmZ/PoznYJ3dQ0=</DigestValue>
      </Reference>
      <Reference URI="/xl/printerSettings/printerSettings7.bin?ContentType=application/vnd.openxmlformats-officedocument.spreadsheetml.printerSettings">
        <DigestMethod Algorithm="http://www.w3.org/2001/04/xmlenc#sha256"/>
        <DigestValue>Bk2t0sJVsTycgmYYeDJUp7PfpkG/xHHFAUX6yq7SEKA=</DigestValue>
      </Reference>
      <Reference URI="/xl/printerSettings/printerSettings8.bin?ContentType=application/vnd.openxmlformats-officedocument.spreadsheetml.printerSettings">
        <DigestMethod Algorithm="http://www.w3.org/2001/04/xmlenc#sha256"/>
        <DigestValue>PSmtoB6k6q5WJt/dIxE+oa0lDIe2nVrOJGXv5ScYWq4=</DigestValue>
      </Reference>
      <Reference URI="/xl/printerSettings/printerSettings9.bin?ContentType=application/vnd.openxmlformats-officedocument.spreadsheetml.printerSettings">
        <DigestMethod Algorithm="http://www.w3.org/2001/04/xmlenc#sha256"/>
        <DigestValue>Bk2t0sJVsTycgmYYeDJUp7PfpkG/xHHFAUX6yq7SEKA=</DigestValue>
      </Reference>
      <Reference URI="/xl/sharedStrings.xml?ContentType=application/vnd.openxmlformats-officedocument.spreadsheetml.sharedStrings+xml">
        <DigestMethod Algorithm="http://www.w3.org/2001/04/xmlenc#sha256"/>
        <DigestValue>BdrbTwhnBnAZQIMLgmPAiT9Ph+I32YhsdJqcKXEdjxg=</DigestValue>
      </Reference>
      <Reference URI="/xl/styles.xml?ContentType=application/vnd.openxmlformats-officedocument.spreadsheetml.styles+xml">
        <DigestMethod Algorithm="http://www.w3.org/2001/04/xmlenc#sha256"/>
        <DigestValue>xMi9vOUEtvSRnZqtUzKlqjYVeMz7kG86tpUPHqrvl0g=</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eTuMQX5TS61blsYhlAcFCc/BLWIT/IgzMc+1c9q/hts=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qLX7vszwdUKtNSSYzJSaRceXiZ7F1yRMP30eYcks96Y=</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jhXmFkYeWYMH9CXSPzAaMsS6dkdYeYesOgVt2yinWN4=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w9kJgC3POm8IXkF8apaHYpiB7UgESnMvh8+REVGXmoc=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NHle76KkpwlvBIwZEdAFFOdQezCmsQdtdtEwTxL5/QY=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NXBUCW5Z/bPNsaE3qDWxyIl9oqR59XMtvz9cYtrP4+A=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iLnqDiTvY3jcO6oGUkMq4Xn822GZ9FieCsP3rsGEq9A=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XZL1fiJS331Ft/YBq4IOMr1B/uZn+K4zkbBDAYERi94=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MsjL/JWXs9KZTVma7O+VmQlmY5dIrDAPyKiRYYKb3sg=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P8BpsKeshacm3fR4ncyuTE7DMP3gHy7qRPfW7iyZAfE=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7E8tOVK8PvA99RRUtWtIP6yC1QFiRYi9PqoxuTCT/xU=</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bQztAolBw8sZFPe+IMLVzQHVOYc8Ctv9mqx/L5E8EYg=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FSlCv9Vc5dKDnENBfLFe73IUm673QouyAwklJFk8Gj8=</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4eltFcXTXvC2Swm1docgMWhS0xbU7l5Os5mNNQX21QA=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LI2J5ZD8Xu+aelzethW/1P+92EDyIkTCFHG98uRWL5M=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OsJnUIw8ZJm/JrtcL/mX12XnIt31BUOzLCNpse9AlCc=</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Jqu8TGjuincglhnXIRPw5rTdx9ds1e5FUfNPGK7lUxY=</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8D96FLEcArxjvDek6B+jCBW1cT4mmo7B61InaYD2BQE=</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d8KvPaj+hmSEHSNwCWvFz8h8eW0SrhxRF2ODc1DfJxs=</DigestValue>
      </Reference>
      <Reference URI="/xl/worksheets/sheet10.xml?ContentType=application/vnd.openxmlformats-officedocument.spreadsheetml.worksheet+xml">
        <DigestMethod Algorithm="http://www.w3.org/2001/04/xmlenc#sha256"/>
        <DigestValue>7SlPPODmmRgRIFdq2klL/LCCal4rlzYnfDhmbPBFllQ=</DigestValue>
      </Reference>
      <Reference URI="/xl/worksheets/sheet11.xml?ContentType=application/vnd.openxmlformats-officedocument.spreadsheetml.worksheet+xml">
        <DigestMethod Algorithm="http://www.w3.org/2001/04/xmlenc#sha256"/>
        <DigestValue>pA4FCqbdBmO9fYpAVTGb1dVLZpntmJxRYh+I83H/nPU=</DigestValue>
      </Reference>
      <Reference URI="/xl/worksheets/sheet12.xml?ContentType=application/vnd.openxmlformats-officedocument.spreadsheetml.worksheet+xml">
        <DigestMethod Algorithm="http://www.w3.org/2001/04/xmlenc#sha256"/>
        <DigestValue>f3sSXdqtGu99aiLA1t9e6mf0xSQFrNPN9APKdM0ZIcM=</DigestValue>
      </Reference>
      <Reference URI="/xl/worksheets/sheet13.xml?ContentType=application/vnd.openxmlformats-officedocument.spreadsheetml.worksheet+xml">
        <DigestMethod Algorithm="http://www.w3.org/2001/04/xmlenc#sha256"/>
        <DigestValue>0YKgQl4hFgfebSWS+kBnfPm7jGPNrQszhgAgtMN9b+k=</DigestValue>
      </Reference>
      <Reference URI="/xl/worksheets/sheet14.xml?ContentType=application/vnd.openxmlformats-officedocument.spreadsheetml.worksheet+xml">
        <DigestMethod Algorithm="http://www.w3.org/2001/04/xmlenc#sha256"/>
        <DigestValue>O4j+R49pP17DmdHiu51IFhAnUiheZKtAvTL6UUGHcKM=</DigestValue>
      </Reference>
      <Reference URI="/xl/worksheets/sheet15.xml?ContentType=application/vnd.openxmlformats-officedocument.spreadsheetml.worksheet+xml">
        <DigestMethod Algorithm="http://www.w3.org/2001/04/xmlenc#sha256"/>
        <DigestValue>5xav18ZyVcM/yQGUV2LQIGDwbMjMPJva3VRlzk/9w+Y=</DigestValue>
      </Reference>
      <Reference URI="/xl/worksheets/sheet16.xml?ContentType=application/vnd.openxmlformats-officedocument.spreadsheetml.worksheet+xml">
        <DigestMethod Algorithm="http://www.w3.org/2001/04/xmlenc#sha256"/>
        <DigestValue>gR7VCwIpaumElVcxySgXTcAcLBiXu972hd90pj2ElXU=</DigestValue>
      </Reference>
      <Reference URI="/xl/worksheets/sheet17.xml?ContentType=application/vnd.openxmlformats-officedocument.spreadsheetml.worksheet+xml">
        <DigestMethod Algorithm="http://www.w3.org/2001/04/xmlenc#sha256"/>
        <DigestValue>+ZVyfOUyVRxYjiRnGJvVrK0wS+BfKU68lVWHUwqd/CM=</DigestValue>
      </Reference>
      <Reference URI="/xl/worksheets/sheet18.xml?ContentType=application/vnd.openxmlformats-officedocument.spreadsheetml.worksheet+xml">
        <DigestMethod Algorithm="http://www.w3.org/2001/04/xmlenc#sha256"/>
        <DigestValue>6XqkZaURihAytKsy/Ry+1LKeYad8yGx3wRNIOguvStY=</DigestValue>
      </Reference>
      <Reference URI="/xl/worksheets/sheet19.xml?ContentType=application/vnd.openxmlformats-officedocument.spreadsheetml.worksheet+xml">
        <DigestMethod Algorithm="http://www.w3.org/2001/04/xmlenc#sha256"/>
        <DigestValue>2KW73Er+JS+xYHDwZaDYBWMIBgiL1YY9sE6+stJf84s=</DigestValue>
      </Reference>
      <Reference URI="/xl/worksheets/sheet2.xml?ContentType=application/vnd.openxmlformats-officedocument.spreadsheetml.worksheet+xml">
        <DigestMethod Algorithm="http://www.w3.org/2001/04/xmlenc#sha256"/>
        <DigestValue>g1+Zv4tc9uBstqSvyO2wmtSp4IX7ecCRZebLu6DwzNw=</DigestValue>
      </Reference>
      <Reference URI="/xl/worksheets/sheet20.xml?ContentType=application/vnd.openxmlformats-officedocument.spreadsheetml.worksheet+xml">
        <DigestMethod Algorithm="http://www.w3.org/2001/04/xmlenc#sha256"/>
        <DigestValue>MPNhKDUIpY/L4Kfb1mfLWaDkoHT5vsb3tb0fypl0Lqk=</DigestValue>
      </Reference>
      <Reference URI="/xl/worksheets/sheet21.xml?ContentType=application/vnd.openxmlformats-officedocument.spreadsheetml.worksheet+xml">
        <DigestMethod Algorithm="http://www.w3.org/2001/04/xmlenc#sha256"/>
        <DigestValue>Zjm/pULlD3rSTpNoQgKTvqaCChPVAqu/5hBqyqyKVdY=</DigestValue>
      </Reference>
      <Reference URI="/xl/worksheets/sheet22.xml?ContentType=application/vnd.openxmlformats-officedocument.spreadsheetml.worksheet+xml">
        <DigestMethod Algorithm="http://www.w3.org/2001/04/xmlenc#sha256"/>
        <DigestValue>OzuUSEIPd1WNf4OeivgbVwvWTR5byNvmFG1FiaF7Jgk=</DigestValue>
      </Reference>
      <Reference URI="/xl/worksheets/sheet23.xml?ContentType=application/vnd.openxmlformats-officedocument.spreadsheetml.worksheet+xml">
        <DigestMethod Algorithm="http://www.w3.org/2001/04/xmlenc#sha256"/>
        <DigestValue>zwQ4axNYI+SJi1deeDg4zIcDQDtlnhnCwdjKWPnMVI4=</DigestValue>
      </Reference>
      <Reference URI="/xl/worksheets/sheet24.xml?ContentType=application/vnd.openxmlformats-officedocument.spreadsheetml.worksheet+xml">
        <DigestMethod Algorithm="http://www.w3.org/2001/04/xmlenc#sha256"/>
        <DigestValue>yMmHNZNFgrNMoHxnPw7z16wVykqwzXdvvG0jMnUSY+Q=</DigestValue>
      </Reference>
      <Reference URI="/xl/worksheets/sheet25.xml?ContentType=application/vnd.openxmlformats-officedocument.spreadsheetml.worksheet+xml">
        <DigestMethod Algorithm="http://www.w3.org/2001/04/xmlenc#sha256"/>
        <DigestValue>jAQfj9OqZmqkqgjxJf0kQFfYcM1Em0SWMZxrlAfR3pU=</DigestValue>
      </Reference>
      <Reference URI="/xl/worksheets/sheet26.xml?ContentType=application/vnd.openxmlformats-officedocument.spreadsheetml.worksheet+xml">
        <DigestMethod Algorithm="http://www.w3.org/2001/04/xmlenc#sha256"/>
        <DigestValue>PuAqEXzX6X878/aIjuB6EWOwdhdeT75heUGiR/Jald4=</DigestValue>
      </Reference>
      <Reference URI="/xl/worksheets/sheet27.xml?ContentType=application/vnd.openxmlformats-officedocument.spreadsheetml.worksheet+xml">
        <DigestMethod Algorithm="http://www.w3.org/2001/04/xmlenc#sha256"/>
        <DigestValue>z7CMQvsWzYLrGjGrQECi77KQxyESxkbLfCKXN77Q0Lw=</DigestValue>
      </Reference>
      <Reference URI="/xl/worksheets/sheet28.xml?ContentType=application/vnd.openxmlformats-officedocument.spreadsheetml.worksheet+xml">
        <DigestMethod Algorithm="http://www.w3.org/2001/04/xmlenc#sha256"/>
        <DigestValue>k2pSGuaTVt81M0IUVFG42/98dLbAxhjzWTn5eGLy3jQ=</DigestValue>
      </Reference>
      <Reference URI="/xl/worksheets/sheet29.xml?ContentType=application/vnd.openxmlformats-officedocument.spreadsheetml.worksheet+xml">
        <DigestMethod Algorithm="http://www.w3.org/2001/04/xmlenc#sha256"/>
        <DigestValue>WbGg4GggQmsfUncGm6C3Yjl0L8MwdqCYiIpfGo4XcqI=</DigestValue>
      </Reference>
      <Reference URI="/xl/worksheets/sheet3.xml?ContentType=application/vnd.openxmlformats-officedocument.spreadsheetml.worksheet+xml">
        <DigestMethod Algorithm="http://www.w3.org/2001/04/xmlenc#sha256"/>
        <DigestValue>P6IAbyC9+FN35NcpGQEWc85IVC7sonlgjs1Ub4LNSJI=</DigestValue>
      </Reference>
      <Reference URI="/xl/worksheets/sheet30.xml?ContentType=application/vnd.openxmlformats-officedocument.spreadsheetml.worksheet+xml">
        <DigestMethod Algorithm="http://www.w3.org/2001/04/xmlenc#sha256"/>
        <DigestValue>Jz4bCekTdxJ/dsTA1C2h2LXS4xmP8jGYNq92QJv9GBs=</DigestValue>
      </Reference>
      <Reference URI="/xl/worksheets/sheet31.xml?ContentType=application/vnd.openxmlformats-officedocument.spreadsheetml.worksheet+xml">
        <DigestMethod Algorithm="http://www.w3.org/2001/04/xmlenc#sha256"/>
        <DigestValue>yxnppUVZGbbVx4QlQ6RWoQ4d8meTWiOiGQVP8lNB7EY=</DigestValue>
      </Reference>
      <Reference URI="/xl/worksheets/sheet32.xml?ContentType=application/vnd.openxmlformats-officedocument.spreadsheetml.worksheet+xml">
        <DigestMethod Algorithm="http://www.w3.org/2001/04/xmlenc#sha256"/>
        <DigestValue>h7fa32V6gpP5zTT8HudBlj5yWmdgkTCXuSF6C8nvg2o=</DigestValue>
      </Reference>
      <Reference URI="/xl/worksheets/sheet33.xml?ContentType=application/vnd.openxmlformats-officedocument.spreadsheetml.worksheet+xml">
        <DigestMethod Algorithm="http://www.w3.org/2001/04/xmlenc#sha256"/>
        <DigestValue>wtYkTmgWUNe8OUAUEg8j9w7Ni8wOQ18wt+X9E2amMHo=</DigestValue>
      </Reference>
      <Reference URI="/xl/worksheets/sheet34.xml?ContentType=application/vnd.openxmlformats-officedocument.spreadsheetml.worksheet+xml">
        <DigestMethod Algorithm="http://www.w3.org/2001/04/xmlenc#sha256"/>
        <DigestValue>BNT2vNa+eVjNlPVCmdhj6CW0iFZIglzxf9mFh7GTnD0=</DigestValue>
      </Reference>
      <Reference URI="/xl/worksheets/sheet35.xml?ContentType=application/vnd.openxmlformats-officedocument.spreadsheetml.worksheet+xml">
        <DigestMethod Algorithm="http://www.w3.org/2001/04/xmlenc#sha256"/>
        <DigestValue>oYBCb4vdcdwTxKZnb86dO3wl32gtOz42vPDrX0mL4C8=</DigestValue>
      </Reference>
      <Reference URI="/xl/worksheets/sheet36.xml?ContentType=application/vnd.openxmlformats-officedocument.spreadsheetml.worksheet+xml">
        <DigestMethod Algorithm="http://www.w3.org/2001/04/xmlenc#sha256"/>
        <DigestValue>FapWtCJmkbj0vFK0CKz2ce5IayLdGR0ljHoJ5LnUR2M=</DigestValue>
      </Reference>
      <Reference URI="/xl/worksheets/sheet37.xml?ContentType=application/vnd.openxmlformats-officedocument.spreadsheetml.worksheet+xml">
        <DigestMethod Algorithm="http://www.w3.org/2001/04/xmlenc#sha256"/>
        <DigestValue>D7yxc0GMLUwm+TvVhyLvSw2U2Y5iNP8gb6EHvzxELek=</DigestValue>
      </Reference>
      <Reference URI="/xl/worksheets/sheet38.xml?ContentType=application/vnd.openxmlformats-officedocument.spreadsheetml.worksheet+xml">
        <DigestMethod Algorithm="http://www.w3.org/2001/04/xmlenc#sha256"/>
        <DigestValue>YIYjLjorHjy14sFqNYu7OtNEpQQqS2uyNlWcub3OfPk=</DigestValue>
      </Reference>
      <Reference URI="/xl/worksheets/sheet39.xml?ContentType=application/vnd.openxmlformats-officedocument.spreadsheetml.worksheet+xml">
        <DigestMethod Algorithm="http://www.w3.org/2001/04/xmlenc#sha256"/>
        <DigestValue>A9e0KJDVmHAfh0ZLjFCO87GNMfvVGhKTcUSi1pyuzcY=</DigestValue>
      </Reference>
      <Reference URI="/xl/worksheets/sheet4.xml?ContentType=application/vnd.openxmlformats-officedocument.spreadsheetml.worksheet+xml">
        <DigestMethod Algorithm="http://www.w3.org/2001/04/xmlenc#sha256"/>
        <DigestValue>GNGDUav9YUW5FSPLL41ptb4CdYemM4t3IiUPgfxiu/I=</DigestValue>
      </Reference>
      <Reference URI="/xl/worksheets/sheet40.xml?ContentType=application/vnd.openxmlformats-officedocument.spreadsheetml.worksheet+xml">
        <DigestMethod Algorithm="http://www.w3.org/2001/04/xmlenc#sha256"/>
        <DigestValue>Htj+ZtJMWlzgFEvRX8KtDli4tAefYfB3nEIXnTgr6oc=</DigestValue>
      </Reference>
      <Reference URI="/xl/worksheets/sheet41.xml?ContentType=application/vnd.openxmlformats-officedocument.spreadsheetml.worksheet+xml">
        <DigestMethod Algorithm="http://www.w3.org/2001/04/xmlenc#sha256"/>
        <DigestValue>qG74wOd9Ui8x8D7uOlsLIu5lFzK9cV1+X9E3stETpfU=</DigestValue>
      </Reference>
      <Reference URI="/xl/worksheets/sheet42.xml?ContentType=application/vnd.openxmlformats-officedocument.spreadsheetml.worksheet+xml">
        <DigestMethod Algorithm="http://www.w3.org/2001/04/xmlenc#sha256"/>
        <DigestValue>QxWBzAVaHGnlswXqDpGfdcHmkvVI1sRGkupIBHSVuuc=</DigestValue>
      </Reference>
      <Reference URI="/xl/worksheets/sheet43.xml?ContentType=application/vnd.openxmlformats-officedocument.spreadsheetml.worksheet+xml">
        <DigestMethod Algorithm="http://www.w3.org/2001/04/xmlenc#sha256"/>
        <DigestValue>3apV6Yn14mYSg06Z2gxL9P5bPbuwM+qY9rTkhfLhxiQ=</DigestValue>
      </Reference>
      <Reference URI="/xl/worksheets/sheet44.xml?ContentType=application/vnd.openxmlformats-officedocument.spreadsheetml.worksheet+xml">
        <DigestMethod Algorithm="http://www.w3.org/2001/04/xmlenc#sha256"/>
        <DigestValue>k6RKagM2UOkos2DBzWlpeI+gdlmrD6kMJm8k6azpeys=</DigestValue>
      </Reference>
      <Reference URI="/xl/worksheets/sheet45.xml?ContentType=application/vnd.openxmlformats-officedocument.spreadsheetml.worksheet+xml">
        <DigestMethod Algorithm="http://www.w3.org/2001/04/xmlenc#sha256"/>
        <DigestValue>Iw2CvgQxT1VNFo4a2urazj9QTa3F+eHLNPuSHb2KdyA=</DigestValue>
      </Reference>
      <Reference URI="/xl/worksheets/sheet46.xml?ContentType=application/vnd.openxmlformats-officedocument.spreadsheetml.worksheet+xml">
        <DigestMethod Algorithm="http://www.w3.org/2001/04/xmlenc#sha256"/>
        <DigestValue>51gPAjZkJ/dlzRSOCEGso6OWQK3dSrw5VgALWdC0y0o=</DigestValue>
      </Reference>
      <Reference URI="/xl/worksheets/sheet47.xml?ContentType=application/vnd.openxmlformats-officedocument.spreadsheetml.worksheet+xml">
        <DigestMethod Algorithm="http://www.w3.org/2001/04/xmlenc#sha256"/>
        <DigestValue>5xgcM0diKGJNPZeHGr1fzl5iLfRgP/A+WFaWdSWS978=</DigestValue>
      </Reference>
      <Reference URI="/xl/worksheets/sheet5.xml?ContentType=application/vnd.openxmlformats-officedocument.spreadsheetml.worksheet+xml">
        <DigestMethod Algorithm="http://www.w3.org/2001/04/xmlenc#sha256"/>
        <DigestValue>utJ9FtrxUCD4l+0X0KynQnPIw4T6y7M3wF3zY4id98c=</DigestValue>
      </Reference>
      <Reference URI="/xl/worksheets/sheet6.xml?ContentType=application/vnd.openxmlformats-officedocument.spreadsheetml.worksheet+xml">
        <DigestMethod Algorithm="http://www.w3.org/2001/04/xmlenc#sha256"/>
        <DigestValue>NXtwYC851Hv/5mpuluFrSkXbILYcpEr3g4+PBuY1YBA=</DigestValue>
      </Reference>
      <Reference URI="/xl/worksheets/sheet7.xml?ContentType=application/vnd.openxmlformats-officedocument.spreadsheetml.worksheet+xml">
        <DigestMethod Algorithm="http://www.w3.org/2001/04/xmlenc#sha256"/>
        <DigestValue>4Y6iC61Cx8Y7L79vhMHyUmkcOhTyRckCtH509joSTSk=</DigestValue>
      </Reference>
      <Reference URI="/xl/worksheets/sheet8.xml?ContentType=application/vnd.openxmlformats-officedocument.spreadsheetml.worksheet+xml">
        <DigestMethod Algorithm="http://www.w3.org/2001/04/xmlenc#sha256"/>
        <DigestValue>QnotBiC5OFtF/5OCrRargOH+SQ2zaAprPyGBpIvzfAY=</DigestValue>
      </Reference>
      <Reference URI="/xl/worksheets/sheet9.xml?ContentType=application/vnd.openxmlformats-officedocument.spreadsheetml.worksheet+xml">
        <DigestMethod Algorithm="http://www.w3.org/2001/04/xmlenc#sha256"/>
        <DigestValue>QWxirOkisboPUxgGMO9rg8HcDtd/UUP7mWCRdU7oRl0=</DigestValue>
      </Reference>
    </Manifest>
    <SignatureProperties>
      <SignatureProperty Id="idSignatureTime" Target="#idPackageSignature">
        <mdssi:SignatureTime xmlns:mdssi="http://schemas.openxmlformats.org/package/2006/digital-signature">
          <mdssi:Format>YYYY-MM-DDThh:mm:ssTZD</mdssi:Format>
          <mdssi:Value>2025-03-31T20:16:41Z</mdssi:Value>
        </mdssi:SignatureTime>
      </SignatureProperty>
    </SignatureProperties>
  </Object>
  <Object Id="idOfficeObject">
    <SignatureProperties>
      <SignatureProperty Id="idOfficeV1Details" Target="#idPackageSignature">
        <SignatureInfoV1 xmlns="http://schemas.microsoft.com/office/2006/digsig">
          <SetupID>{FA7EF2BC-051A-4269-9440-D4FF44F63E6E}</SetupID>
          <SignatureText>Ruth Ramirez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2025-03-31T20:16:41Z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i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AAAAADwAAAGEAAACFAAAAcQAAAAEAAABVVY9BhfaOQQ8AAABhAAAAEwAAAEwAAAAAAAAAAAAAAAAAAAD//////////3QAAABSAGUAcAByAGUAcwBlAG4AdABhAG4AdABlACAATABlAGcAYQBsAGUACAAAAAcAAAAIAAAABQAAAAcAAAAGAAAABwAAAAcAAAAEAAAABwAAAAcAAAAEAAAABwAAAAQAAAAGAAAABwAAAAg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Bs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CCE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d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UAAABxAAAAAQAAAFVVj0GF9o5BDwAAAGEAAAATAAAATAAAAAAAAAAAAAAAAAAAAP//////////dAAAAFIAZQBwAHIAZQBzAGUAbgB0AGEAbgB0AGUAIABMAGUAZwBhAGwAIAAIAAAABwAAAAgAAAAFAAAABwAAAAYAAAAHAAAABwAAAAQAAAAHAAAABwAAAAQAAAAHAAAABAAAAAYAAAAHAAAACAAAAAc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g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CSqXeAliaraDPd7KhV6/WOYS0s7bL+mv3UIZJ78/IoNzoAiuKZkhnrDDiyREk72eHgQIZxFF0kA0
rDImGMaacw==</DigestValue>
    </Reference>
    <Reference Type="http://www.w3.org/2000/09/xmldsig#Object" URI="#idOfficeObject">
      <DigestMethod Algorithm="http://www.w3.org/2001/04/xmlenc#sha512"/>
      <DigestValue>pTXjtOX6KUaHmaH/OlkK/xYSYSqvPw/S9/ZLF/1j7US88UF3tRbELZL72ANaqkZjrO8DeUJqxKZ2
mC/5MkteJg==</DigestValue>
    </Reference>
    <Reference Type="http://uri.etsi.org/01903#SignedProperties" URI="#idSignedProperties">
      <Transforms>
        <Transform Algorithm="http://www.w3.org/TR/2001/REC-xml-c14n-20010315"/>
      </Transforms>
      <DigestMethod Algorithm="http://www.w3.org/2001/04/xmlenc#sha512"/>
      <DigestValue>oLNo2/Kzk2L6wvcK4uyHaKEOWCBVBaBxO4L/PpPeapcWdFuna78w+Cr1MT/vMAlYZHoExr+NRoxf
s2gijHTO9w==</DigestValue>
    </Reference>
    <Reference Type="http://www.w3.org/2000/09/xmldsig#Object" URI="#idValidSigLnImg">
      <DigestMethod Algorithm="http://www.w3.org/2001/04/xmlenc#sha512"/>
      <DigestValue>DR6HECRhSV+vdzOli+eWnDzPbZGxf2g06iEdgNSEQ3tMBMAvCUVDyHL0Jwvk1Wrg/hE/J7P8+Kdq
/hoA6i0+FQ==</DigestValue>
    </Reference>
    <Reference Type="http://www.w3.org/2000/09/xmldsig#Object" URI="#idInvalidSigLnImg">
      <DigestMethod Algorithm="http://www.w3.org/2001/04/xmlenc#sha512"/>
      <DigestValue>BdA6X1dvT0dXKL546Y7FM3BgzMxPvc+lV956yMIhYBcLe/fkpGqWAJe0dzYYXlyJipGrVRO694YR
k9Umxqo62g==</DigestValue>
    </Reference>
  </SignedInfo>
  <SignatureValue>k2pX4q2cSnfGCSbu6eqdrpgqm3cNhNAS3tpOunhrGALKz1c+ki3LcRbgq2oLa+usYzts0nlJ7Ry2
NkeHm5TRJwaS6h4kZBEdT9zNRpQz0sWIIEb80hqyWjHKH5t13L1j2yUVeNojJ6feYMto5nmwYfZ5
RnjP0iMFKrEgeNNnP3jPiaqqncIYXu1Ep/0pl1tdotMcYF/jBxdjLdNLp1DBmF9LCQ5Yu2CK5rHO
1D45f5cuipuGU5rOwqoOLbZGcnLyd+hR/Muj+kCIS1ccEe6ESAqiFEOLl0MlvWHAe8ZC5jy0/4RS
pOjx9VvhaOE93K70uZeWyvFWkeXw0w/8uDE33g==</SignatureValue>
  <KeyInfo>
    <X509Data>
      <X509Certificate>MIIHpjCCBY6gAwIBAgIRAJjL+7DZZAeOS3W8pqhsuFowDQYJKoZIhvcNAQENBQAwgYUxCzAJBgNVBAYTAlBZMQ0wCwYDVQQKEwRJQ1BQMTgwNgYDVQQLEy9QcmVzdGFkb3IgQ3VhbGlmaWNhZG8gZGUgU2VydmljaW9zIGRlIENvbmZpYW56YTEVMBMGA1UEAxMMQ09ERTEwMCBTLkEuMRYwFAYDVQQFEw1SVUM4MDA4MDYxMC03MB4XDTI0MDQwMTE2MDUzOFoXDTI2MDQwMTE2MDUzOFowgboxCzAJBgNVBAYTAlBZMTYwNAYDVQQKDC1DRVJUSUZJQ0FETyBDVUFMSUZJQ0FETyBERSBGSVJNQSBFTEVDVFLDk05JQ0ExCzAJBgNVBAsTAkYyMRYwFAYDVQQEEw1BTkdVTE8gUklWRVJBMRUwEwYDVQQqEwxMVUlTIEVSTkVTVE8xIzAhBgNVBAMTGkxVSVMgRVJORVNUTyBBTkdVTE8gUklWRVJBMRIwEAYDVQQFEwlDSTgzMDc4ODEwggEiMA0GCSqGSIb3DQEBAQUAA4IBDwAwggEKAoIBAQDdkZDuZ6ckYTC27vpA/Z4LjrnCBI3c6TeL8N1AZp5VR6lETLAfo/RPKNa+FMSibhXqALz3zHAWpGXe47JSo3ez2edlVbaOrV6wmcAKe6DmOPU8Nt94yih1aQcGRt2cpSx2Rm94Pf1utG5tnxP3W3Npfn/cbQCmEjoHsjhzhKM6mwYnqeuNy4anD2hx0ztT+SGGcJfnOlPr1OJwH3D0TRH942mHjPF+kVAlThZtB0me42V7lb8LJxSJ8dFZgOVqM55gNI1XBPJg4XmqhwZYLympBmaY0yktjyaHsZ+uJECUrga/fwKdSl1TepV4BHCGetrdgDfjHBAzEO3Q6o0gYzMlAgMBAAGjggLYMIIC1DAMBgNVHRMBAf8EAjAAMB0GA1UdDgQWBBQsJ5edBTiDOm6sdKgXvxUmPfwZXDAfBgNVHSMEGDAWgBS+NVRiaGDnJtMxwV+XseL2ZM4H9TAOBgNVHQ8BAf8EBAMCBeAwTwYDVR0RBEgwRoEXTFVJU0FOR1VMTy5MQUBH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ChRoEzRvE/XVjYijFVuGTFDCLfK0pz0+1gdnrmva8c8dJzxx3fl4gc1anGDv8p6vGcw4MtiMBeYKZqNbUe9e2WqPrbi09N2sGeRZOJwNckwxkQXtMBbIRhRUXikH2g2cZ/2RV3mmOJvuh6f41i1JqpV8Gef306Op8+ty4pd1RkpJC+z2hmo6ZMmr/IbUzk0TRbGRVrsARhzwFknwFJq8EmMuU5cdMHFkJFdeg+jZSjqBQcP45DUc6NkChH9zxZHqPsCWA0zzedYxkIPd22y7DhfCjyRMbNTkSiYkcyWCqrbgsWofRO1HNmXBbPHQhDFXcO2NM6SNK4kR1FDjnvujf5+vY/GCXJ+mvt0jr7X6+fOW0okxCef1+Zp+6s3i8lunJEyI2yQap/y7nJzyLS6NzKsHEooitqFTYTSUxMV1vSlCR6ggEiW7a19mWD0Vk3h6T9ccHNhFLwhYuJBsB8erXrZ503/3HHcF7ioLvq8Bv5zosm92cSCJz0b0O25zh+tAr4LCNpg3S3fs0ZJYgaB8iGO0Sglk1IwoNFkdSNVgj3uYJJIP2wuQPA8fI60lbtMTaSpU3tCKJWgHjQ1Yf2GTOHPrru9iT6CAiycORTBbdPLUbXJ93nzpEUFaecXHaM9tmwrATL+lNe8L9DnraIpux3lg85L8LN4cIUad0tjZID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512"/>
        <DigestValue>xXI9MPRNqZiS/5F5SYHfUVpNfLGiKllgrLKyq5ggpLwVqzD358ugwDywLKZxHcL/nQ/WWiR+ampVpP25aaxhbw==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mC6Z39NYGx9sZN5sZiMOwK0K4TNmLeBYmmpUabwQkxzZ/1HSIVdcaLekeCxSrdjcF0pS6R+P0Xy4+wHZGXwAFw==</DigestValue>
      </Reference>
      <Reference URI="/xl/drawings/drawing1.xml?ContentType=application/vnd.openxmlformats-officedocument.drawing+xml">
        <DigestMethod Algorithm="http://www.w3.org/2001/04/xmlenc#sha512"/>
        <DigestValue>NRGcVgOoNNgmLNKaMrYhvjW/3fx9oeKMP8GE9pk19kwwb/YNC/q/lSfq3EtkBrAPuFwFvEYdZJ1wH2bJ2W6k8g==</DigestValue>
      </Reference>
      <Reference URI="/xl/drawings/drawing10.xml?ContentType=application/vnd.openxmlformats-officedocument.drawing+xml">
        <DigestMethod Algorithm="http://www.w3.org/2001/04/xmlenc#sha512"/>
        <DigestValue>EkdviGXQXmcNBf4wpbYZRXL8ww3iz8xpyBzat91oJ6NlDlIAFj4Mr5JzD+y6Rkt4amNTb/mQJEbH4gV0+5LBmQ==</DigestValue>
      </Reference>
      <Reference URI="/xl/drawings/drawing11.xml?ContentType=application/vnd.openxmlformats-officedocument.drawing+xml">
        <DigestMethod Algorithm="http://www.w3.org/2001/04/xmlenc#sha512"/>
        <DigestValue>jhpbgD2eqkyOA2EWdywkPVDyW0voY7imqkoC85AGsF0zUTDDTpR2GQsQrs0U3os48luUcaxnM2u0oBfRLMw+9A==</DigestValue>
      </Reference>
      <Reference URI="/xl/drawings/drawing12.xml?ContentType=application/vnd.openxmlformats-officedocument.drawing+xml">
        <DigestMethod Algorithm="http://www.w3.org/2001/04/xmlenc#sha512"/>
        <DigestValue>xdL/gw0rUaeteL3ZHitiV8U+KeTbMt4sPzhfLiBUqTQERZ+D2JZl0zIPiHM0hmvej2iGxvUJEDKheAnWPlk1eQ==</DigestValue>
      </Reference>
      <Reference URI="/xl/drawings/drawing13.xml?ContentType=application/vnd.openxmlformats-officedocument.drawing+xml">
        <DigestMethod Algorithm="http://www.w3.org/2001/04/xmlenc#sha512"/>
        <DigestValue>1IFkY2KcxCVFbdqhO/MOTw0ueujVl9Keh4HOBGX0P0QZZdYPls5EfWuP7WUTCruvl2WHZzRdERJB+l7NTH52yQ==</DigestValue>
      </Reference>
      <Reference URI="/xl/drawings/drawing14.xml?ContentType=application/vnd.openxmlformats-officedocument.drawing+xml">
        <DigestMethod Algorithm="http://www.w3.org/2001/04/xmlenc#sha512"/>
        <DigestValue>MmNDskOvJw37ygrtYntYANQr+54EwXB38TSSAO421uiNtoOh/7TNRLlfKBXe/uAy4Wn+RWz42nhvmCZUEzqN7Q==</DigestValue>
      </Reference>
      <Reference URI="/xl/drawings/drawing15.xml?ContentType=application/vnd.openxmlformats-officedocument.drawing+xml">
        <DigestMethod Algorithm="http://www.w3.org/2001/04/xmlenc#sha512"/>
        <DigestValue>CDPhkL0PmB3HIYcwFc7+Vi5jp66tOfusgsU3wD/B1b2kdVBZ3hqXYeVetyhuasO7gS4X2ye8r9SUeR7lPf8Hsw==</DigestValue>
      </Reference>
      <Reference URI="/xl/drawings/drawing16.xml?ContentType=application/vnd.openxmlformats-officedocument.drawing+xml">
        <DigestMethod Algorithm="http://www.w3.org/2001/04/xmlenc#sha512"/>
        <DigestValue>JgGYSUHD+IyOWwxQwptR+RGBwSkYsZfjEMHso5emRL09kXoeqgsljuIWSyvCo4vvBriXFmqEDe8Ett8bpQGV+g==</DigestValue>
      </Reference>
      <Reference URI="/xl/drawings/drawing17.xml?ContentType=application/vnd.openxmlformats-officedocument.drawing+xml">
        <DigestMethod Algorithm="http://www.w3.org/2001/04/xmlenc#sha512"/>
        <DigestValue>Ua96poV6/gilRI/hA6L65tI/uiX8L3seElvDtvO/ZiO02JlzRCE9ccqoZJ+C0KQOidESW6N7tYiER/KTs0DYZA==</DigestValue>
      </Reference>
      <Reference URI="/xl/drawings/drawing18.xml?ContentType=application/vnd.openxmlformats-officedocument.drawing+xml">
        <DigestMethod Algorithm="http://www.w3.org/2001/04/xmlenc#sha512"/>
        <DigestValue>SPn+zE/fyOaOgmAMGzwC885jRWHlFRZjFdfwXNQ22N6mbOW7FManW2ZCEPLn56jyH69IAjUB+Wa5kfi4IcQ/Cg==</DigestValue>
      </Reference>
      <Reference URI="/xl/drawings/drawing2.xml?ContentType=application/vnd.openxmlformats-officedocument.drawing+xml">
        <DigestMethod Algorithm="http://www.w3.org/2001/04/xmlenc#sha512"/>
        <DigestValue>nY57cRDmmN+relRbLxNt0m7UfsBhPPXyjHUFQuBqfKq+F1srjKsAKJtrliWm7XokjKQ0srLbfIQ/w5znMZ4wLw==</DigestValue>
      </Reference>
      <Reference URI="/xl/drawings/drawing3.xml?ContentType=application/vnd.openxmlformats-officedocument.drawing+xml">
        <DigestMethod Algorithm="http://www.w3.org/2001/04/xmlenc#sha512"/>
        <DigestValue>LEkTPbBW1X6MjZHwMFmsyx3qTtoIxHw4cEdM0NYk59E0O3T0514UkVZolV+oU0cJJifXI1Ms1UPd/zXftjs05Q==</DigestValue>
      </Reference>
      <Reference URI="/xl/drawings/drawing4.xml?ContentType=application/vnd.openxmlformats-officedocument.drawing+xml">
        <DigestMethod Algorithm="http://www.w3.org/2001/04/xmlenc#sha512"/>
        <DigestValue>x/fgLr+2f8sG/cb/CgHuQSmqqPK747FXT9tpoxCyZnLNlJ/4nz8erVPoS4DDDeBCkfNKwiIwXDVN2LebABNYBw==</DigestValue>
      </Reference>
      <Reference URI="/xl/drawings/drawing5.xml?ContentType=application/vnd.openxmlformats-officedocument.drawing+xml">
        <DigestMethod Algorithm="http://www.w3.org/2001/04/xmlenc#sha512"/>
        <DigestValue>Ld350QzC4C9s2Txm4WuYzECfWep/G1hx/HtOZbqDuqop+lsgk5dD+1Uj2I0nBbd/2MObOjtgK/Z8BSf6mJwn+A==</DigestValue>
      </Reference>
      <Reference URI="/xl/drawings/drawing6.xml?ContentType=application/vnd.openxmlformats-officedocument.drawing+xml">
        <DigestMethod Algorithm="http://www.w3.org/2001/04/xmlenc#sha512"/>
        <DigestValue>TALt9gTLcR22IJeR8x11PazVMSkmnz5tnzd22g8VWfvHJD8TfUP3zP2kbYHWHjNUGSNXfKIZTeg5nkHO2o5nfQ==</DigestValue>
      </Reference>
      <Reference URI="/xl/drawings/drawing7.xml?ContentType=application/vnd.openxmlformats-officedocument.drawing+xml">
        <DigestMethod Algorithm="http://www.w3.org/2001/04/xmlenc#sha512"/>
        <DigestValue>bDEbR9Tvw9HNzJZnyLXSUwdckd8IOwhwiOrM7zNQitaOAn33IZJl+wl776P+0LfSkXAM9kO4Te8STXKZRCAjRQ==</DigestValue>
      </Reference>
      <Reference URI="/xl/drawings/drawing8.xml?ContentType=application/vnd.openxmlformats-officedocument.drawing+xml">
        <DigestMethod Algorithm="http://www.w3.org/2001/04/xmlenc#sha512"/>
        <DigestValue>1efPiRqCMeeuWJEyPbnjg9Mdhd8j+oWYa+dHWEGm3UHmzb3pSs6hzT7moeovvh8G80xZnwilpcvVyzD1FA2nlw==</DigestValue>
      </Reference>
      <Reference URI="/xl/drawings/drawing9.xml?ContentType=application/vnd.openxmlformats-officedocument.drawing+xml">
        <DigestMethod Algorithm="http://www.w3.org/2001/04/xmlenc#sha512"/>
        <DigestValue>fUVMNerLhohHH/er2WreO/id8rNHT8OnkIrkSvN5fYX7ANiZx1Y+DSVqwQymglk7ETmQnodqybFDsXeUNNS4iA==</DigestValue>
      </Reference>
      <Reference URI="/xl/drawings/vmlDrawing1.vml?ContentType=application/vnd.openxmlformats-officedocument.vmlDrawing">
        <DigestMethod Algorithm="http://www.w3.org/2001/04/xmlenc#sha512"/>
        <DigestValue>pIIZ3P0Q8O27S47tZZsC8Q/0QdwvGXHSXHoPzChnolkTcCpuL/rBEBgk0pXh69Kr3ROOBmhYTpNqr0xBQsZJNQ==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4sNdYldHfKuAE7xh43FJvSHxFZ0zkQ+AaoDVMhuATcoKVNh1aurJOK3tUg6a66dij1ohfFz3P07k+vRTnZmGkg==</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ui3oTZBoxnNc5ogqKzCAW19LyaGK6cx3IAPPGpmnTvAHddK2YUyJedaQpZPu4OtkXADQEWcCS60I5+5xa1oSQQ==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QKxEs1U6Gj4bxvd/+PXpB6EvVUV5UAduIWZvV9Wu/PcuoIcl3WRdBnuGYuh49EhXmIuIS3E5NS19bbdeL+v/cQ==</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gl1L0tJNEwmUqgLElqqE5h2SjCXP7sJUgUq8uTy4ZF4kb1XscdTwJKW2PNdRZBZiH4oHI6sujk0MDGn8SgUymw==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tiY30VqzfoR8MJiLRmipZAC1rnraGe3Ttdf38ub7J9QotHpHgBZOva9WoB+fdXkPEHrEYy7E2F8TRtHwlk214Q==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FXFrP7PX1TxLyS3ATjsxLybyygwGWHMzhID86vqnTfAwEZYt+M9FGWeHWa/WXrZxfavYaB/iPj9A6IyWu1Nybg==</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3Tq5AChZIpavx6RbQmfew+Nb29p1IqjfOwwATO3Zi03k+vELSPJ63tMIbjXpLLnMQWGT3+bj3H2mn+FtVCs6zQ==</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ipj8fEjbt4WDnNCvfKL4LbGum2r8RYJdTGvvn9wbE8OXnOP/wfKckYX49weMT/G8Qk+YCeb25KUyvaJ93PxRZw==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YB++WPMtYkWEDlAO96Dc6g+hhEINY+mQdfth+Rren+gjHwoSPVXC+ySYJiTFunIy75XHcMvixib3YpI+WFJF3g==</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FMB3JVf2r+/LyTdDO7z/iRuBauwjR1+5cKwoHG5xrF7JstBW755rnMRmWCLR2wztUYMAd/Qy290niZ+9FRhtyg==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PSbg/Eu+mGEvMy4eFLG2/zCzyKoGBOHSVgYVWdvYEiS5Sd25LQCG0OomeYhoIRTELwoh9PeMoyVW2ofZUfYumw==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hpMhv9r1pewmymsruzW+Cz2a5f4VI16P0FZ0SA5d2vqw2WVkS11T4ZQ2nQXHNoz24XOxdioCT7LbLWekzl+2eQ==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Pr7OWaAGpnJ77iN9xxOeHcveVvj8qFs3/yya62PZzUG+SUTNvUthIsmfuO1N8s8YQBDARmx+yezxQuInNwxcfA==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ivzkFEnNhZQOYcBEJj5nPPrw1Pzau6TZw84isU+4RVb54BMXVkC5dOfUxeDqrzCj3MArwbpU95EaXhqOrbH1hw==</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gxNHBXaEW8ZbY616NbbmU69AadtkqqbCdWz6jX+gFiXZQMyqpLbDAcyiZfNJP9UGeMaitZAIR1UbEyQnLN5plg==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U+5lJQgXNeSJp08VyjM8L//mhMdMZJcZL1YB6JQEXS7YlDe2AAyLs48ozPNn+MNi4YG5A45T9FKGO6I0HyVOnA==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+3VMH2ghz8HsshWCQrR+Wrk//ZkH+ZcCEtQO3VOLvZdXPLIgegSlxt6Stq9Wu6eUTytxagRsEcSwZ3QmOg7a/Q==</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TCvtbfPO76wQ8molPAJRAfior75oPfSovodTFNQUvu5v+xaxFPCz/29v5fiUKDC/7GUtpA+qrRRZx3bzg2K2/Q==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NYvGs4xwGzak/BmxqSfWYBpX/wJf4tgaUWd7hT3waVZajv+8VIOk6jT7WV7sIUkDRSSDx8V+r+c92wmboo4njw==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PdAzopW/l3E+xq/XXXfPW4bCgkP4ky2H6Il9Uq4cfSaVJUuKVzmJugC/1dNYI0OUDV5V2IvXGb4/SXQ0mnn9tA==</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39RlBXQ0MmcnzUlGSpbYW0LyzKgDYV62do4IwRrU1PpFo7uqjK/RsQiZSpNFSMD5SZBvUYs6J3uUAWu5qdQUtQ==</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4+MMAzoYnIfLYHoqB4N1om+75KsbvVxZWtXrAeJaICqA/CuCr3Q1HC9wlsPcDy8XUqJllxoTkjtX+8XKJWE82A==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XnN25/ilOHII0++dkVQZyNvAx/IvXZNdaJbGhbYqArTU+GBEc83Kf8uWqlqa7buajb1J0CFPnrTnnyrdpa7ltA==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1M89UXbsj07gJpD9K6PEh1cU2OFhlXGjy67y9vIb+OQa4BcqzY1GCcOFUGORjO7Pb5Sm/tB7mi9n7HV/CpskSg==</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aRZZ+BfbHi1G2DrhlvCKRRTaL853fZdewoBKtoKFIEUESWtSVbGEnQ1ht8cQUh/Exgf3KY+1pPs3SnPxZsbmUQ==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G7daAUwuXMCufTKetYwcBkjLmX1f13RJdm2OtmrqmX+rcEsbhiC7OH53Ol8Gqm47gU59qn7iUD9T2hdLmFjZTw==</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4yfzHHG45CMaTJtCOsNpvHaC4y1pduj+cwfpUOqjAWy777FNTAchN2eavebXs6IO7HEK5SXCvS8bEWXY5RRBww==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VPlUpEMsU5mHc/9iE8Qd8G/71SjzynBRUSEveV4eja7SewQ+peG9jb3TVnuZAMrnb38GWs1kgdaa+bT3lR7+IA==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0Zn5CScqVt2UuYH070pd4L+tw6Kq99nNr9/7KbxqbHlykICCs8TfHqkmiY+S3VmIs1wZ1tq9kRnq4gvcRI56RA==</DigestValue>
      </Reference>
      <Reference URI="/xl/externalLinks/externalLink1.xml?ContentType=application/vnd.openxmlformats-officedocument.spreadsheetml.externalLink+xml">
        <DigestMethod Algorithm="http://www.w3.org/2001/04/xmlenc#sha512"/>
        <DigestValue>m552d4cDUzhZRUHFVH6XqDW13gyfhtckCAL/2b8Y2reBeomTOl08jmMVWVrTnMl9ub6TBoPRcUbI1DmF7mk+UQ==</DigestValue>
      </Reference>
      <Reference URI="/xl/externalLinks/externalLink10.xml?ContentType=application/vnd.openxmlformats-officedocument.spreadsheetml.externalLink+xml">
        <DigestMethod Algorithm="http://www.w3.org/2001/04/xmlenc#sha512"/>
        <DigestValue>8eVt0AijxUm6fgD/U5/ZuybLdqRHY0mTf0Ao7ePX5teDgpn1oVqIlGZuz+EoOA45Hgx7mHoHerp5kPCG7qDmWA==</DigestValue>
      </Reference>
      <Reference URI="/xl/externalLinks/externalLink11.xml?ContentType=application/vnd.openxmlformats-officedocument.spreadsheetml.externalLink+xml">
        <DigestMethod Algorithm="http://www.w3.org/2001/04/xmlenc#sha512"/>
        <DigestValue>jptJj1qUIL5ZtnM1A6iyqnwOH6C0i6fQJKmimhI8TEGxaqD9udNxlzf8GuvynMNB6nZtF5StdR5ZSJPXG0XUHQ==</DigestValue>
      </Reference>
      <Reference URI="/xl/externalLinks/externalLink12.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3.xml?ContentType=application/vnd.openxmlformats-officedocument.spreadsheetml.externalLink+xml">
        <DigestMethod Algorithm="http://www.w3.org/2001/04/xmlenc#sha512"/>
        <DigestValue>FJpuG2EZpGjit/23kWmRVX8szsD07/kC/Hig8cQA8GFT5cvFUUaxFXB35H3z+uBcE27hlDirnlEEbIiuM0iDEw==</DigestValue>
      </Reference>
      <Reference URI="/xl/externalLinks/externalLink14.xml?ContentType=application/vnd.openxmlformats-officedocument.spreadsheetml.externalLink+xml">
        <DigestMethod Algorithm="http://www.w3.org/2001/04/xmlenc#sha512"/>
        <DigestValue>OHi6ti9XjBd68WctcPEvxLgxU7qRr+GKDs96X88s0QDlkgXZ57PxPLPbkIzXmp6BSyJZ2kodwxMr0YhYym0AeQ==</DigestValue>
      </Reference>
      <Reference URI="/xl/externalLinks/externalLink15.xml?ContentType=application/vnd.openxmlformats-officedocument.spreadsheetml.externalLink+xml">
        <DigestMethod Algorithm="http://www.w3.org/2001/04/xmlenc#sha512"/>
        <DigestValue>kbqDzvYtEmWSFAYsNBoOzgcyfE63hvCMCk25jXWf3NbLW1PpnsolSfdoFSzzwdIqW3n6NWVcScRjoINiubiU2w==</DigestValue>
      </Reference>
      <Reference URI="/xl/externalLinks/externalLink16.xml?ContentType=application/vnd.openxmlformats-officedocument.spreadsheetml.externalLink+xml">
        <DigestMethod Algorithm="http://www.w3.org/2001/04/xmlenc#sha512"/>
        <DigestValue>MzKZtsRwoskxJNFUatwLOtg/uMDnX9xfYzMCIsOMYzfJAUDGKNwRHH1NO7qcfNwjYAY9Rmi5XCUOSKlr2/aicA==</DigestValue>
      </Reference>
      <Reference URI="/xl/externalLinks/externalLink17.xml?ContentType=application/vnd.openxmlformats-officedocument.spreadsheetml.externalLink+xml">
        <DigestMethod Algorithm="http://www.w3.org/2001/04/xmlenc#sha512"/>
        <DigestValue>wt3XAXNdq+oVEB5F+KCThUl1RXMxZJcGnWL/zBPzgGDnDwJZedlo2pNlHQdVWYT3YSq9Wq5aaiF8f/vhStMQQg==</DigestValue>
      </Reference>
      <Reference URI="/xl/externalLinks/externalLink18.xml?ContentType=application/vnd.openxmlformats-officedocument.spreadsheetml.externalLink+xml">
        <DigestMethod Algorithm="http://www.w3.org/2001/04/xmlenc#sha512"/>
        <DigestValue>kcKER/XI7BmWEsv/vUEC0Mv6xcmpvx/Dufc0VuREPEwDDJhPsP4lTK7ea2aTNGTx78HjmiQ/3rxmVqRWho6NKA==</DigestValue>
      </Reference>
      <Reference URI="/xl/externalLinks/externalLink19.xml?ContentType=application/vnd.openxmlformats-officedocument.spreadsheetml.externalLink+xml">
        <DigestMethod Algorithm="http://www.w3.org/2001/04/xmlenc#sha512"/>
        <DigestValue>Rj5JaiQnRywZCN9NgxLgkT+re0zz4O+6LjnEYbFYEhSKNxSx4xsczy3VsloDMyJ4KuKQK65JDEvvZi4kPMfCFA==</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EMivVFgz+XdN8vWZPqf8xkGgRHeBCRLmtuDjTpmTJCNn1a9mdS6+ogAWKZWhgC2b5tnQk66WVlCQrhSzdDgdvA==</DigestValue>
      </Reference>
      <Reference URI="/xl/externalLinks/externalLink21.xml?ContentType=application/vnd.openxmlformats-officedocument.spreadsheetml.externalLink+xml">
        <DigestMethod Algorithm="http://www.w3.org/2001/04/xmlenc#sha512"/>
        <DigestValue>VWzK1wWcJIwats01Xdswv5Zp4JsUi7chnY9ezVBg7a3Nok7XMrQtadkHjrKiHLrJ2vToiVQzBwNUjIQ+xCjp+A==</DigestValue>
      </Reference>
      <Reference URI="/xl/externalLinks/externalLink22.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3.xml?ContentType=application/vnd.openxmlformats-officedocument.spreadsheetml.externalLink+xml">
        <DigestMethod Algorithm="http://www.w3.org/2001/04/xmlenc#sha512"/>
        <DigestValue>S5L1XDSxjQVEiCED74sj5h93p8qUzG3Vz0Efd9zTABVy8M8eCNZ9zAOBf+bTMjcVIVKKU4IThOvV5KaMQMXrgA==</DigestValue>
      </Reference>
      <Reference URI="/xl/externalLinks/externalLink24.xml?ContentType=application/vnd.openxmlformats-officedocument.spreadsheetml.externalLink+xml">
        <DigestMethod Algorithm="http://www.w3.org/2001/04/xmlenc#sha512"/>
        <DigestValue>hgTR0mx7D/QsVZJxLR1Dg7cwf+H2OxTy28tFt5itoWTmpNfSPWpKRYAkonQVb9m8Que3BrHqSfFFF9hkUD6dOg==</DigestValue>
      </Reference>
      <Reference URI="/xl/externalLinks/externalLink25.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6.xml?ContentType=application/vnd.openxmlformats-officedocument.spreadsheetml.externalLink+xml">
        <DigestMethod Algorithm="http://www.w3.org/2001/04/xmlenc#sha512"/>
        <DigestValue>FN8H5fRyUgGYnGct190Sp6F0hDFnCpgyUCky1u+vQkkBqPUwWAXLfSnosux0qE30PhYvoYp39zqbNSKyeAq82g==</DigestValue>
      </Reference>
      <Reference URI="/xl/externalLinks/externalLink27.xml?ContentType=application/vnd.openxmlformats-officedocument.spreadsheetml.externalLink+xml">
        <DigestMethod Algorithm="http://www.w3.org/2001/04/xmlenc#sha512"/>
        <DigestValue>d6IxP3lSFxjPKNxdTxac64TU522s5GVK9aHA2OAsupNzjAXvCSRZnq22VExAUU8/y7vFYZICoTVcEYHu3rBL1Q==</DigestValue>
      </Reference>
      <Reference URI="/xl/externalLinks/externalLink28.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9.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3.xml?ContentType=application/vnd.openxmlformats-officedocument.spreadsheetml.externalLink+xml">
        <DigestMethod Algorithm="http://www.w3.org/2001/04/xmlenc#sha512"/>
        <DigestValue>h6K3qdO6hkujWrQae6eQ4h2aLYG1bVyLvAdUG1VW6gK2CO0cAglmOvQg5rXUzCAoy/ZWG2goG5i8WnycEi0alQ==</DigestValue>
      </Reference>
      <Reference URI="/xl/externalLinks/externalLink30.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31.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2.xml?ContentType=application/vnd.openxmlformats-officedocument.spreadsheetml.externalLink+xml">
        <DigestMethod Algorithm="http://www.w3.org/2001/04/xmlenc#sha512"/>
        <DigestValue>Y2Qs8jcfDbwap1ftFURiKZCIY09vnrixzCAoNDgwoOYG2E6Zp/A5bmUbaSu+LdF7JmyPPgASL94xUTNSXCmj9Q==</DigestValue>
      </Reference>
      <Reference URI="/xl/externalLinks/externalLink33.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34.xml?ContentType=application/vnd.openxmlformats-officedocument.spreadsheetml.externalLink+xml">
        <DigestMethod Algorithm="http://www.w3.org/2001/04/xmlenc#sha512"/>
        <DigestValue>ahAma3g0kVWYgQXetxRcgfPl8a+42U9adDT4o6d1tYOVZtyiLB4/x1Vw4G+4CRoHdO6++WdyMIOSc7bbQcSBeQ==</DigestValue>
      </Reference>
      <Reference URI="/xl/externalLinks/externalLink35.xml?ContentType=application/vnd.openxmlformats-officedocument.spreadsheetml.externalLink+xml">
        <DigestMethod Algorithm="http://www.w3.org/2001/04/xmlenc#sha512"/>
        <DigestValue>khAJCkKnhP2jo77C7ZtVwkVo4pxopKgx1P1fIrECmjBP91cwaij56NB/8AKWXS3JK52ykJfySt0/jFiZm7F1jw==</DigestValue>
      </Reference>
      <Reference URI="/xl/externalLinks/externalLink36.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7.xml?ContentType=application/vnd.openxmlformats-officedocument.spreadsheetml.externalLink+xml">
        <DigestMethod Algorithm="http://www.w3.org/2001/04/xmlenc#sha512"/>
        <DigestValue>be8lEhOiKlFEqUwaqbHogI7RjkPRYH932grQXANuKvzHqRDeZwdcRKLpn/4NWql1g5KRwbnXcNMaisS7kPfLPg==</DigestValue>
      </Reference>
      <Reference URI="/xl/externalLinks/externalLink38.xml?ContentType=application/vnd.openxmlformats-officedocument.spreadsheetml.externalLink+xml">
        <DigestMethod Algorithm="http://www.w3.org/2001/04/xmlenc#sha512"/>
        <DigestValue>eCjVc7wqa9pbwi/XPoI+1k36RSin8S447rPZIgrvAxaOSXwlS0I/LU9z+4H7sHNfNhDo009eWSpENT2WlhBjaw==</DigestValue>
      </Reference>
      <Reference URI="/xl/externalLinks/externalLink39.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4.xml?ContentType=application/vnd.openxmlformats-officedocument.spreadsheetml.externalLink+xml">
        <DigestMethod Algorithm="http://www.w3.org/2001/04/xmlenc#sha512"/>
        <DigestValue>iC9enwX+Avtb8pcHw8uiomNOB60HFHUbLtm3s0nSde0KtmxBsD7SJE4nI83DgNc5W5YYk0Gw0Tyof1KwRO8Zyg==</DigestValue>
      </Reference>
      <Reference URI="/xl/externalLinks/externalLink40.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41.xml?ContentType=application/vnd.openxmlformats-officedocument.spreadsheetml.externalLink+xml">
        <DigestMethod Algorithm="http://www.w3.org/2001/04/xmlenc#sha512"/>
        <DigestValue>kJoxb1SDEC54924ntQiwlmG+Z4E8yl3WdnZEORGzhy2OfaXu7ZOt7fo4S/roC6Y6fX3/vJa2CNl4+vu78PFT9A==</DigestValue>
      </Reference>
      <Reference URI="/xl/externalLinks/externalLink42.xml?ContentType=application/vnd.openxmlformats-officedocument.spreadsheetml.externalLink+xml">
        <DigestMethod Algorithm="http://www.w3.org/2001/04/xmlenc#sha512"/>
        <DigestValue>q3obYAqSzfQyQSGiTgOnSHsqb7vJFEIpoNnNbenV+O8DJUXyJP3PRauFeAbu6jQdlwHhNY99YTIeZH6G0GP0ig==</DigestValue>
      </Reference>
      <Reference URI="/xl/externalLinks/externalLink43.xml?ContentType=application/vnd.openxmlformats-officedocument.spreadsheetml.externalLink+xml">
        <DigestMethod Algorithm="http://www.w3.org/2001/04/xmlenc#sha512"/>
        <DigestValue>9ggmpiRmRsnkBL5VKaTacnWlzAZbBgsfodAKfNU5L/jGR1GBNPXR5CgAlRJrpbFTmDrTzk9VEUoA3IP+BkdhBw==</DigestValue>
      </Reference>
      <Reference URI="/xl/externalLinks/externalLink44.xml?ContentType=application/vnd.openxmlformats-officedocument.spreadsheetml.externalLink+xml">
        <DigestMethod Algorithm="http://www.w3.org/2001/04/xmlenc#sha512"/>
        <DigestValue>4i59LSGj5C3z7KWM+iOYNBV0CajeOG+PJ976s0bQ1CqdO+ZWIbSYnUMjP56RmE3yPbNndItyuJttDlgouSDhVg==</DigestValue>
      </Reference>
      <Reference URI="/xl/externalLinks/externalLink45.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6.xml?ContentType=application/vnd.openxmlformats-officedocument.spreadsheetml.externalLink+xml">
        <DigestMethod Algorithm="http://www.w3.org/2001/04/xmlenc#sha512"/>
        <DigestValue>7coxv6cyvTSIowAKMT8CzE+qFw6xTBDvfjvzkjUyzMcakNCPJvC/zYhmUEa/Lozm87zgbWkaO5tIe7cIEwEW6w==</DigestValue>
      </Reference>
      <Reference URI="/xl/externalLinks/externalLink47.xml?ContentType=application/vnd.openxmlformats-officedocument.spreadsheetml.externalLink+xml">
        <DigestMethod Algorithm="http://www.w3.org/2001/04/xmlenc#sha512"/>
        <DigestValue>Lvlt+OE7jhkZ+/wRnLFNWbmDnbUtgO7wKCFk/k9AZeAXTk/tvOtOVxHXGudDAoWFekLUVLeN42kAiqN6kWalBA==</DigestValue>
      </Reference>
      <Reference URI="/xl/externalLinks/externalLink48.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9.xml?ContentType=application/vnd.openxmlformats-officedocument.spreadsheetml.externalLink+xml">
        <DigestMethod Algorithm="http://www.w3.org/2001/04/xmlenc#sha512"/>
        <DigestValue>+Ka4LZKXeswQzy0iLEgKVhWbiyUW03RD3lEHr5A1Fi848XUOvt2QA0PO2eNid7GbfSfg5tu38T4mrUlhCDjpCA==</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51.xml?ContentType=application/vnd.openxmlformats-officedocument.spreadsheetml.externalLink+xml">
        <DigestMethod Algorithm="http://www.w3.org/2001/04/xmlenc#sha512"/>
        <DigestValue>ujGFZdX4aWakd/ZIeBtt6Z9gDoenXnZ89C8eVTFhhyBFsiO3GXHvZdheBymeGK7zWkmhcnqdusY1rBHrLs5+/g==</DigestValue>
      </Reference>
      <Reference URI="/xl/externalLinks/externalLink52.xml?ContentType=application/vnd.openxmlformats-officedocument.spreadsheetml.externalLink+xml">
        <DigestMethod Algorithm="http://www.w3.org/2001/04/xmlenc#sha512"/>
        <DigestValue>Zb1EgY7SMaezrBdXyQD5gk0nLK/YaEc5SWAY9ZnUfW9Rwn1b7QKhjli79Z7mtBVww2n3TfMxNgXNzpBNI8b+eQ==</DigestValue>
      </Reference>
      <Reference URI="/xl/externalLinks/externalLink53.xml?ContentType=application/vnd.openxmlformats-officedocument.spreadsheetml.externalLink+xml">
        <DigestMethod Algorithm="http://www.w3.org/2001/04/xmlenc#sha512"/>
        <DigestValue>BYbeuucYprHFgpjFCKGOkZ5zGYlDkGRUxUGrdLctg7hKsGXr6VdADRdeDseowUAFEScS9vFxAJBvl+dQPak5Xg==</DigestValue>
      </Reference>
      <Reference URI="/xl/externalLinks/externalLink54.xml?ContentType=application/vnd.openxmlformats-officedocument.spreadsheetml.externalLink+xml">
        <DigestMethod Algorithm="http://www.w3.org/2001/04/xmlenc#sha512"/>
        <DigestValue>sjOD0dYEVSInIohpos3ajAw4Fl4TayBbKDX7jjGSmZQbZ93jTBKmYgLujp2q4hSrodxxYqZsfLn1tT97CIVqgw==</DigestValue>
      </Reference>
      <Reference URI="/xl/externalLinks/externalLink55.xml?ContentType=application/vnd.openxmlformats-officedocument.spreadsheetml.externalLink+xml">
        <DigestMethod Algorithm="http://www.w3.org/2001/04/xmlenc#sha512"/>
        <DigestValue>B0x+YQG/4Ac0eToBYDl7otEiuKTW5rOzAMERR37giSchOcKpPxoMeJFBPBHXWeJEV65V3sDS/Y92Uq0w+owVpQ==</DigestValue>
      </Reference>
      <Reference URI="/xl/externalLinks/externalLink56.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7.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58.xml?ContentType=application/vnd.openxmlformats-officedocument.spreadsheetml.externalLink+xml">
        <DigestMethod Algorithm="http://www.w3.org/2001/04/xmlenc#sha512"/>
        <DigestValue>i7lJyUlNv+J6BFuCHvhxi/yXBAQmfWXMML4vYkAV876x8O1yBuM5dYAJgYyFi0N26BJFIxHZ1px7PHHBF9UL4g==</DigestValue>
      </Reference>
      <Reference URI="/xl/externalLinks/externalLink59.xml?ContentType=application/vnd.openxmlformats-officedocument.spreadsheetml.externalLink+xml">
        <DigestMethod Algorithm="http://www.w3.org/2001/04/xmlenc#sha512"/>
        <DigestValue>rmjygiaavjOaVlRBlgt/Z+G3Y4yK/q3TmISKmjTPdh4yU+0V2xkb6sOjuQk3iX/1QOEIjQSBl+Le1iLSyZww2A==</DigestValue>
      </Reference>
      <Reference URI="/xl/externalLinks/externalLink6.xml?ContentType=application/vnd.openxmlformats-officedocument.spreadsheetml.externalLink+xml">
        <DigestMethod Algorithm="http://www.w3.org/2001/04/xmlenc#sha512"/>
        <DigestValue>VtRTyCwF9vxrEd5Mj10GiCiF6wz+4RnLmIOTkk0FqPioGQ92i8Lsh78ftnwma/Bs+OKxWxH86EUPlAH8xuQmOg==</DigestValue>
      </Reference>
      <Reference URI="/xl/externalLinks/externalLink60.xml?ContentType=application/vnd.openxmlformats-officedocument.spreadsheetml.externalLink+xml">
        <DigestMethod Algorithm="http://www.w3.org/2001/04/xmlenc#sha512"/>
        <DigestValue>FZuJYbqHK+9Bz/Ieag8OQnId3r9XomKs5oRU5mqBXvi47ph10hy7XO1ebspgqGQsnITT0mO/W68/TuBVX0XlDA==</DigestValue>
      </Reference>
      <Reference URI="/xl/externalLinks/externalLink61.xml?ContentType=application/vnd.openxmlformats-officedocument.spreadsheetml.externalLink+xml">
        <DigestMethod Algorithm="http://www.w3.org/2001/04/xmlenc#sha512"/>
        <DigestValue>S84GfrAcYQODZnj3iNHGaq6Xp8bs52CH2SUxSbK/swgJip23B8bfsKWdQZ1tJgr4bT1RDYTNZ7n9MBiN4Ovj/w==</DigestValue>
      </Reference>
      <Reference URI="/xl/externalLinks/externalLink62.xml?ContentType=application/vnd.openxmlformats-officedocument.spreadsheetml.externalLink+xml">
        <DigestMethod Algorithm="http://www.w3.org/2001/04/xmlenc#sha512"/>
        <DigestValue>CLPN8sPOZUD97JmFFFv4K2buAFwXTvdBudjjNwrcW5L1D0ncIEwsCufJnX8yosdx8YfLGnUm0kJpAz6iUPPl4Q==</DigestValue>
      </Reference>
      <Reference URI="/xl/externalLinks/externalLink63.xml?ContentType=application/vnd.openxmlformats-officedocument.spreadsheetml.externalLink+xml">
        <DigestMethod Algorithm="http://www.w3.org/2001/04/xmlenc#sha512"/>
        <DigestValue>tgzB+kUbYI5HmvhXzIjUHyiah0T/W29hwQJNnbc5UIvlYeJ3yjVWL4afiIYeW4pWpHGK0nWDrbo5S8U21zR8YA==</DigestValue>
      </Reference>
      <Reference URI="/xl/externalLinks/externalLink64.xml?ContentType=application/vnd.openxmlformats-officedocument.spreadsheetml.externalLink+xml">
        <DigestMethod Algorithm="http://www.w3.org/2001/04/xmlenc#sha512"/>
        <DigestValue>W9G8qu3OgMOid62r8OUjd39B7CMlxd2/I8TfwEZUoljS8MRmzQtOADuVAVDhCNbB3V282WvFzmaWWtE05cG7RQ==</DigestValue>
      </Reference>
      <Reference URI="/xl/externalLinks/externalLink65.xml?ContentType=application/vnd.openxmlformats-officedocument.spreadsheetml.externalLink+xml">
        <DigestMethod Algorithm="http://www.w3.org/2001/04/xmlenc#sha512"/>
        <DigestValue>GiXKILe52eFJMyWg9sqEcGs6V1tMyVGfj1rjBdmnFnexk/C58TTumVAiW4BEt8FvF/M/hqFDbSxJZc3WpRR+Kw==</DigestValue>
      </Reference>
      <Reference URI="/xl/externalLinks/externalLink66.xml?ContentType=application/vnd.openxmlformats-officedocument.spreadsheetml.externalLink+xml">
        <DigestMethod Algorithm="http://www.w3.org/2001/04/xmlenc#sha512"/>
        <DigestValue>bWFaOb95e1f1ODCI3hnpXBrhpYo8jIq0NAkWTRHljwDAkPNKhQ4a2DqNcT0Bjti437wWOJ4h1CUXobLXXQh8ng==</DigestValue>
      </Reference>
      <Reference URI="/xl/externalLinks/externalLink67.xml?ContentType=application/vnd.openxmlformats-officedocument.spreadsheetml.externalLink+xml">
        <DigestMethod Algorithm="http://www.w3.org/2001/04/xmlenc#sha512"/>
        <DigestValue>zZS+YRZ5K2qQftCOE5xjoV+2VAeIs2CjKQE2OwViqxTCEvx6ijrOEvrcoRYfUzzneUgIDYRP7cosGjR+rOwWkA==</DigestValue>
      </Reference>
      <Reference URI="/xl/externalLinks/externalLink68.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9.xml?ContentType=application/vnd.openxmlformats-officedocument.spreadsheetml.externalLink+xml">
        <DigestMethod Algorithm="http://www.w3.org/2001/04/xmlenc#sha512"/>
        <DigestValue>lEVUIMYO+kG8HDZldZ8orlzbQ3iUN/29r0Y4GvBA+1DUIZi7zNiyR++8vVfXmbwjJpa7/wK4c1Owxxbsytlr/A==</DigestValue>
      </Reference>
      <Reference URI="/xl/externalLinks/externalLink7.xml?ContentType=application/vnd.openxmlformats-officedocument.spreadsheetml.externalLink+xml">
        <DigestMethod Algorithm="http://www.w3.org/2001/04/xmlenc#sha512"/>
        <DigestValue>mjf3qMIIOPMgGs8waIfLzfa4Ta3Ttb9PuULmDQp1/0/Ze4Vz+iI2FGIBPVwJPTBrPic2pttjb442IuQSIoo8xQ==</DigestValue>
      </Reference>
      <Reference URI="/xl/externalLinks/externalLink70.xml?ContentType=application/vnd.openxmlformats-officedocument.spreadsheetml.externalLink+xml">
        <DigestMethod Algorithm="http://www.w3.org/2001/04/xmlenc#sha512"/>
        <DigestValue>TLXMdtnXPpooHFLQDovXK28R72CSIAY7BMFxk/2IWeIfYkc07kElZ1UmfeoluUHypQ6W5WCM4slwwiTzoOEUNg==</DigestValue>
      </Reference>
      <Reference URI="/xl/externalLinks/externalLink71.xml?ContentType=application/vnd.openxmlformats-officedocument.spreadsheetml.externalLink+xml">
        <DigestMethod Algorithm="http://www.w3.org/2001/04/xmlenc#sha512"/>
        <DigestValue>9WbvzzYT/OuT4VTaXdaVdb2wvNRREG70G8Awkx1YkywbrcDGqaFiSGvI+nPccurnIrJMS7jxX9EqYJUZm3i9Kw==</DigestValue>
      </Reference>
      <Reference URI="/xl/externalLinks/externalLink72.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8.xml?ContentType=application/vnd.openxmlformats-officedocument.spreadsheetml.externalLink+xml">
        <DigestMethod Algorithm="http://www.w3.org/2001/04/xmlenc#sha512"/>
        <DigestValue>4vvFN59kkyJWxdZbONmdcksAlzRQpAjjdrl0nSUmvkmTuUuzrr+kC/uQJkKHBAhedVkhYdDFb+uEnHnP2wQnhA==</DigestValue>
      </Reference>
      <Reference URI="/xl/externalLinks/externalLink9.xml?ContentType=application/vnd.openxmlformats-officedocument.spreadsheetml.externalLink+xml">
        <DigestMethod Algorithm="http://www.w3.org/2001/04/xmlenc#sha512"/>
        <DigestValue>uzzvrxAiEyut7HsGsgJp2oppUop5ytFAi+JvC4Sd6Kr91N7/++vpJlEJiq4sUnotnNF3E57FQgWEBMIn1x/Pyg==</DigestValue>
      </Reference>
      <Reference URI="/xl/media/image1.png?ContentType=image/png">
        <DigestMethod Algorithm="http://www.w3.org/2001/04/xmlenc#sha512"/>
        <DigestValue>mXMcc5HKpIet9BA6YGaJhRlYNREUT/R/vXTMW8zNjSS2cb/pS75BHk5y9hcU4SYjRT401I/qSF/sFimbhXh1Hw==</DigestValue>
      </Reference>
      <Reference URI="/xl/media/image2.png?ContentType=image/png">
        <DigestMethod Algorithm="http://www.w3.org/2001/04/xmlenc#sha512"/>
        <DigestValue>lu8q/SOUzDVGWPm8+Wth7S/xhnYpC+ewx0dcIlYTjhff8XKuFzIGUqnPKPI33oX3ZI3DWzQdL4cCN0wbwVQLxw==</DigestValue>
      </Reference>
      <Reference URI="/xl/media/image3.emf?ContentType=image/x-emf">
        <DigestMethod Algorithm="http://www.w3.org/2001/04/xmlenc#sha512"/>
        <DigestValue>G3wVP00Svmwlh08DmZ8axfcmR5Hhu1FEeFLT3QEaH0BXmtySbRHfCZ+P+2MAUhAbIMo+/LBjcAvMOy8hKuQfuw==</DigestValue>
      </Reference>
      <Reference URI="/xl/media/image4.emf?ContentType=image/x-emf">
        <DigestMethod Algorithm="http://www.w3.org/2001/04/xmlenc#sha512"/>
        <DigestValue>Bfyn44Kr7I6jp1MOLbG8pIeYPLWZjGYWnxEiR942eI3LQ6MaVu0m+wSUHvmT/R3ECxsUGRYi8HFavsk2EUoQKg==</DigestValue>
      </Reference>
      <Reference URI="/xl/media/image5.emf?ContentType=image/x-emf">
        <DigestMethod Algorithm="http://www.w3.org/2001/04/xmlenc#sha512"/>
        <DigestValue>vJbXQUb3To6mwssLAD7Fai2IdY6WwcbmqNklNKf83WzVm+skW6tpWCiUEumi37+hVzoipPYGaxUPQjMCkBcFTg==</DigestValue>
      </Reference>
      <Reference URI="/xl/media/image6.emf?ContentType=image/x-emf">
        <DigestMethod Algorithm="http://www.w3.org/2001/04/xmlenc#sha512"/>
        <DigestValue>ISDOYLYFzBLWbvoliDg+7Fw2GJTPgjp4unkesyX14yxviCYHKrSAMZfU9zRKFkUakjhvh9oGLkiFJcjY46Impw==</DigestValue>
      </Reference>
      <Reference URI="/xl/media/image7.png?ContentType=image/png">
        <DigestMethod Algorithm="http://www.w3.org/2001/04/xmlenc#sha512"/>
        <DigestValue>X0dInX/X0HxGMeBW1/rJgNa8/ZQ8PJXC+2gZPFUG84hFPwz636FiTD9vfqyfpV5FuSQzpI6I8GSYph3z20dR8Q==</DigestValue>
      </Reference>
      <Reference URI="/xl/media/image8.png?ContentType=image/png">
        <DigestMethod Algorithm="http://www.w3.org/2001/04/xmlenc#sha512"/>
        <DigestValue>mAY4/GBM5BPwEH+VXtmibJNvT/QbiBbAMygFZDwhCWUopL5+9uKpaos7fcsmdXiFjrpYfBdY2g8YypftyGLJCw==</DigestValue>
      </Reference>
      <Reference URI="/xl/media/image9.png?ContentType=image/png">
        <DigestMethod Algorithm="http://www.w3.org/2001/04/xmlenc#sha512"/>
        <DigestValue>nM/I0P44AiXWy45jqE3UUsYPS52NQcSrvMfmHLaHgIGWodZgB8SCS56BSaxBSn5F3jeKptmJvkwq271/h9VoEA==</DigestValue>
      </Reference>
      <Reference URI="/xl/printerSettings/printerSettings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1.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12.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3.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14.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1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1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19.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0.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21.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2.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2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5.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2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7.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28.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29.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0.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1.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2.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3.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3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5.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6.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37.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8.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39.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40.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1.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2.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43.bin?ContentType=application/vnd.openxmlformats-officedocument.spreadsheetml.printerSettings">
        <DigestMethod Algorithm="http://www.w3.org/2001/04/xmlenc#sha512"/>
        <DigestValue>jqYdXYyZmCAeE+onsAjsAEm0/WruTsDgnrMP5wTIOFn2D1e8yC56P6HcWAaXRLjDb1LrmXXYe/2h4Sv9X4+z8Q==</DigestValue>
      </Reference>
      <Reference URI="/xl/printerSettings/printerSettings44.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5.bin?ContentType=application/vnd.openxmlformats-officedocument.spreadsheetml.printerSettings">
        <DigestMethod Algorithm="http://www.w3.org/2001/04/xmlenc#sha512"/>
        <DigestValue>GhkGU4iOp9fJz5Kfxi0PkoD8NjcDG08pxqbAFThVRcBsPVBeNCCzBaWTqMhzLGaU5Hj2f64JkDxqI4fYXj868Q==</DigestValue>
      </Reference>
      <Reference URI="/xl/printerSettings/printerSettings46.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47.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5.bin?ContentType=application/vnd.openxmlformats-officedocument.spreadsheetml.printerSettings">
        <DigestMethod Algorithm="http://www.w3.org/2001/04/xmlenc#sha512"/>
        <DigestValue>yCRMkWpAYCcBDbNCK42zYDOhZZFUyNKEmQfCiyrizN9tk/VXGHwIGHqK3DxQwqY/VOMjrz3nDLJEy9ZzJkdbDA==</DigestValue>
      </Reference>
      <Reference URI="/xl/printerSettings/printerSettings6.bin?ContentType=application/vnd.openxmlformats-officedocument.spreadsheetml.printerSettings">
        <DigestMethod Algorithm="http://www.w3.org/2001/04/xmlenc#sha512"/>
        <DigestValue>qF6p6UxVYA5cSDxqtznu15P/eu7UVqOIvWPxB/gltOS8EEZTajgQeU3DU4r2w8lWdHdvoLqwEXEoS24MruFH8g==</DigestValue>
      </Reference>
      <Reference URI="/xl/printerSettings/printerSettings7.bin?ContentType=application/vnd.openxmlformats-officedocument.spreadsheetml.printerSettings">
        <DigestMethod Algorithm="http://www.w3.org/2001/04/xmlenc#sha512"/>
        <DigestValue>GnwyxYE3+PVmPd51KhK870IWCLVqgFPUBrNVfT5aXY9Wgt1hHNfemdFMYqK2Cb5Sw/GwSpg/FfexhhJWXw5swg==</DigestValue>
      </Reference>
      <Reference URI="/xl/printerSettings/printerSettings8.bin?ContentType=application/vnd.openxmlformats-officedocument.spreadsheetml.printerSettings">
        <DigestMethod Algorithm="http://www.w3.org/2001/04/xmlenc#sha512"/>
        <DigestValue>k9JzWEys6Ok4nz8N9cg+BtEamJ5dTZ98TZtNo6NmkXBJfU2OkXRPDqq6rqZlK82ax3UDhOqSHW9XgsRxWPrZrQ==</DigestValue>
      </Reference>
      <Reference URI="/xl/printerSettings/printerSettings9.bin?ContentType=application/vnd.openxmlformats-officedocument.spreadsheetml.printerSettings">
        <DigestMethod Algorithm="http://www.w3.org/2001/04/xmlenc#sha512"/>
        <DigestValue>GnwyxYE3+PVmPd51KhK870IWCLVqgFPUBrNVfT5aXY9Wgt1hHNfemdFMYqK2Cb5Sw/GwSpg/FfexhhJWXw5swg==</DigestValue>
      </Reference>
      <Reference URI="/xl/sharedStrings.xml?ContentType=application/vnd.openxmlformats-officedocument.spreadsheetml.sharedStrings+xml">
        <DigestMethod Algorithm="http://www.w3.org/2001/04/xmlenc#sha512"/>
        <DigestValue>Am+rZMfOZsUsSZlDUEUF/N9fCRPdkaM+Xye6ihZOBiKCFghX+VuOSWOWvVXJ6NYfAV7/Q06QeBzPIEMjvaVdDA==</DigestValue>
      </Reference>
      <Reference URI="/xl/styles.xml?ContentType=application/vnd.openxmlformats-officedocument.spreadsheetml.styles+xml">
        <DigestMethod Algorithm="http://www.w3.org/2001/04/xmlenc#sha512"/>
        <DigestValue>z9x/9ZzV+PJq3sL0ORYqetf9+LIE+St9m/3ZA1GF5KXa4xmuahV+D9Qw4AoIplu8yWK98CuIPL+2MzGEXTJpKg==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qlibjYgObEHU4D5hUY3kOUOUq5p8+OEpF160Ruun8G2cUihaQCl00JMp9bKThXrGU5hmE3KwEAsQfrTGdzGh1A==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colWZYy3O9hJrAXAnSfrYfMI/JDAcHJwM7mMy0GHRvALmZWS++kO2PYrzm1ydcbOGOyFNLaetwEM4YZX4LzLyw==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X77PW9rvZbTcO6cvoPyvfgo1/LgYxn2m0tl6xo2/I36J1GqhGsfu+GOjosOy2mHcwsJGUhpgV0qR9xyRF4fpIw==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wLDgFUwJ0rKSgSw6+rfVaI6IAO2En82ESomCc3okeZq6awL9n13wW0TZZ/iUHJPds9i+6akPMjMDcfsC6Kxmhw==</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tteTqqg5GdtcqQSZTd78QkZRdIc/DT3spZMracHkq5eiWmUXfMm4s4Ewiozyt6vEMXDs5d6kZX9sBCTOmcNVsA==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x67F7U6k7oOHTr5VMrnytjpGUUxBBxAfpfAHfTtAekBksEE6NeeberZd6bAR51yiAqtedUNosYifpVZ3EzSQ+Q==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NRd5Vbly5/a6jG+2WpW0ZikxuXw40x8UMidpHZjgk+WoHZ8rZ9rlMPmapCFLoYnj28tUGt6gagwvLQbAULsl/w==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o+MM8f+mrPq5P++T9xvt3tHM1nrO8Ngbepn236bS6rpaAnnzUEtWE0cPxXzchhF96tgt2FxiObHcaMB/efUgMg==</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TMq/zzUpWTv++DbR2DIcnNDqzpLmeDWE/IS0FtckJj03EMeo2ovi9XJy5sAetql73D+O8YuyfZYdUKcrwQQG+A==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X8rtJOqvvRCKJ4Ag19tGWJ6sGM65PJWNnpn4eOSGTmae4YP5G5UZGNb9t0mBIlIzaCvxH+n27HfYT+NreBJkWQ==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QwstJgLrFOsq1zuFgVLE+0+TehJrKt2tp5SaUR5ivxejbA9egff4FfwY+LvJkqBkPOD4CY8mi9ZGDa6dWAePtg==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JODHSj+b6kq7HoNTYRaYIv/01x3BNMg9QvvpgODk1CTCVO4FMQmGNB7s0feW6CcV5O+Pl9VHbHI/03tTvZrdEA==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LHafTCIImTDYysOuYJiYFxDufMLilhtSP3rAyNVHFQvqKnzxLquIVPiYFDjB5oD1QcPFEqM3uK68Ik/KkblKxw==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uvwXRIq8uNA99tvw6jHT6CRme1qC46EVOzPYYdWh7K4PfcvFb+0TKEEm1dYMzPpkJEmKwuepeDGs2DxpUr89Aw==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BBm9bDIFPLnHh4oYZpOPoLiOMCL2tu9P8ENLcegH1V+GLIQL2PA47rQtg+VTKUqM3vQ3xpsSVaTjB7dZ3g+2bg==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qzARWthb+JVBr81K8cg0XDiCQ+9KSy9Siyhg6eFYvIZ+VxolqKHGOfGRc2/HY3s0F/S0CVCELv4FXBRYKOAWfw==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9NmoxuOeOzqHAw/jfYDjmekyguzC9/0sEbiFd4oagIptglGYUmGaE9etfQxfedtqMRG9Pjqxnc0usgV783MwFg==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xgMRXQ2VyGDCIR6qkh1q/Fcl2245b6MRfDsMn9gSSSSrHHcIPj4LNSd2D51IpoV14jb/EzZ5M7sWuZKPj3uHjQ==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L3NKXHlEH+Rpq98phlcE9PZMMoiaNV9BgAymZEUSn4AHpTAweaCO20kyvTGVGeERi/aboUA4YLV1hzJgv6uyAw==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qQoFRY4Y5FQvB6V8XfRp7pElpSefE2M+rAWkqPYBTUTSLZzvWAcu+ZxETbRIa7Q/z/sMlMFNGXuC62WjbLc/DQ==</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Ey2oO84viJKHCNQRN2cpEkGhAK9IbHP8eptJ4IvnARg0VyEkct4G/f1Q8n4ai3Vi1ezg0rymbuHbKwu0NnBDHA==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2qE39Edf3hnf78xrFjOC+0d4ORbQVXNnfaswe9aXcck6dqWTT3ufXGZUeML1DoD+L8m3ObdNILQnXwilESzmWw==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h2RIn8DIp4Gav72zTrwiQgJoC5g5e8CnHfnX5x1lP9/mPaSUx6vhf9bWPZ63HRZ6+ej85zprO2swwpqqm6OhBA==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WCktpEs4SLxOggg+kcLdkhS8oTyqjffTxkMTfi6ihgmVie5I/Y1OiaBxfqtyujSDjrDX78vdpGNEQY/KM4ycHg==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fSGlcEKjwo91F8wsNYq6D9d/Ujen8WGrs3QZX6KQlETjZqTAkK7+mc1wjs4tlIUNxs8DI+UjIE8wyOPy7+O/4A==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uILDIbVCqExOe3uwCkXk0rv2CLv9Q8siltlXDeUDAGbiArZYUZEbMqwG/hyEH+AbsMCPyOLJynEn9emt6utRLA==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wBggCPg4i3fPglnNluD5r3Jf8W7T+R4RoXzOMiwcWrGpxktjbjLXj4Pq8lsgiMgEa6NO8MnltA6Elc0bnOTr2w==</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sheet1.xml?ContentType=application/vnd.openxmlformats-officedocument.spreadsheetml.worksheet+xml">
        <DigestMethod Algorithm="http://www.w3.org/2001/04/xmlenc#sha512"/>
        <DigestValue>F/LYmeQa2upIsOHJYgiAFhHh0wmlsoFaUQGsrwEN02HPXhom9n/2y6vgaqVGgU4x/fd527r1I9BY0LQMYwlmQg==</DigestValue>
      </Reference>
      <Reference URI="/xl/worksheets/sheet10.xml?ContentType=application/vnd.openxmlformats-officedocument.spreadsheetml.worksheet+xml">
        <DigestMethod Algorithm="http://www.w3.org/2001/04/xmlenc#sha512"/>
        <DigestValue>gNXaaOieT7qXgg5ywtakOOqmNTM3makrYGDQHeHopmYyGjz6hBrF71TH3P0zYC1T7TlyeKsT0LJbW+3GGtNlEA==</DigestValue>
      </Reference>
      <Reference URI="/xl/worksheets/sheet11.xml?ContentType=application/vnd.openxmlformats-officedocument.spreadsheetml.worksheet+xml">
        <DigestMethod Algorithm="http://www.w3.org/2001/04/xmlenc#sha512"/>
        <DigestValue>T/BQoyuMN1BlDbMUjOogMKsY8+n14/8gk7hgN2skMMiR8pSY1SCqLovX2X1MryOxyxqJbhGpuPVN2QErwXWuMA==</DigestValue>
      </Reference>
      <Reference URI="/xl/worksheets/sheet12.xml?ContentType=application/vnd.openxmlformats-officedocument.spreadsheetml.worksheet+xml">
        <DigestMethod Algorithm="http://www.w3.org/2001/04/xmlenc#sha512"/>
        <DigestValue>YAzQ/h37MM0guA7ovy9JtuiL96V4301FnJCLVw+T3qZN8U1l5TYdpYhoA60PnhRHE8OVL0W4HWez+mSDkXGDQQ==</DigestValue>
      </Reference>
      <Reference URI="/xl/worksheets/sheet13.xml?ContentType=application/vnd.openxmlformats-officedocument.spreadsheetml.worksheet+xml">
        <DigestMethod Algorithm="http://www.w3.org/2001/04/xmlenc#sha512"/>
        <DigestValue>DhJtJhcPYpFZKQyxbxikC0e2zj91rHb9kmcK4CC+VQn3xA6wdpfCAY45JqrY76IjLJ/HBvXWvhZSS+rZiQTBxQ==</DigestValue>
      </Reference>
      <Reference URI="/xl/worksheets/sheet14.xml?ContentType=application/vnd.openxmlformats-officedocument.spreadsheetml.worksheet+xml">
        <DigestMethod Algorithm="http://www.w3.org/2001/04/xmlenc#sha512"/>
        <DigestValue>ls1Y5GG3SMjhm9ZDriI1iFQJA8u5Bug5R6oRojOvLmY9tczwnws7fdLhoAexmrMy1FUr46b6ureYP6BcQe6D/A==</DigestValue>
      </Reference>
      <Reference URI="/xl/worksheets/sheet15.xml?ContentType=application/vnd.openxmlformats-officedocument.spreadsheetml.worksheet+xml">
        <DigestMethod Algorithm="http://www.w3.org/2001/04/xmlenc#sha512"/>
        <DigestValue>+xCj3idnYMqVTq8BtQvN5Xbjwqaz3AQAqbdfYk7PsLXBh0KBpjnNHOvajGkINPQgmvqqaVufPpvY1SqfzVM29g==</DigestValue>
      </Reference>
      <Reference URI="/xl/worksheets/sheet16.xml?ContentType=application/vnd.openxmlformats-officedocument.spreadsheetml.worksheet+xml">
        <DigestMethod Algorithm="http://www.w3.org/2001/04/xmlenc#sha512"/>
        <DigestValue>JhJNrR3I+KSPfUqsN6APUAYq10ckjFw5A+HjMpRmwNNRjMuvbaN3beuG/TFzaYNyj6QYmx3pGZ6q25PI06ppZg==</DigestValue>
      </Reference>
      <Reference URI="/xl/worksheets/sheet17.xml?ContentType=application/vnd.openxmlformats-officedocument.spreadsheetml.worksheet+xml">
        <DigestMethod Algorithm="http://www.w3.org/2001/04/xmlenc#sha512"/>
        <DigestValue>zC/wZXgugOgzkeiRzPUV2OjnajkTFaz9CLIGIuFh5Gkobfiav7go9PfsiUS+AGcDuAZchO/nRS6zt4cDPWhRCw==</DigestValue>
      </Reference>
      <Reference URI="/xl/worksheets/sheet18.xml?ContentType=application/vnd.openxmlformats-officedocument.spreadsheetml.worksheet+xml">
        <DigestMethod Algorithm="http://www.w3.org/2001/04/xmlenc#sha512"/>
        <DigestValue>lr/lj6HW2O5+o7u783NEm7HGR1CHcAnoxfOMSjQn60X84Kl2eTPfOWzHXH2PlLVx5dlpylB7KlGjMiRZQgpmzg==</DigestValue>
      </Reference>
      <Reference URI="/xl/worksheets/sheet19.xml?ContentType=application/vnd.openxmlformats-officedocument.spreadsheetml.worksheet+xml">
        <DigestMethod Algorithm="http://www.w3.org/2001/04/xmlenc#sha512"/>
        <DigestValue>3qRjLIQAodWYkgkfsO9qgtenXWY74i2Z7Yi5Fariu6ASfyy3fs+CvJrZTN7XrRSNMUcqh6zKdJuQjErMJGOR/Q==</DigestValue>
      </Reference>
      <Reference URI="/xl/worksheets/sheet2.xml?ContentType=application/vnd.openxmlformats-officedocument.spreadsheetml.worksheet+xml">
        <DigestMethod Algorithm="http://www.w3.org/2001/04/xmlenc#sha512"/>
        <DigestValue>7Rru0vVy45KfsWYjRv1i5RvbszhVFOcOc5Fs0Cr8Wze4p7fK2ZoFKf3XoFC3QeFCt2kCWtFRD7KuZZ+I/ju8Bw==</DigestValue>
      </Reference>
      <Reference URI="/xl/worksheets/sheet20.xml?ContentType=application/vnd.openxmlformats-officedocument.spreadsheetml.worksheet+xml">
        <DigestMethod Algorithm="http://www.w3.org/2001/04/xmlenc#sha512"/>
        <DigestValue>Ujx9Gdnyh+T9gljSlDfy2o6U3vFB6sJZ1+T+rtSWHA6OBSgTv2xkAfPeEWC80r2i3vXSJcJNUzoSBogYhNqq+Q==</DigestValue>
      </Reference>
      <Reference URI="/xl/worksheets/sheet21.xml?ContentType=application/vnd.openxmlformats-officedocument.spreadsheetml.worksheet+xml">
        <DigestMethod Algorithm="http://www.w3.org/2001/04/xmlenc#sha512"/>
        <DigestValue>EHyAqU75ucng/4hqzeUYb5P3bAhe0wVRppONPneV0JsMafflbCfgcenRBZFoLSt3vr505ZQEyMo9u7Whs0d6iA==</DigestValue>
      </Reference>
      <Reference URI="/xl/worksheets/sheet22.xml?ContentType=application/vnd.openxmlformats-officedocument.spreadsheetml.worksheet+xml">
        <DigestMethod Algorithm="http://www.w3.org/2001/04/xmlenc#sha512"/>
        <DigestValue>nCsT26OPFktjMuyjQ6/mgYuLTFFWtvY3jThCcM2ciQRM3vLkziG8KRPIWkTkznqeQkBls6RoyBSN9+3wjSVYog==</DigestValue>
      </Reference>
      <Reference URI="/xl/worksheets/sheet23.xml?ContentType=application/vnd.openxmlformats-officedocument.spreadsheetml.worksheet+xml">
        <DigestMethod Algorithm="http://www.w3.org/2001/04/xmlenc#sha512"/>
        <DigestValue>BjLvYIuH+SjnUnAe4VDl90+yfyz/melIuAHJmsKvbiXjZJmKqL5xFOI/5dOtHgTLy3coPpLK25zYtJM2fGLwJw==</DigestValue>
      </Reference>
      <Reference URI="/xl/worksheets/sheet24.xml?ContentType=application/vnd.openxmlformats-officedocument.spreadsheetml.worksheet+xml">
        <DigestMethod Algorithm="http://www.w3.org/2001/04/xmlenc#sha512"/>
        <DigestValue>Z1mzX5LttYIDyl+a8/C1YMPSt28wtY5CXp7zEH/4iRFDmw4n84ZfSZgdCSjkqcNHTfQ7VdrsSQYqQgJYWuzN4w==</DigestValue>
      </Reference>
      <Reference URI="/xl/worksheets/sheet25.xml?ContentType=application/vnd.openxmlformats-officedocument.spreadsheetml.worksheet+xml">
        <DigestMethod Algorithm="http://www.w3.org/2001/04/xmlenc#sha512"/>
        <DigestValue>Fb6ac/GbYHpTIMN+XGQQffWiuUQOH57UBbkmILXiNEzaHOrFQcx0OEPFnW5UenqSFcbtMqoo9elLk2zPB943hA==</DigestValue>
      </Reference>
      <Reference URI="/xl/worksheets/sheet26.xml?ContentType=application/vnd.openxmlformats-officedocument.spreadsheetml.worksheet+xml">
        <DigestMethod Algorithm="http://www.w3.org/2001/04/xmlenc#sha512"/>
        <DigestValue>F0Q43ETJvLtEF7w+OIP32q+lHuR8nS7ErWAJ5pKH79kh81V/sFmNJXJALAYL4dzG6GPcOOH0MVY3bh/w1H12Qg==</DigestValue>
      </Reference>
      <Reference URI="/xl/worksheets/sheet27.xml?ContentType=application/vnd.openxmlformats-officedocument.spreadsheetml.worksheet+xml">
        <DigestMethod Algorithm="http://www.w3.org/2001/04/xmlenc#sha512"/>
        <DigestValue>OIlQMKUm0jyolX+EKm1G7fDws5Wt/L4B3VxCAdLEcpmZu6vyCydNDGoAWW4AzBViwundNMJQtYfnmr5umKypIA==</DigestValue>
      </Reference>
      <Reference URI="/xl/worksheets/sheet28.xml?ContentType=application/vnd.openxmlformats-officedocument.spreadsheetml.worksheet+xml">
        <DigestMethod Algorithm="http://www.w3.org/2001/04/xmlenc#sha512"/>
        <DigestValue>pA/ycnYKkUb6RaUBfLsY2ef1lBWGbRrXtMfru2haxhjTo0uYLaW1VGJrPjV+QTjQaGubcggPOMEMsG4qwxoLDg==</DigestValue>
      </Reference>
      <Reference URI="/xl/worksheets/sheet29.xml?ContentType=application/vnd.openxmlformats-officedocument.spreadsheetml.worksheet+xml">
        <DigestMethod Algorithm="http://www.w3.org/2001/04/xmlenc#sha512"/>
        <DigestValue>PsZzcyj4ZJlVwb39uENmdylHKS8iptZF8dQmMKNOeaJnG/LtMt2mefHaPN+AniC5U8RAdlYrUlJe6Ht/O6CWLA==</DigestValue>
      </Reference>
      <Reference URI="/xl/worksheets/sheet3.xml?ContentType=application/vnd.openxmlformats-officedocument.spreadsheetml.worksheet+xml">
        <DigestMethod Algorithm="http://www.w3.org/2001/04/xmlenc#sha512"/>
        <DigestValue>WBspPaMKk77SmYlODFj+tWO54LVAVonsaXpRrrWjrlfx1/0LfnGhPZkunne8/b8kVMAujEzKzBY/LlIedh2GfA==</DigestValue>
      </Reference>
      <Reference URI="/xl/worksheets/sheet30.xml?ContentType=application/vnd.openxmlformats-officedocument.spreadsheetml.worksheet+xml">
        <DigestMethod Algorithm="http://www.w3.org/2001/04/xmlenc#sha512"/>
        <DigestValue>jL6ptJrS+ldWdN1TGXEG1kk4mPVg44D7kyiSRawjR6HxJL7P6plEUQp4HSqLYEMkFUUBgtSlFzx8msLL+QnyYw==</DigestValue>
      </Reference>
      <Reference URI="/xl/worksheets/sheet31.xml?ContentType=application/vnd.openxmlformats-officedocument.spreadsheetml.worksheet+xml">
        <DigestMethod Algorithm="http://www.w3.org/2001/04/xmlenc#sha512"/>
        <DigestValue>0NKFIlzsIgxr4AIczErr9zhwssN7jE55Tdug9JLINM6pgj/Rhkcqs7ArDW4XXUljeV9K5RYPnX6YQIl6TquMDg==</DigestValue>
      </Reference>
      <Reference URI="/xl/worksheets/sheet32.xml?ContentType=application/vnd.openxmlformats-officedocument.spreadsheetml.worksheet+xml">
        <DigestMethod Algorithm="http://www.w3.org/2001/04/xmlenc#sha512"/>
        <DigestValue>249c3jl7P2GVv97/HQBN37kLtJpkHOREVpyuz+ang4LDV1lRKhb5xUQHNunnQyZV4wjTuOUsMYA97gY0pmqomw==</DigestValue>
      </Reference>
      <Reference URI="/xl/worksheets/sheet33.xml?ContentType=application/vnd.openxmlformats-officedocument.spreadsheetml.worksheet+xml">
        <DigestMethod Algorithm="http://www.w3.org/2001/04/xmlenc#sha512"/>
        <DigestValue>xZuqo100fk5ijNQ3+ysFFvNz3pef3O0fBeOvAt3v+j0kFUGnWWJidjqjAjQehrQi4HyVIDwSDdnbQuqYZunfeg==</DigestValue>
      </Reference>
      <Reference URI="/xl/worksheets/sheet34.xml?ContentType=application/vnd.openxmlformats-officedocument.spreadsheetml.worksheet+xml">
        <DigestMethod Algorithm="http://www.w3.org/2001/04/xmlenc#sha512"/>
        <DigestValue>OKVTvNn2sbAZ6xkb/Of1UjqkHA7Dy5XHHxUS0urXY3CTvYZk2ishdl9i56uH0F+IcR9ANnxTHbc5A6jGFxUu4Q==</DigestValue>
      </Reference>
      <Reference URI="/xl/worksheets/sheet35.xml?ContentType=application/vnd.openxmlformats-officedocument.spreadsheetml.worksheet+xml">
        <DigestMethod Algorithm="http://www.w3.org/2001/04/xmlenc#sha512"/>
        <DigestValue>Vgem8jLO5fT8gd+wQWW3xknWpyHCZ7x5d1wfOqv9bFwrPT1f+Z6Co/sERVZcflBLgwOqltxLppkalOWdAg4S8w==</DigestValue>
      </Reference>
      <Reference URI="/xl/worksheets/sheet36.xml?ContentType=application/vnd.openxmlformats-officedocument.spreadsheetml.worksheet+xml">
        <DigestMethod Algorithm="http://www.w3.org/2001/04/xmlenc#sha512"/>
        <DigestValue>DgWkLjt6S+5LPbjd2oeLKU5nfCwxJOto+l7dlSoVUkh/EIMW/Zrn27yRXQ/6qPdYBy73n06RTKFfcVYvAwsUAw==</DigestValue>
      </Reference>
      <Reference URI="/xl/worksheets/sheet37.xml?ContentType=application/vnd.openxmlformats-officedocument.spreadsheetml.worksheet+xml">
        <DigestMethod Algorithm="http://www.w3.org/2001/04/xmlenc#sha512"/>
        <DigestValue>m5HTVzElMFexVIwJp1MXn8H7o8cqqYLHQMWUXXAQsPx9C/ppb5hjHjs4M8q8iDySCaTX0L9E+9pV9FiRIvnqIg==</DigestValue>
      </Reference>
      <Reference URI="/xl/worksheets/sheet38.xml?ContentType=application/vnd.openxmlformats-officedocument.spreadsheetml.worksheet+xml">
        <DigestMethod Algorithm="http://www.w3.org/2001/04/xmlenc#sha512"/>
        <DigestValue>t6QIILaRTfPwo8oJj6LIO64vzVoUc/M6mqYJtkppTjJU38xFrynugxnrDEsfKpAHxYLUkBtZGZUiV2WdAbedbQ==</DigestValue>
      </Reference>
      <Reference URI="/xl/worksheets/sheet39.xml?ContentType=application/vnd.openxmlformats-officedocument.spreadsheetml.worksheet+xml">
        <DigestMethod Algorithm="http://www.w3.org/2001/04/xmlenc#sha512"/>
        <DigestValue>KP7n+aJdnNflEK7zYGklpxY1bHS4BY8deim6yVj3YHFZ8ejaUcWEky5Qjj78zuu5osSX9S/iG6pxspDgsrLpZA==</DigestValue>
      </Reference>
      <Reference URI="/xl/worksheets/sheet4.xml?ContentType=application/vnd.openxmlformats-officedocument.spreadsheetml.worksheet+xml">
        <DigestMethod Algorithm="http://www.w3.org/2001/04/xmlenc#sha512"/>
        <DigestValue>xCKVUHhIODIndXmq1gVt1zZr1oM173QqZLImvAoL/3ctwK9JpLplO0TKo9HZn3AuiCOdI9tvDFScqG/PKSn0+g==</DigestValue>
      </Reference>
      <Reference URI="/xl/worksheets/sheet40.xml?ContentType=application/vnd.openxmlformats-officedocument.spreadsheetml.worksheet+xml">
        <DigestMethod Algorithm="http://www.w3.org/2001/04/xmlenc#sha512"/>
        <DigestValue>Pc1Thtg2nPQAiQCLhbHOMfT6vxrieyXxsm4qrfAjdelQU7GFTmzfjbIxMR9xEktzpIuOFKAs6f73gasqQcKAew==</DigestValue>
      </Reference>
      <Reference URI="/xl/worksheets/sheet41.xml?ContentType=application/vnd.openxmlformats-officedocument.spreadsheetml.worksheet+xml">
        <DigestMethod Algorithm="http://www.w3.org/2001/04/xmlenc#sha512"/>
        <DigestValue>/J7sv3spcwYcyJHbISxQm9DHfh1A2c5Bymu976Dv2WOAo61OxHB00M4FrNM87EQu/3xhd1y1LprUDKxmIgGD2Q==</DigestValue>
      </Reference>
      <Reference URI="/xl/worksheets/sheet42.xml?ContentType=application/vnd.openxmlformats-officedocument.spreadsheetml.worksheet+xml">
        <DigestMethod Algorithm="http://www.w3.org/2001/04/xmlenc#sha512"/>
        <DigestValue>7pFG8XT2v/s1hxtGgh/p6UoHheW/9BrVYVZmUOD24zdqtpmab56Durx51RxcwTqB3O012x3AN5FRGGWb/oxSiA==</DigestValue>
      </Reference>
      <Reference URI="/xl/worksheets/sheet43.xml?ContentType=application/vnd.openxmlformats-officedocument.spreadsheetml.worksheet+xml">
        <DigestMethod Algorithm="http://www.w3.org/2001/04/xmlenc#sha512"/>
        <DigestValue>EuG2W5Cd2AV1S27YHBkkdjSaVjEq9Z6qOAgn2ra7OIFAczoDlYZvEO05cEAMeOT+sUSsMn6EOKpnrGq9J9m9gQ==</DigestValue>
      </Reference>
      <Reference URI="/xl/worksheets/sheet44.xml?ContentType=application/vnd.openxmlformats-officedocument.spreadsheetml.worksheet+xml">
        <DigestMethod Algorithm="http://www.w3.org/2001/04/xmlenc#sha512"/>
        <DigestValue>wnMb28v7VS7xWUl8FPnoQ9DiSfjJ4fo1DhVrYY31zQkYDVQMt6ztZonCWnAtiF2dZSAZrs7QEbEK3tE16n5+Aw==</DigestValue>
      </Reference>
      <Reference URI="/xl/worksheets/sheet45.xml?ContentType=application/vnd.openxmlformats-officedocument.spreadsheetml.worksheet+xml">
        <DigestMethod Algorithm="http://www.w3.org/2001/04/xmlenc#sha512"/>
        <DigestValue>C4upzWcZpFCde7t8qtIoPX0R1qxS8hlfSFUjl6lOpLgtMC2Oe6B7Xg5Hyx+1VyKm4IrnGogfiEJWZEZFYgcPZg==</DigestValue>
      </Reference>
      <Reference URI="/xl/worksheets/sheet46.xml?ContentType=application/vnd.openxmlformats-officedocument.spreadsheetml.worksheet+xml">
        <DigestMethod Algorithm="http://www.w3.org/2001/04/xmlenc#sha512"/>
        <DigestValue>DPQx96Hy7GH6yr461tnQoMJ51sQovgrS7meCRh356BW55nT+weeSAAlR7Xa3aqDaexFDdkpYIcDAsQ/dCib4ww==</DigestValue>
      </Reference>
      <Reference URI="/xl/worksheets/sheet47.xml?ContentType=application/vnd.openxmlformats-officedocument.spreadsheetml.worksheet+xml">
        <DigestMethod Algorithm="http://www.w3.org/2001/04/xmlenc#sha512"/>
        <DigestValue>xI1tgEPIUOxhHZgZUqob3AuhKdJ1hV7IuNvVewPyGXHRHuEw6xY/focpV5Xk+KxhorjXBgksn48GPja5aRFEWg==</DigestValue>
      </Reference>
      <Reference URI="/xl/worksheets/sheet5.xml?ContentType=application/vnd.openxmlformats-officedocument.spreadsheetml.worksheet+xml">
        <DigestMethod Algorithm="http://www.w3.org/2001/04/xmlenc#sha512"/>
        <DigestValue>W76hhTf7/bILfhPACqlA1s009M8H8A09TeeryBs9XeyoH8aUawnXiZT4/ky6vgedS5Y6WhwrxWGybEXFKjpW4Q==</DigestValue>
      </Reference>
      <Reference URI="/xl/worksheets/sheet6.xml?ContentType=application/vnd.openxmlformats-officedocument.spreadsheetml.worksheet+xml">
        <DigestMethod Algorithm="http://www.w3.org/2001/04/xmlenc#sha512"/>
        <DigestValue>TikyF2mWgIRfYlE2Ao9tXZBz1rlQELBvdoHdR1NU9AtoZsecRuGk/bIzCvnGQomiXMmq2VxdXETOOczqLDf3Zg==</DigestValue>
      </Reference>
      <Reference URI="/xl/worksheets/sheet7.xml?ContentType=application/vnd.openxmlformats-officedocument.spreadsheetml.worksheet+xml">
        <DigestMethod Algorithm="http://www.w3.org/2001/04/xmlenc#sha512"/>
        <DigestValue>asOwiE4O9E/43XQvBhcI+nwjIJ0NnaYHCTesFjpqvYBjJMRoTzC3PQSJ++de02Ms2XVFSL3uAd9zigLmW2gdkA==</DigestValue>
      </Reference>
      <Reference URI="/xl/worksheets/sheet8.xml?ContentType=application/vnd.openxmlformats-officedocument.spreadsheetml.worksheet+xml">
        <DigestMethod Algorithm="http://www.w3.org/2001/04/xmlenc#sha512"/>
        <DigestValue>YCqsul6/4IDYC+VDzYYqeRNmaLLdVEU4AL9girspSN98qsiqYHxdN7xfgyOVOUsCiTnuvQktRnwD5MNo2Ljl5g==</DigestValue>
      </Reference>
      <Reference URI="/xl/worksheets/sheet9.xml?ContentType=application/vnd.openxmlformats-officedocument.spreadsheetml.worksheet+xml">
        <DigestMethod Algorithm="http://www.w3.org/2001/04/xmlenc#sha512"/>
        <DigestValue>/JhSMKqhZ+deCdu3tdBXoF9TJAlhBPZ2qoxh2CwOXVmg723TmLs1G6QDgSdmwUkG8NCrz4TBCLDbelI6b0rJZA==</DigestValue>
      </Reference>
    </Manifest>
    <SignatureProperties>
      <SignatureProperty Id="idSignatureTime" Target="#idPackageSignature">
        <mdssi:SignatureTime xmlns:mdssi="http://schemas.openxmlformats.org/package/2006/digital-signature">
          <mdssi:Format>YYYY-MM-DDThh:mm:ssTZD</mdssi:Format>
          <mdssi:Value>2025-03-31T20:44:23Z</mdssi:Value>
        </mdssi:SignatureTime>
      </SignatureProperty>
    </SignatureProperties>
  </Object>
  <Object Id="idOfficeObject">
    <SignatureProperties>
      <SignatureProperty Id="idOfficeV1Details" Target="#idPackageSignature">
        <SignatureInfoV1 xmlns="http://schemas.microsoft.com/office/2006/digsig">
          <SetupID>{83C84B99-FB0F-4B18-A17A-5C97FBAC00CF}</SetupID>
          <SignatureText>Luis Angulo</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2025-03-31T20:44:23Z</xd:SigningTime>
          <xd:SigningCertificate>
            <xd:Cert>
              <xd:CertDigest>
                <DigestMethod Algorithm="http://www.w3.org/2001/04/xmlenc#sha512"/>
                <DigestValue>T3SNQ16QwGnTe982f+hjxu0HK9Pqs//bCsEvg3CbCerB9sbzOZPA+IKaZe1Tn8HrXq0zVv/gR6PIygsZrHuCog==</DigestValue>
              </xd:CertDigest>
              <xd:IssuerSerial>
                <X509IssuerName>SERIALNUMBER=RUC80080610-7, CN=CODE100 S.A., OU=Prestador Cualificado de Servicios de Confianza, O=ICPP, C=PY</X509IssuerName>
                <X509SerialNumber>203101796517836077164404032075369068634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P8AAAB/AAAAAAAAAAAAAADrEQAA/AgAACBFTUYAAAEAhBoAAKIAAAAGAAAAAAAAAAAAAAAAAAAAgAcAADgE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VVWPQSa0j0HEAAAABAAAAAkAAABMAAAAAAAAAAAAAAAAAAAA//////////9gAAAAMwAxAC8AMwAvADIAMAAyADUAAAAGAAAABgAAAAQAAAAGAAAABAAAAAYAAAAGAAAABg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HwAAABHAAAAKQAAADMAAAB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H0AAABIAAAAJQAAAAwAAAAEAAAAVAAAAJAAAAAqAAAAMwAAAHsAAABHAAAAAQAAAFVVj0EmtI9BKgAAADMAAAALAAAATAAAAAAAAAAAAAAAAAAAAP//////////ZAAAAEwAdQBpAHMAIABBAG4AZwB1AGwAbwAyMwgAAAAJAAAABAAAAAcAAAAEAAAACgAAAAkAAAAJAAAACQAAAAQAAAAJAAAASwAAAEAAAAAwAAAABQAAACAAAAABAAAAAQAAABAAAAAAAAAAAAAAAAABAACAAAAAAAAAAAAAAAAAAQAAgAAAACUAAAAMAAAAAgAAACcAAAAYAAAABQAAAAAAAAD///8AAAAAACUAAAAMAAAABQAAAEwAAABkAAAAAAAAAFAAAAD/AAAAfAAAAAAAAABQAAAAAAEAAC0AAAAhAPAAAAAAAAAAAAAAAIA/AAAAAAAAAAAAAIA/AAAAAAAAAAAAAAAAAAAAAAAAAAAAAAAAAAAAAAAAAAAlAAAADAAAAAAAAIAoAAAADAAAAAUAAAAnAAAAGAAAAAUAAAAAAAAA////AAAAAAAlAAAADAAAAAUAAABMAAAAZAAAAAkAAABQAAAA9gAAAFwAAAAJAAAAUAAAAO4AAAANAAAAIQDwAAAAAAAAAAAAAACAPwAAAAAAAAAAAACAPwAAAAAAAAAAAAAAAAAAAAAAAAAAAAAAAAAAAAAAAAAAJQAAAAwAAAAAAACAKAAAAAwAAAAFAAAAJQAAAAwAAAABAAAAGAAAAAwAAAAAAAAAEgAAAAwAAAABAAAAHgAAABgAAAAJAAAAUAAAAPcAAABdAAAAJQAAAAwAAAABAAAAVAAAAMAAAAAKAAAAUAAAAHIAAABcAAAAAQAAAFVVj0EmtI9BCgAAAFAAAAATAAAATAAAAAAAAAAAAAAAAAAAAP//////////dAAAAFIAZQBwAHIAZQBzAGUAbgB0AGEAbgB0AGUAIABMAGUAZwBhAGwAdWUHAAAABgAAAAcAAAAEAAAABgAAAAUAAAAGAAAABwAAAAQAAAAGAAAABwAAAAQAAAAGAAAAAwAAAAUAAAAGAAAABwAAAAYAAAAD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nAAAAGAAAAAUAAAAAAAAA////AAAAAAAlAAAADAAAAAUAAABMAAAAZAAAAAkAAABwAAAA7wAAAHwAAAAJAAAAcAAAAOcAAAANAAAAIQDwAAAAAAAAAAAAAACAPwAAAAAAAAAAAACAPwAAAAAAAAAAAAAAAAAAAAAAAAAAAAAAAAAAAAAAAAAAJQAAAAwAAAAAAACAKAAAAAwAAAAFAAAAJQAAAAwAAAABAAAAGAAAAAwAAAAAAAAAEgAAAAwAAAABAAAAFgAAAAwAAAAAAAAAVAAAADgBAAAKAAAAcAAAAO4AAAB8AAAAAQAAAFVVj0EmtI9BCgAAAHAAAAAnAAAATAAAAAQAAAAJAAAAcAAAAPAAAAB9AAAAnAAAAEYAaQByAG0AYQBkAG8AIABwAG8AcgA6ACAATABVAEkAUwAgAEUAUgBOAEUAUwBUAE8AIABBAE4ARwBVAEwATwAgAFIASQBWAEUAUgBBAHN0BgAAAAMAAAAEAAAACQAAAAYAAAAHAAAABwAAAAMAAAAHAAAABwAAAAQAAAADAAAAAwAAAAUAAAAIAAAAAwAAAAYAAAADAAAABgAAAAcAAAAIAAAABgAAAAYAAAAFAAAACQAAAAMAAAAHAAAACAAAAAgAAAAIAAAABQAAAAkAAAADAAAABwAAAAMAAAAHAAAABgAAAAcAAAAHAAAAFgAAAAwAAAAAAAAAJQAAAAwAAAACAAAADgAAABQAAAAAAAAAEAAAABQAAAA=</Object>
  <Object Id="idInvalidSigLnImg">AQAAAGwAAAAAAAAAAAAAAP8AAAB/AAAAAAAAAAAAAADrEQAA/AgAACBFTUYAAAEABB8AAKkAAAAGAAAAAAAAAAAAAAAAAAAAgAcAADgE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DGo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HwAAABHAAAAKQAAADMAAAB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H0AAABIAAAAJQAAAAwAAAAEAAAAVAAAAJAAAAAqAAAAMwAAAHsAAABHAAAAAQAAAFVVj0EmtI9BKgAAADMAAAALAAAATAAAAAAAAAAAAAAAAAAAAP//////////ZAAAAEwAdQBpAHMAIABBAG4AZwB1AGwAbwAAAAgAAAAJAAAABAAAAAcAAAAEAAAACgAAAAkAAAAJAAAACQAAAAQAAAAJAAAASwAAAEAAAAAwAAAABQAAACAAAAABAAAAAQAAABAAAAAAAAAAAAAAAAABAACAAAAAAAAAAAAAAAAAAQAAgAAAACUAAAAMAAAAAgAAACcAAAAYAAAABQAAAAAAAAD///8AAAAAACUAAAAMAAAABQAAAEwAAABkAAAAAAAAAFAAAAD/AAAAfAAAAAAAAABQAAAAAAEAAC0AAAAhAPAAAAAAAAAAAAAAAIA/AAAAAAAAAAAAAIA/AAAAAAAAAAAAAAAAAAAAAAAAAAAAAAAAAAAAAAAAAAAlAAAADAAAAAAAAIAoAAAADAAAAAUAAAAnAAAAGAAAAAUAAAAAAAAA////AAAAAAAlAAAADAAAAAUAAABMAAAAZAAAAAkAAABQAAAA9gAAAFwAAAAJAAAAUAAAAO4AAAANAAAAIQDwAAAAAAAAAAAAAACAPwAAAAAAAAAAAACAPwAAAAAAAAAAAAAAAAAAAAAAAAAAAAAAAAAAAAAAAAAAJQAAAAwAAAAAAACAKAAAAAwAAAAFAAAAJQAAAAwAAAABAAAAGAAAAAwAAAAAAAAAEgAAAAwAAAABAAAAHgAAABgAAAAJAAAAUAAAAPcAAABdAAAAJQAAAAwAAAABAAAAVAAAAMAAAAAKAAAAUAAAAHIAAABcAAAAAQAAAFVVj0EmtI9BCgAAAFAAAAATAAAATAAAAAAAAAAAAAAAAAAAAP//////////dAAAAFIAZQBwAHIAZQBzAGUAbgB0AGEAbgB0AGUAIABMAGUAZwBhAGwAAAAHAAAABgAAAAcAAAAEAAAABgAAAAUAAAAGAAAABwAAAAQAAAAGAAAABwAAAAQAAAAGAAAAAwAAAAUAAAAGAAAABwAAAAYAAAAD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nAAAAGAAAAAUAAAAAAAAA////AAAAAAAlAAAADAAAAAUAAABMAAAAZAAAAAkAAABwAAAA7wAAAHwAAAAJAAAAcAAAAOcAAAANAAAAIQDwAAAAAAAAAAAAAACAPwAAAAAAAAAAAACAPwAAAAAAAAAAAAAAAAAAAAAAAAAAAAAAAAAAAAAAAAAAJQAAAAwAAAAAAACAKAAAAAwAAAAFAAAAJQAAAAwAAAABAAAAGAAAAAwAAAAAAAAAEgAAAAwAAAABAAAAFgAAAAwAAAAAAAAAVAAAADgBAAAKAAAAcAAAAO4AAAB8AAAAAQAAAFVVj0EmtI9BCgAAAHAAAAAnAAAATAAAAAQAAAAJAAAAcAAAAPAAAAB9AAAAnAAAAEYAaQByAG0AYQBkAG8AIABwAG8AcgA6ACAATABVAEkAUwAgAEUAUgBOAEUAUwBUAE8AIABBAE4ARwBVAEwATwAgAFIASQBWAEUAUgBBAGsABgAAAAMAAAAEAAAACQAAAAYAAAAHAAAABwAAAAMAAAAHAAAABwAAAAQAAAADAAAAAwAAAAUAAAAIAAAAAwAAAAYAAAADAAAABgAAAAcAAAAIAAAABgAAAAYAAAAFAAAACQAAAAMAAAAHAAAACAAAAAgAAAAIAAAABQAAAAkAAAADAAAABwAAAAMAAAAHAAAABg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W+D7shgfK34Ua1fn9f/NykQ+0FW4vSvxJd0/FZRdfOM=</DigestValue>
    </Reference>
    <Reference Type="http://www.w3.org/2000/09/xmldsig#Object" URI="#idOfficeObject">
      <DigestMethod Algorithm="http://www.w3.org/2001/04/xmlenc#sha256"/>
      <DigestValue>T1F0VDHsn+QfMGvnPYatxPpOdEL7VADHznmVwRzvLdY=</DigestValue>
    </Reference>
    <Reference Type="http://uri.etsi.org/01903#SignedProperties" URI="#idSignedProperties">
      <Transforms>
        <Transform Algorithm="http://www.w3.org/TR/2001/REC-xml-c14n-20010315"/>
      </Transforms>
      <DigestMethod Algorithm="http://www.w3.org/2001/04/xmlenc#sha256"/>
      <DigestValue>yafhJwVwWjIYEihfI6CpFPb6fO0U3/At8DfkQFTSbBY=</DigestValue>
    </Reference>
    <Reference Type="http://www.w3.org/2000/09/xmldsig#Object" URI="#idValidSigLnImg">
      <DigestMethod Algorithm="http://www.w3.org/2001/04/xmlenc#sha256"/>
      <DigestValue>sO+mmkaok1nP5/OrUeFL2+wxp0aJnlKGbYLLh3JEZTE=</DigestValue>
    </Reference>
    <Reference Type="http://www.w3.org/2000/09/xmldsig#Object" URI="#idInvalidSigLnImg">
      <DigestMethod Algorithm="http://www.w3.org/2001/04/xmlenc#sha256"/>
      <DigestValue>/y+FGkx1jpE7wAGgfOeqh1it+qVY4i8qiNoVk8vNM2Y=</DigestValue>
    </Reference>
  </SignedInfo>
  <SignatureValue>XAideOn6C+o5iZoOOr3lrDmGkSnNDjdmlAwGH8BwFmsiCAh0zfWRjlSpLMbB5YqPCse+VBfIviOL
VzQl07GtwAlnkz6qzzBzLutqh08Iwn6pHss3JTza12q6B72vA1+YQfeibGv2fSCIneyRvZOC3P1X
2Bf9536xzgT0qfnonDOJmpUwAeghOUYm9lm5xfPenbhjQySytZjZYQCvCvMCUzr5u3ENNoW4xNzE
bPggbzEgqa180xcEGms0gp01Xs0w7cw4l1HM2B3mOlVAm5P8qDeunNWCvTCi7U3hr442O6yh2YHb
CC99GOoZC7RJTWNapYdK2TrHMNDB9zXFBq53CQ==</SignatureValue>
  <KeyInfo>
    <X509Data>
      <X509Certificate>MIIIdTCCBl2gAwIBAgIUMlmEEfmKxQ/1ipGeKD9j1Nqh2fcwDQYJKoZIhvcNAQELBQAwgYMxCzAJBgNVBAYTAlBZMQ0wCwYDVQQKDARJQ1BQMTgwNgYDVQQLDC9QcmVzdGFkb3IgQ3VhbGlmaWNhZG8gZGUgU2VydmljaW9zIGRlIENvbmZpYW56YTEWMBQGA1UEBRMNUlVDODAwMjgzNTUtNDETMBEGA1UEAwwKSVRUSSBTQUVDQTAeFw0yNTAxMDkxMzQ5MzBaFw0yOTAxMDgxMzQ5MjlaMIG5MQswCQYDVQQGEwJQWTE1MDMGA1UECgwsQ0VSVElGSUNBRE8gQ1VBTElGSUNBRE8gREUgRklSTUEgRUxFQ1RST05JQ0ExCzAJBgNVBAsMAkYzMRIwEAYDVQQFEwlDSTEyMDI1MzIxFjAUBgNVBAQMDUFMTUFEQSBGUlVUT1MxFTATBgNVBCoMDE1JR1VFTCBBTkdFTDEjMCEGA1UEAwwaTUlHVUVMIEFOR0VMIEFMTUFEQSBGUlVUT1MwggEiMA0GCSqGSIb3DQEBAQUAA4IBDwAwggEKAoIBAQCb7/LGQ4E9EdZbd49EWvQrP5oIwQJD8bfGDmdLHCwBnt1CR/kvVNQfnk6mSrm/E7hLGgnd1v/WGIbU/L7kagVHeBw5dHYuYTYGfVW3AQsAuiB+ofw2hApfQSN2qrwGeD1suIXe3MOCBdc5APFdXSSomj8hHuUun+WrpBYX+5CRY+tFiTWNqtyHXhtLyQ8GnUujzSiLv96VrFTcCWRz9dKjOgwzzIQls3UDS0AUw+rU/KK5ALfKWUV5Xs4+ejWorU/mw8xYjpoIxqQfMbsGOVDa0cedrVU1eHiP/MDkYGXfD+YZGnL24XNE0WBDoQvQDRFrqHjJQGWO6G4ogFp8snuZAgMBAAGjggOnMIIDozAMBgNVHRMBAf8EAjAAMB8GA1UdIwQYMBaAFN/0/h8zF/N4EXAPAsGUHOPgXNT9MHsGCCsGAQUFBwEBBG8wbTA9BggrBgEFBQcwAoYxaHR0cHM6Ly93d3cuc2VjdXJlLml0dGkuZGlnaXRhbC9jZXJ0cy9jYS1pdHRpLmNlcjAsBggrBgEFBQcwAYYgaHR0cHM6Ly9vY3NwLnNlY3VyZS5pdHRpLmRpZ2l0YWwwZAYDVR0RBF0wW4EgbWlndWVsLmFsbWFkYUB1ZW5vaG9sZGluZy5jb20ucHm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Q3BDPjW+dph8tOi4Kt1ufuqdoQFzAOBgNVHQ8BAf8EBAMCBeAwDQYJKoZIhvcNAQELBQADggIBAFfXoSUkCtO11A85RT65mE+WC+Jp+o3jqr5OLR7MS0Ks7AplkV5ZtO2eZbqbXS9wTqRCrCjL4DB2N9bLFPe9MFyZRYGGtg2YEp7N3cMY3aBtn2PqNnAmpINwZnNX+Vdno35kU92Hy3SDAB+B74o1hqtR2rw7JsfdRAHUM4W/XdTflD6q/3iAVcNcXT9HGkp5QuL+X/zjOkKVS/bjGAU+g63DAhzXUeqlnedcpXTxAF/QxXHoo0Bn7y04ct+j790TvkP0573UGB3nAfRI4Dfmj08kR/rLipJ4n0JRIyO9cfVT10jiIxE1HFoiPMJdlL4naUtAlP+aoKu0/NNy4maXNrpcYbrG3vyChjMN3pb5jOq9TbRrIcIvW3yOVCeLF7B88Uvu43thKyQWOTYCOxPRDDP/VVgl4u1apH/721sUMsASlSwPfjfk3r1c8UhpnRVUuhMBuOX7gxf7hA8j24edEyuinrbPGtEuGiBhzzCS7LW4HHvAqrIZ9ZCVfyDDQYx1HsirHBtzWimrsiVCE7j4V8KmDhbEIyCkHvxO0WtBokNplPgvVA+4NGkCfkYv+pGa/zmf9kh/RuCCA5Dpfg7NKDeox3pV4TxCFdls5B9EvjbT8Q9NfhDwNGYNUtC37jJev7McTdsnqPvlWFClir5upfKQdh4tqR+V8pQDe/0Lyl6T</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Transform>
          <Transform Algorithm="http://www.w3.org/TR/2001/REC-xml-c14n-20010315"/>
        </Transforms>
        <DigestMethod Algorithm="http://www.w3.org/2001/04/xmlenc#sha256"/>
        <DigestValue>m2xRDeHkWWzhh5SwqoDx/b0ncy2KslUSinakORhnb0A=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/qxlDsluD0wulTHDsr5q0KUrvBxiBbpY400gboe/pf8=</DigestValue>
      </Reference>
      <Reference URI="/xl/drawings/drawing1.xml?ContentType=application/vnd.openxmlformats-officedocument.drawing+xml">
        <DigestMethod Algorithm="http://www.w3.org/2001/04/xmlenc#sha256"/>
        <DigestValue>ELqsYYCHjHy/WjFxK2kkiBBm2ztVQYFGSZbqbXPCFwU=</DigestValue>
      </Reference>
      <Reference URI="/xl/drawings/drawing10.xml?ContentType=application/vnd.openxmlformats-officedocument.drawing+xml">
        <DigestMethod Algorithm="http://www.w3.org/2001/04/xmlenc#sha256"/>
        <DigestValue>HydHdUkLKb0YSrL3R63pbQV5bGsKgwWRENTQU2vsN/M=</DigestValue>
      </Reference>
      <Reference URI="/xl/drawings/drawing11.xml?ContentType=application/vnd.openxmlformats-officedocument.drawing+xml">
        <DigestMethod Algorithm="http://www.w3.org/2001/04/xmlenc#sha256"/>
        <DigestValue>WauOoM0VuUVfSoT5TPn224C2g2oOK6Jcr+JLwpxwauw=</DigestValue>
      </Reference>
      <Reference URI="/xl/drawings/drawing12.xml?ContentType=application/vnd.openxmlformats-officedocument.drawing+xml">
        <DigestMethod Algorithm="http://www.w3.org/2001/04/xmlenc#sha256"/>
        <DigestValue>MIuvHM0oN+hQtJI6DkANib8dc+mWpZh2Y3hl/IJkesY=</DigestValue>
      </Reference>
      <Reference URI="/xl/drawings/drawing13.xml?ContentType=application/vnd.openxmlformats-officedocument.drawing+xml">
        <DigestMethod Algorithm="http://www.w3.org/2001/04/xmlenc#sha256"/>
        <DigestValue>BXZiIL6I++F0QyS4nAp/gUBJ5hg6aGwlcd4uH/qDzBQ=</DigestValue>
      </Reference>
      <Reference URI="/xl/drawings/drawing14.xml?ContentType=application/vnd.openxmlformats-officedocument.drawing+xml">
        <DigestMethod Algorithm="http://www.w3.org/2001/04/xmlenc#sha256"/>
        <DigestValue>wpyivELlodkYCDJh52qQ417fyk2m497cGfsGGkEdKOA=</DigestValue>
      </Reference>
      <Reference URI="/xl/drawings/drawing15.xml?ContentType=application/vnd.openxmlformats-officedocument.drawing+xml">
        <DigestMethod Algorithm="http://www.w3.org/2001/04/xmlenc#sha256"/>
        <DigestValue>5N3FG2RVpvTgF+fvJqQhwaszeSS5xgMkqZ6Cz2NSjH4=</DigestValue>
      </Reference>
      <Reference URI="/xl/drawings/drawing16.xml?ContentType=application/vnd.openxmlformats-officedocument.drawing+xml">
        <DigestMethod Algorithm="http://www.w3.org/2001/04/xmlenc#sha256"/>
        <DigestValue>T83cyzJWzm/zwOFxSz/Su4jvReUwlLwlA+6ZznSB0U0=</DigestValue>
      </Reference>
      <Reference URI="/xl/drawings/drawing17.xml?ContentType=application/vnd.openxmlformats-officedocument.drawing+xml">
        <DigestMethod Algorithm="http://www.w3.org/2001/04/xmlenc#sha256"/>
        <DigestValue>xZfWGsJxPqT7SyiFAQWbygaGGvpTK4apnjFPTJtz6UI=</DigestValue>
      </Reference>
      <Reference URI="/xl/drawings/drawing18.xml?ContentType=application/vnd.openxmlformats-officedocument.drawing+xml">
        <DigestMethod Algorithm="http://www.w3.org/2001/04/xmlenc#sha256"/>
        <DigestValue>QijiwIYqqoF0uSZrTPVO27FpKjGDE81yxJ/eGiorm2k=</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BAOkGYQVg2bdtqHbTaW8zTm3MJnxHZz7KlNyYfnB4t4=</DigestValue>
      </Reference>
      <Reference URI="/xl/drawings/drawing5.xml?ContentType=application/vnd.openxmlformats-officedocument.drawing+xml">
        <DigestMethod Algorithm="http://www.w3.org/2001/04/xmlenc#sha256"/>
        <DigestValue>jZrtAHphoymHk4ktfoZR+aczLpWlTuSddGd5/VPfnZk=</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sRRdB9HUIhRULxO44QZdvePtO6NhyIgvlJSlED/argQ=</DigestValue>
      </Reference>
      <Reference URI="/xl/drawings/drawing8.xml?ContentType=application/vnd.openxmlformats-officedocument.drawing+xml">
        <DigestMethod Algorithm="http://www.w3.org/2001/04/xmlenc#sha256"/>
        <DigestValue>I6VuY8cKhqwV8VDYFHsEHJkVgCD4iIdRa7afF0byaoA=</DigestValue>
      </Reference>
      <Reference URI="/xl/drawings/drawing9.xml?ContentType=application/vnd.openxmlformats-officedocument.drawing+xml">
        <DigestMethod Algorithm="http://www.w3.org/2001/04/xmlenc#sha256"/>
        <DigestValue>g2B85XF+0AzFej5Qs7Zzepsnf1syEN2o3s/BIfhyT3U=</DigestValue>
      </Reference>
      <Reference URI="/xl/drawings/vmlDrawing1.vml?ContentType=application/vnd.openxmlformats-officedocument.vmlDrawing">
        <DigestMethod Algorithm="http://www.w3.org/2001/04/xmlenc#sha256"/>
        <DigestValue>f4uUJTfkL1nWHrjZmJa+BKi8m7eMdlNzby1y6y6kYN4=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69P+YXtQ+Hwvydj3eNqVqZZzmiwMPaldrG90WHILTPI=</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iI91K9p/o925CRzWSMieIZ93GUTDWr8au8DJyBtsZ9o=</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4ktQTTteCGgQMeWBnLXzqtzZvPw+Xf72NMoyuZHJEuA=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CfEGQz/AzbuQt+9wyFBR2GtU/FIvjHfv6jWEhwAe7Wg=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LMiVphvn7qNtmb8huv0cEoJIuVrJ7JzlX630yvbRAXA=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XwUPssslEalYB7G15dygu9uy0mLj4LPqFBewz4GQrV4=</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rmnWDVZq2WF3/YMNPLORC3oD7Vtd1bJ+kEL+VUfN8UE=</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imSQx+A5oORZQhQWWB64jGETSQceDoKB54YXZB7FYQg=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T8nU0xkQwm6mQmUkkzYtjcB2iUNL7QTiAkcr1pnVwEw=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DCV5XFBWWSlIbd5vlGgQkya7+76OdiSIBu/1JWLG6lE=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POiUI3wGFd1XL/ucUz0mo+hTlNO6x0aNTsrdQspju9s=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AtW7F2M83w0MXlSVyyW/Ws8mt1x76mW2PkueNMa4A9M=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A2Q8fZEK0ageSgK1gjuzYYqbstHRFr9U1ZaCvw+RKA8=</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X8bbjeMI8KsMozQ2FknQ2Es/lNXDp+HSutgZ4Q3aXzg=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qBihWdcQzhDVIK8NOCyuAxTrnHWoqybFikVSkUTzT3c=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i5CP5F9//pCDu6j6NUpL1RXOZBheR8kDfTsq3JJL6Cg=</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Bro6czO72hkbE/Heo2SlnbWuc7m1BXAXRsuxEKOC5Fw=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nC+FfQUg+N4KDUX1WOUK/4TLOm9nCIVNU3Me63yqR10=</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oqHLZph5UenzzLWk2zSML4TYTXoScBY/x43O1hbNTOA=</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t5LMdAUla/sdCVzy9XC4Ls7w8VaAE2HZfc9J9sawxcM=</DigestValue>
      </Reference>
      <Reference URI="/xl/externalLinks/externalLink1.xml?ContentType=application/vnd.openxmlformats-officedocument.spreadsheetml.externalLink+xml">
        <DigestMethod Algorithm="http://www.w3.org/2001/04/xmlenc#sha256"/>
        <DigestValue>5gGSXnOP+mGtLxKrUo7u+k2supteX/WFvww/JGtnUeg=</DigestValue>
      </Reference>
      <Reference URI="/xl/externalLinks/externalLink10.xml?ContentType=application/vnd.openxmlformats-officedocument.spreadsheetml.externalLink+xml">
        <DigestMethod Algorithm="http://www.w3.org/2001/04/xmlenc#sha256"/>
        <DigestValue>Gw3Eetscfe0Gx7c7D5yuTJQ51IEji7h6CGGzyVRPCKM=</DigestValue>
      </Reference>
      <Reference URI="/xl/externalLinks/externalLink11.xml?ContentType=application/vnd.openxmlformats-officedocument.spreadsheetml.externalLink+xml">
        <DigestMethod Algorithm="http://www.w3.org/2001/04/xmlenc#sha256"/>
        <DigestValue>rtzgh31o+mlIgH5o3L9jN4TKPsgFDGI4IY/c/I+Z0p0=</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yMt1WaQiGzGy+I0mKhpCEiaKVqpcUcGDReJ3RiOLMF8=</DigestValue>
      </Reference>
      <Reference URI="/xl/externalLinks/externalLink14.xml?ContentType=application/vnd.openxmlformats-officedocument.spreadsheetml.externalLink+xml">
        <DigestMethod Algorithm="http://www.w3.org/2001/04/xmlenc#sha256"/>
        <DigestValue>sfGqLffxEXtXfTHjXfWcjll6l03yZJWh/kMkl+nMxbw=</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6yGiR9JTleYEdOvK3iFpQxn+YM2r7fLSdbhkaGEkN7w=</DigestValue>
      </Reference>
      <Reference URI="/xl/externalLinks/externalLink17.xml?ContentType=application/vnd.openxmlformats-officedocument.spreadsheetml.externalLink+xml">
        <DigestMethod Algorithm="http://www.w3.org/2001/04/xmlenc#sha256"/>
        <DigestValue>i/oNvRdkPeDLHUfkHBEvHuevWU6ORybs7X2TPSOcx/w=</DigestValue>
      </Reference>
      <Reference URI="/xl/externalLinks/externalLink18.xml?ContentType=application/vnd.openxmlformats-officedocument.spreadsheetml.externalLink+xml">
        <DigestMethod Algorithm="http://www.w3.org/2001/04/xmlenc#sha256"/>
        <DigestValue>oeBgKUtPL2ENhDZb544cq3vXyDsReBzWYf7Posc5K/k=</DigestValue>
      </Reference>
      <Reference URI="/xl/externalLinks/externalLink19.xml?ContentType=application/vnd.openxmlformats-officedocument.spreadsheetml.externalLink+xml">
        <DigestMethod Algorithm="http://www.w3.org/2001/04/xmlenc#sha256"/>
        <DigestValue>9ECYncFabIFBGTmantyFqorIRVyldg52vlMkuGrZCNQ=</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5or2UQJ7CfWBCVHNT2xiLjqTSdRKJSQZl3KjvLpPWQc=</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17mov8NERJMvFNdJYvoOQtOZlN3qZVqieVZVrqw/uRk=</DigestValue>
      </Reference>
      <Reference URI="/xl/externalLinks/externalLink24.xml?ContentType=application/vnd.openxmlformats-officedocument.spreadsheetml.externalLink+xml">
        <DigestMethod Algorithm="http://www.w3.org/2001/04/xmlenc#sha256"/>
        <DigestValue>JZyg1Qz7WaUiqnF0jIXEZMfdIkXQEtzetRhKRkVqSH0=</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ayuRjjdI9m/4svKtjwboGL40P1zmmgGqo3Cu1+vR0CY=</DigestValue>
      </Reference>
      <Reference URI="/xl/externalLinks/externalLink27.xml?ContentType=application/vnd.openxmlformats-officedocument.spreadsheetml.externalLink+xml">
        <DigestMethod Algorithm="http://www.w3.org/2001/04/xmlenc#sha256"/>
        <DigestValue>RbZrnBWxc5b+5ENjCclCtncFlOFCKl3mJoqTYc0wXf0=</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06yLEW8xJZCL2mqWxu65+bSw/1QFwUrDQOQ0ftsH3MQ=</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oU552FFBGp9YqJR4BIdfcmeBuJMIoapr1fkvE3Oh4Qc=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TCZ0Jz5H4fe/9f53oazJZ2ybxaEDhGIqCSx8Za4uA7o=</DigestValue>
      </Reference>
      <Reference URI="/xl/externalLinks/externalLink35.xml?ContentType=application/vnd.openxmlformats-officedocument.spreadsheetml.externalLink+xml">
        <DigestMethod Algorithm="http://www.w3.org/2001/04/xmlenc#sha256"/>
        <DigestValue>nMnz4wJClnpvT6w5x8Xkniziq/NO0S8UIJ5ambf+rDw=</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5kEGi0l5DlVFhw6zfVmuDRNs1xTse7tcIg0fNMWTgOE=</DigestValue>
      </Reference>
      <Reference URI="/xl/externalLinks/externalLink38.xml?ContentType=application/vnd.openxmlformats-officedocument.spreadsheetml.externalLink+xml">
        <DigestMethod Algorithm="http://www.w3.org/2001/04/xmlenc#sha256"/>
        <DigestValue>TGUB1gApvdAOrLeB+Q7apiZNGcXRKxdXXaeFlfMgF7Q=</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reSXD3tLNnKRVPijj3ktcnu0Zuh8HO0/0ZhkfxlXmc4=</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eNR1HSkSRpPTuLB46uq211EFxbGIC4u8RZSaDGe4ANY=</DigestValue>
      </Reference>
      <Reference URI="/xl/externalLinks/externalLink42.xml?ContentType=application/vnd.openxmlformats-officedocument.spreadsheetml.externalLink+xml">
        <DigestMethod Algorithm="http://www.w3.org/2001/04/xmlenc#sha256"/>
        <DigestValue>gFeNycIMz8ibnfvMJ0+4pdCoNqwM6vyv/hYgqpdpD/4=</DigestValue>
      </Reference>
      <Reference URI="/xl/externalLinks/externalLink43.xml?ContentType=application/vnd.openxmlformats-officedocument.spreadsheetml.externalLink+xml">
        <DigestMethod Algorithm="http://www.w3.org/2001/04/xmlenc#sha256"/>
        <DigestValue>YMQlQ4FI0NdRj2Wop9m+Vr+eg2mFD+2ccHs6Zxd+TM4=</DigestValue>
      </Reference>
      <Reference URI="/xl/externalLinks/externalLink44.xml?ContentType=application/vnd.openxmlformats-officedocument.spreadsheetml.externalLink+xml">
        <DigestMethod Algorithm="http://www.w3.org/2001/04/xmlenc#sha256"/>
        <DigestValue>DQ7ahBIyQoqOmmMhWchxN5o8ZburzBCc9VZIs5la+88=</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1UUqi484a5c+wLyJo/EJ5ZeL6/TRyCCx/9z9TES0CCY=</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8JXmslGA3Fg1Us9RFY2nNKVwUYUmdOaSPMJZFLR5bc0=</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J7FSMr0zI/TeD+bo8ZSJrSFvS7gufQVYFDyPCfdnzlA=</DigestValue>
      </Reference>
      <Reference URI="/xl/externalLinks/externalLink52.xml?ContentType=application/vnd.openxmlformats-officedocument.spreadsheetml.externalLink+xml">
        <DigestMethod Algorithm="http://www.w3.org/2001/04/xmlenc#sha256"/>
        <DigestValue>bC8CDDYlEF4bVOwuIszLMhu9oydib2dAXYc+3+noUmo=</DigestValue>
      </Reference>
      <Reference URI="/xl/externalLinks/externalLink53.xml?ContentType=application/vnd.openxmlformats-officedocument.spreadsheetml.externalLink+xml">
        <DigestMethod Algorithm="http://www.w3.org/2001/04/xmlenc#sha256"/>
        <DigestValue>1yN7QfqbaPbqUVY0i7pZWwyzJoKIyNJsPizesa12+jY=</DigestValue>
      </Reference>
      <Reference URI="/xl/externalLinks/externalLink54.xml?ContentType=application/vnd.openxmlformats-officedocument.spreadsheetml.externalLink+xml">
        <DigestMethod Algorithm="http://www.w3.org/2001/04/xmlenc#sha256"/>
        <DigestValue>uEaxOij+iOwvIubkfdsF0SJna4ZlPR80ceaTUvYnGH8=</DigestValue>
      </Reference>
      <Reference URI="/xl/externalLinks/externalLink55.xml?ContentType=application/vnd.openxmlformats-officedocument.spreadsheetml.externalLink+xml">
        <DigestMethod Algorithm="http://www.w3.org/2001/04/xmlenc#sha256"/>
        <DigestValue>refWMUqM37uDQ6+NMFLlr8wkW5Mcz80yiWBCarO+6oY=</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efxqI1ZIr5FW1FhtySAFLXN0dpiepzZgCNqGvhpbIu0=</DigestValue>
      </Reference>
      <Reference URI="/xl/externalLinks/externalLink59.xml?ContentType=application/vnd.openxmlformats-officedocument.spreadsheetml.externalLink+xml">
        <DigestMethod Algorithm="http://www.w3.org/2001/04/xmlenc#sha256"/>
        <DigestValue>drYerkIhen232S0od2cj1xKEOKWtqLuuvSJlApMfCiw=</DigestValue>
      </Reference>
      <Reference URI="/xl/externalLinks/externalLink6.xml?ContentType=application/vnd.openxmlformats-officedocument.spreadsheetml.externalLink+xml">
        <DigestMethod Algorithm="http://www.w3.org/2001/04/xmlenc#sha256"/>
        <DigestValue>OQt2/6Dmab91DgxcZy58NtEaEnHmT3G9naT7o9lGtrQ=</DigestValue>
      </Reference>
      <Reference URI="/xl/externalLinks/externalLink60.xml?ContentType=application/vnd.openxmlformats-officedocument.spreadsheetml.externalLink+xml">
        <DigestMethod Algorithm="http://www.w3.org/2001/04/xmlenc#sha256"/>
        <DigestValue>C4s8CocuuVoHaPMFx68lz8xyYyABUu1D/fAKp85fZ1A=</DigestValue>
      </Reference>
      <Reference URI="/xl/externalLinks/externalLink61.xml?ContentType=application/vnd.openxmlformats-officedocument.spreadsheetml.externalLink+xml">
        <DigestMethod Algorithm="http://www.w3.org/2001/04/xmlenc#sha256"/>
        <DigestValue>BcMKPNzQeeFhPDrWE9KuPnnVDzo0JkqzICwDjmj2NTk=</DigestValue>
      </Reference>
      <Reference URI="/xl/externalLinks/externalLink62.xml?ContentType=application/vnd.openxmlformats-officedocument.spreadsheetml.externalLink+xml">
        <DigestMethod Algorithm="http://www.w3.org/2001/04/xmlenc#sha256"/>
        <DigestValue>46JIU2rnpd8wcYUHzp/+b2MV3b5tHkiHj4Jm1R5UYQM=</DigestValue>
      </Reference>
      <Reference URI="/xl/externalLinks/externalLink63.xml?ContentType=application/vnd.openxmlformats-officedocument.spreadsheetml.externalLink+xml">
        <DigestMethod Algorithm="http://www.w3.org/2001/04/xmlenc#sha256"/>
        <DigestValue>kuU0hmnlVrqIIkGCtVdDiKsQQ8XbP3efogndfyaWkIA=</DigestValue>
      </Reference>
      <Reference URI="/xl/externalLinks/externalLink64.xml?ContentType=application/vnd.openxmlformats-officedocument.spreadsheetml.externalLink+xml">
        <DigestMethod Algorithm="http://www.w3.org/2001/04/xmlenc#sha256"/>
        <DigestValue>/ixy4TH+fBBW3DkVCNegBFqluC9oh7U/5bHPXybwkKw=</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pvJO4wWLXMh45oU+TQjVL2TiRQhrOH0GrUwUn9pY3TM=</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l7oLq76vFXM4hAwWK4DT8JdWd+al6PFYfaOFy5EL5Yo=</DigestValue>
      </Reference>
      <Reference URI="/xl/externalLinks/externalLink69.xml?ContentType=application/vnd.openxmlformats-officedocument.spreadsheetml.externalLink+xml">
        <DigestMethod Algorithm="http://www.w3.org/2001/04/xmlenc#sha256"/>
        <DigestValue>OVLr5jk70LMZak2UhfL+sa+9epJ5ROVv1A7I4/x3Py8=</DigestValue>
      </Reference>
      <Reference URI="/xl/externalLinks/externalLink7.xml?ContentType=application/vnd.openxmlformats-officedocument.spreadsheetml.externalLink+xml">
        <DigestMethod Algorithm="http://www.w3.org/2001/04/xmlenc#sha256"/>
        <DigestValue>8LPV0xjMwnsAMOc/0FdF8DcFoZWry2fLIFnHzGVdJ3s=</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5jhAVG9cH7CtOYGYeBtDBArN75jTa+phZtk1gDuHH1s=</DigestValue>
      </Reference>
      <Reference URI="/xl/media/image4.emf?ContentType=image/x-emf">
        <DigestMethod Algorithm="http://www.w3.org/2001/04/xmlenc#sha256"/>
        <DigestValue>mco4BZZQnalgMT2hx1BRudI45RZlQJn0os6BXRcABI0=</DigestValue>
      </Reference>
      <Reference URI="/xl/media/image5.emf?ContentType=image/x-emf">
        <DigestMethod Algorithm="http://www.w3.org/2001/04/xmlenc#sha256"/>
        <DigestValue>Q9R3DdxZNSXTvJJp/a1Gj+LsxRaYiW59XgWrPgWS2eA=</DigestValue>
      </Reference>
      <Reference URI="/xl/media/image6.emf?ContentType=image/x-emf">
        <DigestMethod Algorithm="http://www.w3.org/2001/04/xmlenc#sha256"/>
        <DigestValue>qjKGyDkPLfCK0uH46HDQjok0+nVcNqK4G658nYEg1No=</DigestValue>
      </Reference>
      <Reference URI="/xl/media/image7.png?ContentType=image/png">
        <DigestMethod Algorithm="http://www.w3.org/2001/04/xmlenc#sha256"/>
        <DigestValue>vzgso1GejpB2EEjxGiLJw3bSqBwvfTk4VNeTiYeapBI=</DigestValue>
      </Reference>
      <Reference URI="/xl/media/image8.png?ContentType=image/png">
        <DigestMethod Algorithm="http://www.w3.org/2001/04/xmlenc#sha256"/>
        <DigestValue>J3LK8clnT23q23DQnReY7zAWShjtUp9GE6F1HUhABRA=</DigestValue>
      </Reference>
      <Reference URI="/xl/media/image9.png?ContentType=image/png">
        <DigestMethod Algorithm="http://www.w3.org/2001/04/xmlenc#sha256"/>
        <DigestValue>l6te6gFuaJs/hm4hyf4ODuM8Kf275evHSmfGXar1pWw=</DigestValue>
      </Reference>
      <Reference URI="/xl/printerSettings/printerSettings1.bin?ContentType=application/vnd.openxmlformats-officedocument.spreadsheetml.printerSettings">
        <DigestMethod Algorithm="http://www.w3.org/2001/04/xmlenc#sha256"/>
        <DigestValue>22kAHiVASKCJWsdUfqbKdesogwHM0dmZ/PoznYJ3dQ0=</DigestValue>
      </Reference>
      <Reference URI="/xl/printerSettings/printerSettings10.bin?ContentType=application/vnd.openxmlformats-officedocument.spreadsheetml.printerSettings">
        <DigestMethod Algorithm="http://www.w3.org/2001/04/xmlenc#sha256"/>
        <DigestValue>NxZ12ppYtzQgEqa8DOSv7Gn+ZtOK4oR6e3N3RDPqLoY=</DigestValue>
      </Reference>
      <Reference URI="/xl/printerSettings/printerSettings11.bin?ContentType=application/vnd.openxmlformats-officedocument.spreadsheetml.printerSettings">
        <DigestMethod Algorithm="http://www.w3.org/2001/04/xmlenc#sha256"/>
        <DigestValue>Bk2t0sJVsTycgmYYeDJUp7PfpkG/xHHFAUX6yq7SEKA=</DigestValue>
      </Reference>
      <Reference URI="/xl/printerSettings/printerSettings12.bin?ContentType=application/vnd.openxmlformats-officedocument.spreadsheetml.printerSettings">
        <DigestMethod Algorithm="http://www.w3.org/2001/04/xmlenc#sha256"/>
        <DigestValue>PSmtoB6k6q5WJt/dIxE+oa0lDIe2nVrOJGXv5ScYWq4=</DigestValue>
      </Reference>
      <Reference URI="/xl/printerSettings/printerSettings13.bin?ContentType=application/vnd.openxmlformats-officedocument.spreadsheetml.printerSettings">
        <DigestMethod Algorithm="http://www.w3.org/2001/04/xmlenc#sha256"/>
        <DigestValue>PSmtoB6k6q5WJt/dIxE+oa0lDIe2nVrOJGXv5ScYWq4=</DigestValue>
      </Reference>
      <Reference URI="/xl/printerSettings/printerSettings14.bin?ContentType=application/vnd.openxmlformats-officedocument.spreadsheetml.printerSettings">
        <DigestMethod Algorithm="http://www.w3.org/2001/04/xmlenc#sha256"/>
        <DigestValue>22kAHiVASKCJWsdUfqbKdesogwHM0dmZ/PoznYJ3dQ0=</DigestValue>
      </Reference>
      <Reference URI="/xl/printerSettings/printerSettings15.bin?ContentType=application/vnd.openxmlformats-officedocument.spreadsheetml.printerSettings">
        <DigestMethod Algorithm="http://www.w3.org/2001/04/xmlenc#sha256"/>
        <DigestValue>AHHdk7Oldj37VKLSGqaoa7NeppEpHhAF1CsSSlPbBUY=</DigestValue>
      </Reference>
      <Reference URI="/xl/printerSettings/printerSettings16.bin?ContentType=application/vnd.openxmlformats-officedocument.spreadsheetml.printerSettings">
        <DigestMethod Algorithm="http://www.w3.org/2001/04/xmlenc#sha256"/>
        <DigestValue>AHHdk7Oldj37VKLSGqaoa7NeppEpHhAF1CsSSlPbBUY=</DigestValue>
      </Reference>
      <Reference URI="/xl/printerSettings/printerSettings17.bin?ContentType=application/vnd.openxmlformats-officedocument.spreadsheetml.printerSettings">
        <DigestMethod Algorithm="http://www.w3.org/2001/04/xmlenc#sha256"/>
        <DigestValue>NxZ12ppYtzQgEqa8DOSv7Gn+ZtOK4oR6e3N3RDPqLoY=</DigestValue>
      </Reference>
      <Reference URI="/xl/printerSettings/printerSettings18.bin?ContentType=application/vnd.openxmlformats-officedocument.spreadsheetml.printerSettings">
        <DigestMethod Algorithm="http://www.w3.org/2001/04/xmlenc#sha256"/>
        <DigestValue>NxZ12ppYtzQgEqa8DOSv7Gn+ZtOK4oR6e3N3RDPqLoY=</DigestValue>
      </Reference>
      <Reference URI="/xl/printerSettings/printerSettings19.bin?ContentType=application/vnd.openxmlformats-officedocument.spreadsheetml.printerSettings">
        <DigestMethod Algorithm="http://www.w3.org/2001/04/xmlenc#sha256"/>
        <DigestValue>PSmtoB6k6q5WJt/dIxE+oa0lDIe2nVrOJGXv5ScYWq4=</DigestValue>
      </Reference>
      <Reference URI="/xl/printerSettings/printerSettings2.bin?ContentType=application/vnd.openxmlformats-officedocument.spreadsheetml.printerSettings">
        <DigestMethod Algorithm="http://www.w3.org/2001/04/xmlenc#sha256"/>
        <DigestValue>AHHdk7Oldj37VKLSGqaoa7NeppEpHhAF1CsSSlPbBUY=</DigestValue>
      </Reference>
      <Reference URI="/xl/printerSettings/printerSettings20.bin?ContentType=application/vnd.openxmlformats-officedocument.spreadsheetml.printerSettings">
        <DigestMethod Algorithm="http://www.w3.org/2001/04/xmlenc#sha256"/>
        <DigestValue>PSmtoB6k6q5WJt/dIxE+oa0lDIe2nVrOJGXv5ScYWq4=</DigestValue>
      </Reference>
      <Reference URI="/xl/printerSettings/printerSettings21.bin?ContentType=application/vnd.openxmlformats-officedocument.spreadsheetml.printerSettings">
        <DigestMethod Algorithm="http://www.w3.org/2001/04/xmlenc#sha256"/>
        <DigestValue>AHHdk7Oldj37VKLSGqaoa7NeppEpHhAF1CsSSlPbBUY=</DigestValue>
      </Reference>
      <Reference URI="/xl/printerSettings/printerSettings22.bin?ContentType=application/vnd.openxmlformats-officedocument.spreadsheetml.printerSettings">
        <DigestMethod Algorithm="http://www.w3.org/2001/04/xmlenc#sha256"/>
        <DigestValue>NxZ12ppYtzQgEqa8DOSv7Gn+ZtOK4oR6e3N3RDPqLoY=</DigestValue>
      </Reference>
      <Reference URI="/xl/printerSettings/printerSettings23.bin?ContentType=application/vnd.openxmlformats-officedocument.spreadsheetml.printerSettings">
        <DigestMethod Algorithm="http://www.w3.org/2001/04/xmlenc#sha256"/>
        <DigestValue>22kAHiVASKCJWsdUfqbKdesogwHM0dmZ/PoznYJ3dQ0=</DigestValue>
      </Reference>
      <Reference URI="/xl/printerSettings/printerSettings24.bin?ContentType=application/vnd.openxmlformats-officedocument.spreadsheetml.printerSettings">
        <DigestMethod Algorithm="http://www.w3.org/2001/04/xmlenc#sha256"/>
        <DigestValue>AHHdk7Oldj37VKLSGqaoa7NeppEpHhAF1CsSSlPbBUY=</DigestValue>
      </Reference>
      <Reference URI="/xl/printerSettings/printerSettings25.bin?ContentType=application/vnd.openxmlformats-officedocument.spreadsheetml.printerSettings">
        <DigestMethod Algorithm="http://www.w3.org/2001/04/xmlenc#sha256"/>
        <DigestValue>Bk2t0sJVsTycgmYYeDJUp7PfpkG/xHHFAUX6yq7SEKA=</DigestValue>
      </Reference>
      <Reference URI="/xl/printerSettings/printerSettings26.bin?ContentType=application/vnd.openxmlformats-officedocument.spreadsheetml.printerSettings">
        <DigestMethod Algorithm="http://www.w3.org/2001/04/xmlenc#sha256"/>
        <DigestValue>AHHdk7Oldj37VKLSGqaoa7NeppEpHhAF1CsSSlPbBUY=</DigestValue>
      </Reference>
      <Reference URI="/xl/printerSettings/printerSettings27.bin?ContentType=application/vnd.openxmlformats-officedocument.spreadsheetml.printerSettings">
        <DigestMethod Algorithm="http://www.w3.org/2001/04/xmlenc#sha256"/>
        <DigestValue>AHHdk7Oldj37VKLSGqaoa7NeppEpHhAF1CsSSlPbBUY=</DigestValue>
      </Reference>
      <Reference URI="/xl/printerSettings/printerSettings28.bin?ContentType=application/vnd.openxmlformats-officedocument.spreadsheetml.printerSettings">
        <DigestMethod Algorithm="http://www.w3.org/2001/04/xmlenc#sha256"/>
        <DigestValue>22kAHiVASKCJWsdUfqbKdesogwHM0dmZ/PoznYJ3dQ0=</DigestValue>
      </Reference>
      <Reference URI="/xl/printerSettings/printerSettings29.bin?ContentType=application/vnd.openxmlformats-officedocument.spreadsheetml.printerSettings">
        <DigestMethod Algorithm="http://www.w3.org/2001/04/xmlenc#sha256"/>
        <DigestValue>AHHdk7Oldj37VKLSGqaoa7NeppEpHhAF1CsSSlPbBUY=</DigestValue>
      </Reference>
      <Reference URI="/xl/printerSettings/printerSettings3.bin?ContentType=application/vnd.openxmlformats-officedocument.spreadsheetml.printerSettings">
        <DigestMethod Algorithm="http://www.w3.org/2001/04/xmlenc#sha256"/>
        <DigestValue>AHHdk7Oldj37VKLSGqaoa7NeppEpHhAF1CsSSlPbBUY=</DigestValue>
      </Reference>
      <Reference URI="/xl/printerSettings/printerSettings30.bin?ContentType=application/vnd.openxmlformats-officedocument.spreadsheetml.printerSettings">
        <DigestMethod Algorithm="http://www.w3.org/2001/04/xmlenc#sha256"/>
        <DigestValue>22kAHiVASKCJWsdUfqbKdesogwHM0dmZ/PoznYJ3dQ0=</DigestValue>
      </Reference>
      <Reference URI="/xl/printerSettings/printerSettings31.bin?ContentType=application/vnd.openxmlformats-officedocument.spreadsheetml.printerSettings">
        <DigestMethod Algorithm="http://www.w3.org/2001/04/xmlenc#sha256"/>
        <DigestValue>22kAHiVASKCJWsdUfqbKdesogwHM0dmZ/PoznYJ3dQ0=</DigestValue>
      </Reference>
      <Reference URI="/xl/printerSettings/printerSettings32.bin?ContentType=application/vnd.openxmlformats-officedocument.spreadsheetml.printerSettings">
        <DigestMethod Algorithm="http://www.w3.org/2001/04/xmlenc#sha256"/>
        <DigestValue>AHHdk7Oldj37VKLSGqaoa7NeppEpHhAF1CsSSlPbBUY=</DigestValue>
      </Reference>
      <Reference URI="/xl/printerSettings/printerSettings33.bin?ContentType=application/vnd.openxmlformats-officedocument.spreadsheetml.printerSettings">
        <DigestMethod Algorithm="http://www.w3.org/2001/04/xmlenc#sha256"/>
        <DigestValue>22kAHiVASKCJWsdUfqbKdesogwHM0dmZ/PoznYJ3dQ0=</DigestValue>
      </Reference>
      <Reference URI="/xl/printerSettings/printerSettings34.bin?ContentType=application/vnd.openxmlformats-officedocument.spreadsheetml.printerSettings">
        <DigestMethod Algorithm="http://www.w3.org/2001/04/xmlenc#sha256"/>
        <DigestValue>AHHdk7Oldj37VKLSGqaoa7NeppEpHhAF1CsSSlPbBUY=</DigestValue>
      </Reference>
      <Reference URI="/xl/printerSettings/printerSettings35.bin?ContentType=application/vnd.openxmlformats-officedocument.spreadsheetml.printerSettings">
        <DigestMethod Algorithm="http://www.w3.org/2001/04/xmlenc#sha256"/>
        <DigestValue>AHHdk7Oldj37VKLSGqaoa7NeppEpHhAF1CsSSlPbBUY=</DigestValue>
      </Reference>
      <Reference URI="/xl/printerSettings/printerSettings36.bin?ContentType=application/vnd.openxmlformats-officedocument.spreadsheetml.printerSettings">
        <DigestMethod Algorithm="http://www.w3.org/2001/04/xmlenc#sha256"/>
        <DigestValue>AHHdk7Oldj37VKLSGqaoa7NeppEpHhAF1CsSSlPbBUY=</DigestValue>
      </Reference>
      <Reference URI="/xl/printerSettings/printerSettings37.bin?ContentType=application/vnd.openxmlformats-officedocument.spreadsheetml.printerSettings">
        <DigestMethod Algorithm="http://www.w3.org/2001/04/xmlenc#sha256"/>
        <DigestValue>NxZ12ppYtzQgEqa8DOSv7Gn+ZtOK4oR6e3N3RDPqLoY=</DigestValue>
      </Reference>
      <Reference URI="/xl/printerSettings/printerSettings38.bin?ContentType=application/vnd.openxmlformats-officedocument.spreadsheetml.printerSettings">
        <DigestMethod Algorithm="http://www.w3.org/2001/04/xmlenc#sha256"/>
        <DigestValue>NxZ12ppYtzQgEqa8DOSv7Gn+ZtOK4oR6e3N3RDPqLoY=</DigestValue>
      </Reference>
      <Reference URI="/xl/printerSettings/printerSettings39.bin?ContentType=application/vnd.openxmlformats-officedocument.spreadsheetml.printerSettings">
        <DigestMethod Algorithm="http://www.w3.org/2001/04/xmlenc#sha256"/>
        <DigestValue>NxZ12ppYtzQgEqa8DOSv7Gn+ZtOK4oR6e3N3RDPqLoY=</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40.bin?ContentType=application/vnd.openxmlformats-officedocument.spreadsheetml.printerSettings">
        <DigestMethod Algorithm="http://www.w3.org/2001/04/xmlenc#sha256"/>
        <DigestValue>NxZ12ppYtzQgEqa8DOSv7Gn+ZtOK4oR6e3N3RDPqLoY=</DigestValue>
      </Reference>
      <Reference URI="/xl/printerSettings/printerSettings41.bin?ContentType=application/vnd.openxmlformats-officedocument.spreadsheetml.printerSettings">
        <DigestMethod Algorithm="http://www.w3.org/2001/04/xmlenc#sha256"/>
        <DigestValue>NxZ12ppYtzQgEqa8DOSv7Gn+ZtOK4oR6e3N3RDPqLoY=</DigestValue>
      </Reference>
      <Reference URI="/xl/printerSettings/printerSettings42.bin?ContentType=application/vnd.openxmlformats-officedocument.spreadsheetml.printerSettings">
        <DigestMethod Algorithm="http://www.w3.org/2001/04/xmlenc#sha256"/>
        <DigestValue>PngQUJCq+1PB+8O3D8hfTMlp/oQ1sSj5ICuc4dQjCYI=</DigestValue>
      </Reference>
      <Reference URI="/xl/printerSettings/printerSettings43.bin?ContentType=application/vnd.openxmlformats-officedocument.spreadsheetml.printerSettings">
        <DigestMethod Algorithm="http://www.w3.org/2001/04/xmlenc#sha256"/>
        <DigestValue>AHHdk7Oldj37VKLSGqaoa7NeppEpHhAF1CsSSlPbBUY=</DigestValue>
      </Reference>
      <Reference URI="/xl/printerSettings/printerSettings44.bin?ContentType=application/vnd.openxmlformats-officedocument.spreadsheetml.printerSettings">
        <DigestMethod Algorithm="http://www.w3.org/2001/04/xmlenc#sha256"/>
        <DigestValue>NxZ12ppYtzQgEqa8DOSv7Gn+ZtOK4oR6e3N3RDPqLoY=</DigestValue>
      </Reference>
      <Reference URI="/xl/printerSettings/printerSettings45.bin?ContentType=application/vnd.openxmlformats-officedocument.spreadsheetml.printerSettings">
        <DigestMethod Algorithm="http://www.w3.org/2001/04/xmlenc#sha256"/>
        <DigestValue>NxZ12ppYtzQgEqa8DOSv7Gn+ZtOK4oR6e3N3RDPqLoY=</DigestValue>
      </Reference>
      <Reference URI="/xl/printerSettings/printerSettings46.bin?ContentType=application/vnd.openxmlformats-officedocument.spreadsheetml.printerSettings">
        <DigestMethod Algorithm="http://www.w3.org/2001/04/xmlenc#sha256"/>
        <DigestValue>22kAHiVASKCJWsdUfqbKdesogwHM0dmZ/PoznYJ3dQ0=</DigestValue>
      </Reference>
      <Reference URI="/xl/printerSettings/printerSettings47.bin?ContentType=application/vnd.openxmlformats-officedocument.spreadsheetml.printerSettings">
        <DigestMethod Algorithm="http://www.w3.org/2001/04/xmlenc#sha256"/>
        <DigestValue>22kAHiVASKCJWsdUfqbKdesogwHM0dmZ/PoznYJ3dQ0=</DigestValue>
      </Reference>
      <Reference URI="/xl/printerSettings/printerSettings5.bin?ContentType=application/vnd.openxmlformats-officedocument.spreadsheetml.printerSettings">
        <DigestMethod Algorithm="http://www.w3.org/2001/04/xmlenc#sha256"/>
        <DigestValue>PngQUJCq+1PB+8O3D8hfTMlp/oQ1sSj5ICuc4dQjCYI=</DigestValue>
      </Reference>
      <Reference URI="/xl/printerSettings/printerSettings6.bin?ContentType=application/vnd.openxmlformats-officedocument.spreadsheetml.printerSettings">
        <DigestMethod Algorithm="http://www.w3.org/2001/04/xmlenc#sha256"/>
        <DigestValue>22kAHiVASKCJWsdUfqbKdesogwHM0dmZ/PoznYJ3dQ0=</DigestValue>
      </Reference>
      <Reference URI="/xl/printerSettings/printerSettings7.bin?ContentType=application/vnd.openxmlformats-officedocument.spreadsheetml.printerSettings">
        <DigestMethod Algorithm="http://www.w3.org/2001/04/xmlenc#sha256"/>
        <DigestValue>Bk2t0sJVsTycgmYYeDJUp7PfpkG/xHHFAUX6yq7SEKA=</DigestValue>
      </Reference>
      <Reference URI="/xl/printerSettings/printerSettings8.bin?ContentType=application/vnd.openxmlformats-officedocument.spreadsheetml.printerSettings">
        <DigestMethod Algorithm="http://www.w3.org/2001/04/xmlenc#sha256"/>
        <DigestValue>PSmtoB6k6q5WJt/dIxE+oa0lDIe2nVrOJGXv5ScYWq4=</DigestValue>
      </Reference>
      <Reference URI="/xl/printerSettings/printerSettings9.bin?ContentType=application/vnd.openxmlformats-officedocument.spreadsheetml.printerSettings">
        <DigestMethod Algorithm="http://www.w3.org/2001/04/xmlenc#sha256"/>
        <DigestValue>Bk2t0sJVsTycgmYYeDJUp7PfpkG/xHHFAUX6yq7SEKA=</DigestValue>
      </Reference>
      <Reference URI="/xl/sharedStrings.xml?ContentType=application/vnd.openxmlformats-officedocument.spreadsheetml.sharedStrings+xml">
        <DigestMethod Algorithm="http://www.w3.org/2001/04/xmlenc#sha256"/>
        <DigestValue>BdrbTwhnBnAZQIMLgmPAiT9Ph+I32YhsdJqcKXEdjxg=</DigestValue>
      </Reference>
      <Reference URI="/xl/styles.xml?ContentType=application/vnd.openxmlformats-officedocument.spreadsheetml.styles+xml">
        <DigestMethod Algorithm="http://www.w3.org/2001/04/xmlenc#sha256"/>
        <DigestValue>xMi9vOUEtvSRnZqtUzKlqjYVeMz7kG86tpUPHqrvl0g=</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eTuMQX5TS61blsYhlAcFCc/BLWIT/IgzMc+1c9q/hts=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qLX7vszwdUKtNSSYzJSaRceXiZ7F1yRMP30eYcks96Y=</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jhXmFkYeWYMH9CXSPzAaMsS6dkdYeYesOgVt2yinWN4=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w9kJgC3POm8IXkF8apaHYpiB7UgESnMvh8+REVGXmoc=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NHle76KkpwlvBIwZEdAFFOdQezCmsQdtdtEwTxL5/QY=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NXBUCW5Z/bPNsaE3qDWxyIl9oqR59XMtvz9cYtrP4+A=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iLnqDiTvY3jcO6oGUkMq4Xn822GZ9FieCsP3rsGEq9A=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XZL1fiJS331Ft/YBq4IOMr1B/uZn+K4zkbBDAYERi94=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MsjL/JWXs9KZTVma7O+VmQlmY5dIrDAPyKiRYYKb3sg=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P8BpsKeshacm3fR4ncyuTE7DMP3gHy7qRPfW7iyZAfE=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7E8tOVK8PvA99RRUtWtIP6yC1QFiRYi9PqoxuTCT/xU=</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bQztAolBw8sZFPe+IMLVzQHVOYc8Ctv9mqx/L5E8EYg=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FSlCv9Vc5dKDnENBfLFe73IUm673QouyAwklJFk8Gj8=</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4eltFcXTXvC2Swm1docgMWhS0xbU7l5Os5mNNQX21QA=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LI2J5ZD8Xu+aelzethW/1P+92EDyIkTCFHG98uRWL5M=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OsJnUIw8ZJm/JrtcL/mX12XnIt31BUOzLCNpse9AlCc=</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Jqu8TGjuincglhnXIRPw5rTdx9ds1e5FUfNPGK7lUxY=</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8D96FLEcArxjvDek6B+jCBW1cT4mmo7B61InaYD2BQE=</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d8KvPaj+hmSEHSNwCWvFz8h8eW0SrhxRF2ODc1DfJxs=</DigestValue>
      </Reference>
      <Reference URI="/xl/worksheets/sheet10.xml?ContentType=application/vnd.openxmlformats-officedocument.spreadsheetml.worksheet+xml">
        <DigestMethod Algorithm="http://www.w3.org/2001/04/xmlenc#sha256"/>
        <DigestValue>7SlPPODmmRgRIFdq2klL/LCCal4rlzYnfDhmbPBFllQ=</DigestValue>
      </Reference>
      <Reference URI="/xl/worksheets/sheet11.xml?ContentType=application/vnd.openxmlformats-officedocument.spreadsheetml.worksheet+xml">
        <DigestMethod Algorithm="http://www.w3.org/2001/04/xmlenc#sha256"/>
        <DigestValue>pA4FCqbdBmO9fYpAVTGb1dVLZpntmJxRYh+I83H/nPU=</DigestValue>
      </Reference>
      <Reference URI="/xl/worksheets/sheet12.xml?ContentType=application/vnd.openxmlformats-officedocument.spreadsheetml.worksheet+xml">
        <DigestMethod Algorithm="http://www.w3.org/2001/04/xmlenc#sha256"/>
        <DigestValue>f3sSXdqtGu99aiLA1t9e6mf0xSQFrNPN9APKdM0ZIcM=</DigestValue>
      </Reference>
      <Reference URI="/xl/worksheets/sheet13.xml?ContentType=application/vnd.openxmlformats-officedocument.spreadsheetml.worksheet+xml">
        <DigestMethod Algorithm="http://www.w3.org/2001/04/xmlenc#sha256"/>
        <DigestValue>0YKgQl4hFgfebSWS+kBnfPm7jGPNrQszhgAgtMN9b+k=</DigestValue>
      </Reference>
      <Reference URI="/xl/worksheets/sheet14.xml?ContentType=application/vnd.openxmlformats-officedocument.spreadsheetml.worksheet+xml">
        <DigestMethod Algorithm="http://www.w3.org/2001/04/xmlenc#sha256"/>
        <DigestValue>O4j+R49pP17DmdHiu51IFhAnUiheZKtAvTL6UUGHcKM=</DigestValue>
      </Reference>
      <Reference URI="/xl/worksheets/sheet15.xml?ContentType=application/vnd.openxmlformats-officedocument.spreadsheetml.worksheet+xml">
        <DigestMethod Algorithm="http://www.w3.org/2001/04/xmlenc#sha256"/>
        <DigestValue>5xav18ZyVcM/yQGUV2LQIGDwbMjMPJva3VRlzk/9w+Y=</DigestValue>
      </Reference>
      <Reference URI="/xl/worksheets/sheet16.xml?ContentType=application/vnd.openxmlformats-officedocument.spreadsheetml.worksheet+xml">
        <DigestMethod Algorithm="http://www.w3.org/2001/04/xmlenc#sha256"/>
        <DigestValue>gR7VCwIpaumElVcxySgXTcAcLBiXu972hd90pj2ElXU=</DigestValue>
      </Reference>
      <Reference URI="/xl/worksheets/sheet17.xml?ContentType=application/vnd.openxmlformats-officedocument.spreadsheetml.worksheet+xml">
        <DigestMethod Algorithm="http://www.w3.org/2001/04/xmlenc#sha256"/>
        <DigestValue>+ZVyfOUyVRxYjiRnGJvVrK0wS+BfKU68lVWHUwqd/CM=</DigestValue>
      </Reference>
      <Reference URI="/xl/worksheets/sheet18.xml?ContentType=application/vnd.openxmlformats-officedocument.spreadsheetml.worksheet+xml">
        <DigestMethod Algorithm="http://www.w3.org/2001/04/xmlenc#sha256"/>
        <DigestValue>6XqkZaURihAytKsy/Ry+1LKeYad8yGx3wRNIOguvStY=</DigestValue>
      </Reference>
      <Reference URI="/xl/worksheets/sheet19.xml?ContentType=application/vnd.openxmlformats-officedocument.spreadsheetml.worksheet+xml">
        <DigestMethod Algorithm="http://www.w3.org/2001/04/xmlenc#sha256"/>
        <DigestValue>2KW73Er+JS+xYHDwZaDYBWMIBgiL1YY9sE6+stJf84s=</DigestValue>
      </Reference>
      <Reference URI="/xl/worksheets/sheet2.xml?ContentType=application/vnd.openxmlformats-officedocument.spreadsheetml.worksheet+xml">
        <DigestMethod Algorithm="http://www.w3.org/2001/04/xmlenc#sha256"/>
        <DigestValue>g1+Zv4tc9uBstqSvyO2wmtSp4IX7ecCRZebLu6DwzNw=</DigestValue>
      </Reference>
      <Reference URI="/xl/worksheets/sheet20.xml?ContentType=application/vnd.openxmlformats-officedocument.spreadsheetml.worksheet+xml">
        <DigestMethod Algorithm="http://www.w3.org/2001/04/xmlenc#sha256"/>
        <DigestValue>MPNhKDUIpY/L4Kfb1mfLWaDkoHT5vsb3tb0fypl0Lqk=</DigestValue>
      </Reference>
      <Reference URI="/xl/worksheets/sheet21.xml?ContentType=application/vnd.openxmlformats-officedocument.spreadsheetml.worksheet+xml">
        <DigestMethod Algorithm="http://www.w3.org/2001/04/xmlenc#sha256"/>
        <DigestValue>Zjm/pULlD3rSTpNoQgKTvqaCChPVAqu/5hBqyqyKVdY=</DigestValue>
      </Reference>
      <Reference URI="/xl/worksheets/sheet22.xml?ContentType=application/vnd.openxmlformats-officedocument.spreadsheetml.worksheet+xml">
        <DigestMethod Algorithm="http://www.w3.org/2001/04/xmlenc#sha256"/>
        <DigestValue>OzuUSEIPd1WNf4OeivgbVwvWTR5byNvmFG1FiaF7Jgk=</DigestValue>
      </Reference>
      <Reference URI="/xl/worksheets/sheet23.xml?ContentType=application/vnd.openxmlformats-officedocument.spreadsheetml.worksheet+xml">
        <DigestMethod Algorithm="http://www.w3.org/2001/04/xmlenc#sha256"/>
        <DigestValue>zwQ4axNYI+SJi1deeDg4zIcDQDtlnhnCwdjKWPnMVI4=</DigestValue>
      </Reference>
      <Reference URI="/xl/worksheets/sheet24.xml?ContentType=application/vnd.openxmlformats-officedocument.spreadsheetml.worksheet+xml">
        <DigestMethod Algorithm="http://www.w3.org/2001/04/xmlenc#sha256"/>
        <DigestValue>yMmHNZNFgrNMoHxnPw7z16wVykqwzXdvvG0jMnUSY+Q=</DigestValue>
      </Reference>
      <Reference URI="/xl/worksheets/sheet25.xml?ContentType=application/vnd.openxmlformats-officedocument.spreadsheetml.worksheet+xml">
        <DigestMethod Algorithm="http://www.w3.org/2001/04/xmlenc#sha256"/>
        <DigestValue>jAQfj9OqZmqkqgjxJf0kQFfYcM1Em0SWMZxrlAfR3pU=</DigestValue>
      </Reference>
      <Reference URI="/xl/worksheets/sheet26.xml?ContentType=application/vnd.openxmlformats-officedocument.spreadsheetml.worksheet+xml">
        <DigestMethod Algorithm="http://www.w3.org/2001/04/xmlenc#sha256"/>
        <DigestValue>PuAqEXzX6X878/aIjuB6EWOwdhdeT75heUGiR/Jald4=</DigestValue>
      </Reference>
      <Reference URI="/xl/worksheets/sheet27.xml?ContentType=application/vnd.openxmlformats-officedocument.spreadsheetml.worksheet+xml">
        <DigestMethod Algorithm="http://www.w3.org/2001/04/xmlenc#sha256"/>
        <DigestValue>z7CMQvsWzYLrGjGrQECi77KQxyESxkbLfCKXN77Q0Lw=</DigestValue>
      </Reference>
      <Reference URI="/xl/worksheets/sheet28.xml?ContentType=application/vnd.openxmlformats-officedocument.spreadsheetml.worksheet+xml">
        <DigestMethod Algorithm="http://www.w3.org/2001/04/xmlenc#sha256"/>
        <DigestValue>k2pSGuaTVt81M0IUVFG42/98dLbAxhjzWTn5eGLy3jQ=</DigestValue>
      </Reference>
      <Reference URI="/xl/worksheets/sheet29.xml?ContentType=application/vnd.openxmlformats-officedocument.spreadsheetml.worksheet+xml">
        <DigestMethod Algorithm="http://www.w3.org/2001/04/xmlenc#sha256"/>
        <DigestValue>WbGg4GggQmsfUncGm6C3Yjl0L8MwdqCYiIpfGo4XcqI=</DigestValue>
      </Reference>
      <Reference URI="/xl/worksheets/sheet3.xml?ContentType=application/vnd.openxmlformats-officedocument.spreadsheetml.worksheet+xml">
        <DigestMethod Algorithm="http://www.w3.org/2001/04/xmlenc#sha256"/>
        <DigestValue>P6IAbyC9+FN35NcpGQEWc85IVC7sonlgjs1Ub4LNSJI=</DigestValue>
      </Reference>
      <Reference URI="/xl/worksheets/sheet30.xml?ContentType=application/vnd.openxmlformats-officedocument.spreadsheetml.worksheet+xml">
        <DigestMethod Algorithm="http://www.w3.org/2001/04/xmlenc#sha256"/>
        <DigestValue>Jz4bCekTdxJ/dsTA1C2h2LXS4xmP8jGYNq92QJv9GBs=</DigestValue>
      </Reference>
      <Reference URI="/xl/worksheets/sheet31.xml?ContentType=application/vnd.openxmlformats-officedocument.spreadsheetml.worksheet+xml">
        <DigestMethod Algorithm="http://www.w3.org/2001/04/xmlenc#sha256"/>
        <DigestValue>yxnppUVZGbbVx4QlQ6RWoQ4d8meTWiOiGQVP8lNB7EY=</DigestValue>
      </Reference>
      <Reference URI="/xl/worksheets/sheet32.xml?ContentType=application/vnd.openxmlformats-officedocument.spreadsheetml.worksheet+xml">
        <DigestMethod Algorithm="http://www.w3.org/2001/04/xmlenc#sha256"/>
        <DigestValue>h7fa32V6gpP5zTT8HudBlj5yWmdgkTCXuSF6C8nvg2o=</DigestValue>
      </Reference>
      <Reference URI="/xl/worksheets/sheet33.xml?ContentType=application/vnd.openxmlformats-officedocument.spreadsheetml.worksheet+xml">
        <DigestMethod Algorithm="http://www.w3.org/2001/04/xmlenc#sha256"/>
        <DigestValue>wtYkTmgWUNe8OUAUEg8j9w7Ni8wOQ18wt+X9E2amMHo=</DigestValue>
      </Reference>
      <Reference URI="/xl/worksheets/sheet34.xml?ContentType=application/vnd.openxmlformats-officedocument.spreadsheetml.worksheet+xml">
        <DigestMethod Algorithm="http://www.w3.org/2001/04/xmlenc#sha256"/>
        <DigestValue>BNT2vNa+eVjNlPVCmdhj6CW0iFZIglzxf9mFh7GTnD0=</DigestValue>
      </Reference>
      <Reference URI="/xl/worksheets/sheet35.xml?ContentType=application/vnd.openxmlformats-officedocument.spreadsheetml.worksheet+xml">
        <DigestMethod Algorithm="http://www.w3.org/2001/04/xmlenc#sha256"/>
        <DigestValue>oYBCb4vdcdwTxKZnb86dO3wl32gtOz42vPDrX0mL4C8=</DigestValue>
      </Reference>
      <Reference URI="/xl/worksheets/sheet36.xml?ContentType=application/vnd.openxmlformats-officedocument.spreadsheetml.worksheet+xml">
        <DigestMethod Algorithm="http://www.w3.org/2001/04/xmlenc#sha256"/>
        <DigestValue>FapWtCJmkbj0vFK0CKz2ce5IayLdGR0ljHoJ5LnUR2M=</DigestValue>
      </Reference>
      <Reference URI="/xl/worksheets/sheet37.xml?ContentType=application/vnd.openxmlformats-officedocument.spreadsheetml.worksheet+xml">
        <DigestMethod Algorithm="http://www.w3.org/2001/04/xmlenc#sha256"/>
        <DigestValue>D7yxc0GMLUwm+TvVhyLvSw2U2Y5iNP8gb6EHvzxELek=</DigestValue>
      </Reference>
      <Reference URI="/xl/worksheets/sheet38.xml?ContentType=application/vnd.openxmlformats-officedocument.spreadsheetml.worksheet+xml">
        <DigestMethod Algorithm="http://www.w3.org/2001/04/xmlenc#sha256"/>
        <DigestValue>YIYjLjorHjy14sFqNYu7OtNEpQQqS2uyNlWcub3OfPk=</DigestValue>
      </Reference>
      <Reference URI="/xl/worksheets/sheet39.xml?ContentType=application/vnd.openxmlformats-officedocument.spreadsheetml.worksheet+xml">
        <DigestMethod Algorithm="http://www.w3.org/2001/04/xmlenc#sha256"/>
        <DigestValue>A9e0KJDVmHAfh0ZLjFCO87GNMfvVGhKTcUSi1pyuzcY=</DigestValue>
      </Reference>
      <Reference URI="/xl/worksheets/sheet4.xml?ContentType=application/vnd.openxmlformats-officedocument.spreadsheetml.worksheet+xml">
        <DigestMethod Algorithm="http://www.w3.org/2001/04/xmlenc#sha256"/>
        <DigestValue>GNGDUav9YUW5FSPLL41ptb4CdYemM4t3IiUPgfxiu/I=</DigestValue>
      </Reference>
      <Reference URI="/xl/worksheets/sheet40.xml?ContentType=application/vnd.openxmlformats-officedocument.spreadsheetml.worksheet+xml">
        <DigestMethod Algorithm="http://www.w3.org/2001/04/xmlenc#sha256"/>
        <DigestValue>Htj+ZtJMWlzgFEvRX8KtDli4tAefYfB3nEIXnTgr6oc=</DigestValue>
      </Reference>
      <Reference URI="/xl/worksheets/sheet41.xml?ContentType=application/vnd.openxmlformats-officedocument.spreadsheetml.worksheet+xml">
        <DigestMethod Algorithm="http://www.w3.org/2001/04/xmlenc#sha256"/>
        <DigestValue>qG74wOd9Ui8x8D7uOlsLIu5lFzK9cV1+X9E3stETpfU=</DigestValue>
      </Reference>
      <Reference URI="/xl/worksheets/sheet42.xml?ContentType=application/vnd.openxmlformats-officedocument.spreadsheetml.worksheet+xml">
        <DigestMethod Algorithm="http://www.w3.org/2001/04/xmlenc#sha256"/>
        <DigestValue>QxWBzAVaHGnlswXqDpGfdcHmkvVI1sRGkupIBHSVuuc=</DigestValue>
      </Reference>
      <Reference URI="/xl/worksheets/sheet43.xml?ContentType=application/vnd.openxmlformats-officedocument.spreadsheetml.worksheet+xml">
        <DigestMethod Algorithm="http://www.w3.org/2001/04/xmlenc#sha256"/>
        <DigestValue>3apV6Yn14mYSg06Z2gxL9P5bPbuwM+qY9rTkhfLhxiQ=</DigestValue>
      </Reference>
      <Reference URI="/xl/worksheets/sheet44.xml?ContentType=application/vnd.openxmlformats-officedocument.spreadsheetml.worksheet+xml">
        <DigestMethod Algorithm="http://www.w3.org/2001/04/xmlenc#sha256"/>
        <DigestValue>k6RKagM2UOkos2DBzWlpeI+gdlmrD6kMJm8k6azpeys=</DigestValue>
      </Reference>
      <Reference URI="/xl/worksheets/sheet45.xml?ContentType=application/vnd.openxmlformats-officedocument.spreadsheetml.worksheet+xml">
        <DigestMethod Algorithm="http://www.w3.org/2001/04/xmlenc#sha256"/>
        <DigestValue>Iw2CvgQxT1VNFo4a2urazj9QTa3F+eHLNPuSHb2KdyA=</DigestValue>
      </Reference>
      <Reference URI="/xl/worksheets/sheet46.xml?ContentType=application/vnd.openxmlformats-officedocument.spreadsheetml.worksheet+xml">
        <DigestMethod Algorithm="http://www.w3.org/2001/04/xmlenc#sha256"/>
        <DigestValue>51gPAjZkJ/dlzRSOCEGso6OWQK3dSrw5VgALWdC0y0o=</DigestValue>
      </Reference>
      <Reference URI="/xl/worksheets/sheet47.xml?ContentType=application/vnd.openxmlformats-officedocument.spreadsheetml.worksheet+xml">
        <DigestMethod Algorithm="http://www.w3.org/2001/04/xmlenc#sha256"/>
        <DigestValue>5xgcM0diKGJNPZeHGr1fzl5iLfRgP/A+WFaWdSWS978=</DigestValue>
      </Reference>
      <Reference URI="/xl/worksheets/sheet5.xml?ContentType=application/vnd.openxmlformats-officedocument.spreadsheetml.worksheet+xml">
        <DigestMethod Algorithm="http://www.w3.org/2001/04/xmlenc#sha256"/>
        <DigestValue>utJ9FtrxUCD4l+0X0KynQnPIw4T6y7M3wF3zY4id98c=</DigestValue>
      </Reference>
      <Reference URI="/xl/worksheets/sheet6.xml?ContentType=application/vnd.openxmlformats-officedocument.spreadsheetml.worksheet+xml">
        <DigestMethod Algorithm="http://www.w3.org/2001/04/xmlenc#sha256"/>
        <DigestValue>NXtwYC851Hv/5mpuluFrSkXbILYcpEr3g4+PBuY1YBA=</DigestValue>
      </Reference>
      <Reference URI="/xl/worksheets/sheet7.xml?ContentType=application/vnd.openxmlformats-officedocument.spreadsheetml.worksheet+xml">
        <DigestMethod Algorithm="http://www.w3.org/2001/04/xmlenc#sha256"/>
        <DigestValue>4Y6iC61Cx8Y7L79vhMHyUmkcOhTyRckCtH509joSTSk=</DigestValue>
      </Reference>
      <Reference URI="/xl/worksheets/sheet8.xml?ContentType=application/vnd.openxmlformats-officedocument.spreadsheetml.worksheet+xml">
        <DigestMethod Algorithm="http://www.w3.org/2001/04/xmlenc#sha256"/>
        <DigestValue>QnotBiC5OFtF/5OCrRargOH+SQ2zaAprPyGBpIvzfAY=</DigestValue>
      </Reference>
      <Reference URI="/xl/worksheets/sheet9.xml?ContentType=application/vnd.openxmlformats-officedocument.spreadsheetml.worksheet+xml">
        <DigestMethod Algorithm="http://www.w3.org/2001/04/xmlenc#sha256"/>
        <DigestValue>QWxirOkisboPUxgGMO9rg8HcDtd/UUP7mWCRdU7oRl0=</DigestValue>
      </Reference>
    </Manifest>
    <SignatureProperties>
      <SignatureProperty Id="idSignatureTime" Target="#idPackageSignature">
        <mdssi:SignatureTime xmlns:mdssi="http://schemas.openxmlformats.org/package/2006/digital-signature">
          <mdssi:Format>YYYY-MM-DDThh:mm:ssTZD</mdssi:Format>
          <mdssi:Value>2025-03-31T22:28:45Z</mdssi:Value>
        </mdssi:SignatureTime>
      </SignatureProperty>
    </SignatureProperties>
  </Object>
  <Object Id="idOfficeObject">
    <SignatureProperties>
      <SignatureProperty Id="idOfficeV1Details" Target="#idPackageSignature">
        <SignatureInfoV1 xmlns="http://schemas.microsoft.com/office/2006/digsig">
          <SetupID>{45C5A05A-0249-45FF-BE20-B2D7603809EA}</SetupID>
          <SignatureText>Miguel Almada</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2025-03-31T22:28:45Z</xd:SigningTime>
          <xd:SigningCertificate>
            <xd:Cert>
              <xd:CertDigest>
                <DigestMethod Algorithm="http://www.w3.org/2001/04/xmlenc#sha256"/>
                <DigestValue>1cn4tQkipH//MM+ssF7XUzvhCi2dhxUv0eNndBbYOYM=</DigestValue>
              </xd:CertDigest>
              <xd:IssuerSerial>
                <X509IssuerName>CN=ITTI SAECA, SERIALNUMBER=RUC80028355-4, OU=Prestador Cualificado de Servicios de Confianza, O=ICPP, C=PY</X509IssuerName>
                <X509SerialNumber>287445809802102736495792668537053226976191568375</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e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FQ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GAAAABxAAAAAQAAAFVVj0EmtI9BDwAAAGEAAAAPAAAATAAAAAAAAAAAAAAAAAAAAP//////////bAAAAFMAaQBuAGQAaQBjAG8AIABUAGkAdAB1AGwAYQByABMABwAAAAMAAAAHAAAACAAAAAMAAAAGAAAACAAAAAQAAAAHAAAAAwAAAAQAAAAHAAAAAwAAAAcAAAAF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IwEAAJsAAAAOAAAAiwAAABYBAAARAAAAIQDwAAAAAAAAAAAAAACAPwAAAAAAAAAAAACAPwAAAAAAAAAAAAAAAAAAAAAAAAAAAAAAAAAAAAAAAAAAJQAAAAwAAAAAAACAKAAAAAwAAAAFAAAAJQAAAAwAAAABAAAAGAAAAAwAAAAAAAAAEgAAAAwAAAABAAAAFgAAAAwAAAAAAAAAVAAAADgBAAAPAAAAiwAAACIBAACbAAAAAQAAAFVVj0EmtI9BDwAAAIsAAAAnAAAATAAAAAQAAAAOAAAAiwAAACQBAACcAAAAnAAAAEYAaQByAG0AYQBkAG8AIABwAG8AcgA6ACAATQBJAEcAVQBFAEwAIABBAE4ARwBFAEwAIABBAEwATQBBAEQAQQAgAEYAUgBVAFQATwBTABsABgAAAAMAAAAFAAAACwAAAAcAAAAIAAAACAAAAAQAAAAIAAAACAAAAAUAAAADAAAABAAAAAwAAAADAAAACQAAAAkAAAAHAAAABgAAAAQAAAAIAAAACgAAAAkAAAAHAAAABgAAAAQAAAAIAAAABgAAAAwAAAAIAAAACQAAAAgAAAAEAAAABgAAAAgAAAAJAAAABwAAAAoAAAAHAAAAFgAAAAwAAAAAAAAAJQAAAAwAAAACAAAADgAAABQAAAAAAAAAEAAAABQAAAA=</Object>
  <Object Id="idInvalidSigLnImg">AQAAAGwAAAAAAAAAAAAAAD8BAACfAAAAAAAAAAAAAABmFgAAOwsAACBFTUYAAAEA6B8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Y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cAAABXAAAAJQAAAAwAAAAEAAAAVAAAAJwAAAAxAAAAOwAAALUAAABWAAAAAQAAAFVVj0EmtI9BMQAAADsAAAANAAAATAAAAAAAAAAAAAAAAAAAAP//////////aAAAAE0AaQBnAHUAZQBsACAAQQBsAG0AYQBkAGEAAAASAAAABQAAAAwAAAALAAAACgAAAAUAAAAFAAAADQAAAAUAAAARAAAAC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GAAAABxAAAAAQAAAFVVj0EmtI9BDwAAAGEAAAAPAAAATAAAAAAAAAAAAAAAAAAAAP//////////bAAAAFMAaQBuAGQAaQBjAG8AIABUAGkAdAB1AGwAYQByABUABwAAAAMAAAAHAAAACAAAAAMAAAAGAAAACAAAAAQAAAAHAAAAAwAAAAQAAAAHAAAAAwAAAAcAAAAF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IwEAAJsAAAAOAAAAiwAAABYBAAARAAAAIQDwAAAAAAAAAAAAAACAPwAAAAAAAAAAAACAPwAAAAAAAAAAAAAAAAAAAAAAAAAAAAAAAAAAAAAAAAAAJQAAAAwAAAAAAACAKAAAAAwAAAAFAAAAJQAAAAwAAAABAAAAGAAAAAwAAAAAAAAAEgAAAAwAAAABAAAAFgAAAAwAAAAAAAAAVAAAADgBAAAPAAAAiwAAACIBAACbAAAAAQAAAFVVj0EmtI9BDwAAAIsAAAAnAAAATAAAAAQAAAAOAAAAiwAAACQBAACcAAAAnAAAAEYAaQByAG0AYQBkAG8AIABwAG8AcgA6ACAATQBJAEcAVQBFAEwAIABBAE4ARwBFAEwAIABBAEwATQBBAEQAQQAgAEYAUgBVAFQATwBTABsABgAAAAMAAAAFAAAACwAAAAcAAAAIAAAACAAAAAQAAAAIAAAACAAAAAUAAAADAAAABAAAAAwAAAADAAAACQAAAAkAAAAHAAAABgAAAAQAAAAIAAAACgAAAAkAAAAHAAAABgAAAAQAAAAIAAAABgAAAAwAAAAIAAAACQAAAAgAAAAEAAAABgAAAAgAAAAJAAAABwAAAAo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Pbnq5OKEv4Ekx4FJhs4FtHExLgj+dulQ2Hfl2PXqxHE=</DigestValue>
    </Reference>
    <Reference Type="http://www.w3.org/2000/09/xmldsig#Object" URI="#idOfficeObject">
      <DigestMethod Algorithm="http://www.w3.org/2001/04/xmlenc#sha256"/>
      <DigestValue>IGvOif7+wPMn5/zoRQhDqIWKSM9F8i7+zA460QotxKI=</DigestValue>
    </Reference>
    <Reference Type="http://uri.etsi.org/01903#SignedProperties" URI="#idSignedProperties">
      <Transforms>
        <Transform Algorithm="http://www.w3.org/TR/2001/REC-xml-c14n-20010315"/>
      </Transforms>
      <DigestMethod Algorithm="http://www.w3.org/2001/04/xmlenc#sha256"/>
      <DigestValue>fBu1sPHccggUiBYxqJgnkZR+guUjHdqsWKcOapQeeQE=</DigestValue>
    </Reference>
    <Reference Type="http://www.w3.org/2000/09/xmldsig#Object" URI="#idValidSigLnImg">
      <DigestMethod Algorithm="http://www.w3.org/2001/04/xmlenc#sha256"/>
      <DigestValue>TUsRoTq1aoxYdBd8ZO2Yk0kIuxaedC2mhGaK02u7N3E=</DigestValue>
    </Reference>
    <Reference Type="http://www.w3.org/2000/09/xmldsig#Object" URI="#idInvalidSigLnImg">
      <DigestMethod Algorithm="http://www.w3.org/2001/04/xmlenc#sha256"/>
      <DigestValue>POhv306RC0gCd6Abtwb6g20ty/HAzBfI8+5/glXUh7Y=</DigestValue>
    </Reference>
  </SignedInfo>
  <SignatureValue>CSDb8t9E0WSnNOBgJUgLkwjrNANACZeb3qLOj8RE91VDnVyj3u23lhHhpE9jdVKYb6DkfG8WSi6o
yaLiJ+7RZhLbJ2MytZmQiOoeXhsmiUHd9MKK+SoqTb54lIB2isjELz7hbPYHlQwsjYRYu/kN5AxQ
kFRF161ljuvXQq22KqH1TYxjHx+sjQgsabA7tlE85TiiSjF0tRX9rtG07p0qJjjrhLwWzahp9UZ6
xhUGuonf/W8yA1aIxrTkm3rlWijy/ZXG4wbbvBEm901nn79SSUafeiPqcisXO/8+jv4vJcEFPJvQ
7wsYhXzbAvbCCllsaE9Iv8YzzOtv9p38z0CX/Q==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256"/>
        <DigestValue>m2xRDeHkWWzhh5SwqoDx/b0ncy2KslUSinakORhnb0A=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/qxlDsluD0wulTHDsr5q0KUrvBxiBbpY400gboe/pf8=</DigestValue>
      </Reference>
      <Reference URI="/xl/drawings/drawing1.xml?ContentType=application/vnd.openxmlformats-officedocument.drawing+xml">
        <DigestMethod Algorithm="http://www.w3.org/2001/04/xmlenc#sha256"/>
        <DigestValue>ELqsYYCHjHy/WjFxK2kkiBBm2ztVQYFGSZbqbXPCFwU=</DigestValue>
      </Reference>
      <Reference URI="/xl/drawings/drawing10.xml?ContentType=application/vnd.openxmlformats-officedocument.drawing+xml">
        <DigestMethod Algorithm="http://www.w3.org/2001/04/xmlenc#sha256"/>
        <DigestValue>HydHdUkLKb0YSrL3R63pbQV5bGsKgwWRENTQU2vsN/M=</DigestValue>
      </Reference>
      <Reference URI="/xl/drawings/drawing11.xml?ContentType=application/vnd.openxmlformats-officedocument.drawing+xml">
        <DigestMethod Algorithm="http://www.w3.org/2001/04/xmlenc#sha256"/>
        <DigestValue>WauOoM0VuUVfSoT5TPn224C2g2oOK6Jcr+JLwpxwauw=</DigestValue>
      </Reference>
      <Reference URI="/xl/drawings/drawing12.xml?ContentType=application/vnd.openxmlformats-officedocument.drawing+xml">
        <DigestMethod Algorithm="http://www.w3.org/2001/04/xmlenc#sha256"/>
        <DigestValue>MIuvHM0oN+hQtJI6DkANib8dc+mWpZh2Y3hl/IJkesY=</DigestValue>
      </Reference>
      <Reference URI="/xl/drawings/drawing13.xml?ContentType=application/vnd.openxmlformats-officedocument.drawing+xml">
        <DigestMethod Algorithm="http://www.w3.org/2001/04/xmlenc#sha256"/>
        <DigestValue>BXZiIL6I++F0QyS4nAp/gUBJ5hg6aGwlcd4uH/qDzBQ=</DigestValue>
      </Reference>
      <Reference URI="/xl/drawings/drawing14.xml?ContentType=application/vnd.openxmlformats-officedocument.drawing+xml">
        <DigestMethod Algorithm="http://www.w3.org/2001/04/xmlenc#sha256"/>
        <DigestValue>wpyivELlodkYCDJh52qQ417fyk2m497cGfsGGkEdKOA=</DigestValue>
      </Reference>
      <Reference URI="/xl/drawings/drawing15.xml?ContentType=application/vnd.openxmlformats-officedocument.drawing+xml">
        <DigestMethod Algorithm="http://www.w3.org/2001/04/xmlenc#sha256"/>
        <DigestValue>5N3FG2RVpvTgF+fvJqQhwaszeSS5xgMkqZ6Cz2NSjH4=</DigestValue>
      </Reference>
      <Reference URI="/xl/drawings/drawing16.xml?ContentType=application/vnd.openxmlformats-officedocument.drawing+xml">
        <DigestMethod Algorithm="http://www.w3.org/2001/04/xmlenc#sha256"/>
        <DigestValue>T83cyzJWzm/zwOFxSz/Su4jvReUwlLwlA+6ZznSB0U0=</DigestValue>
      </Reference>
      <Reference URI="/xl/drawings/drawing17.xml?ContentType=application/vnd.openxmlformats-officedocument.drawing+xml">
        <DigestMethod Algorithm="http://www.w3.org/2001/04/xmlenc#sha256"/>
        <DigestValue>xZfWGsJxPqT7SyiFAQWbygaGGvpTK4apnjFPTJtz6UI=</DigestValue>
      </Reference>
      <Reference URI="/xl/drawings/drawing18.xml?ContentType=application/vnd.openxmlformats-officedocument.drawing+xml">
        <DigestMethod Algorithm="http://www.w3.org/2001/04/xmlenc#sha256"/>
        <DigestValue>QijiwIYqqoF0uSZrTPVO27FpKjGDE81yxJ/eGiorm2k=</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BAOkGYQVg2bdtqHbTaW8zTm3MJnxHZz7KlNyYfnB4t4=</DigestValue>
      </Reference>
      <Reference URI="/xl/drawings/drawing5.xml?ContentType=application/vnd.openxmlformats-officedocument.drawing+xml">
        <DigestMethod Algorithm="http://www.w3.org/2001/04/xmlenc#sha256"/>
        <DigestValue>jZrtAHphoymHk4ktfoZR+aczLpWlTuSddGd5/VPfnZk=</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sRRdB9HUIhRULxO44QZdvePtO6NhyIgvlJSlED/argQ=</DigestValue>
      </Reference>
      <Reference URI="/xl/drawings/drawing8.xml?ContentType=application/vnd.openxmlformats-officedocument.drawing+xml">
        <DigestMethod Algorithm="http://www.w3.org/2001/04/xmlenc#sha256"/>
        <DigestValue>I6VuY8cKhqwV8VDYFHsEHJkVgCD4iIdRa7afF0byaoA=</DigestValue>
      </Reference>
      <Reference URI="/xl/drawings/drawing9.xml?ContentType=application/vnd.openxmlformats-officedocument.drawing+xml">
        <DigestMethod Algorithm="http://www.w3.org/2001/04/xmlenc#sha256"/>
        <DigestValue>g2B85XF+0AzFej5Qs7Zzepsnf1syEN2o3s/BIfhyT3U=</DigestValue>
      </Reference>
      <Reference URI="/xl/drawings/vmlDrawing1.vml?ContentType=application/vnd.openxmlformats-officedocument.vmlDrawing">
        <DigestMethod Algorithm="http://www.w3.org/2001/04/xmlenc#sha256"/>
        <DigestValue>f4uUJTfkL1nWHrjZmJa+BKi8m7eMdlNzby1y6y6kYN4=</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69P+YXtQ+Hwvydj3eNqVqZZzmiwMPaldrG90WHILTPI=</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iI91K9p/o925CRzWSMieIZ93GUTDWr8au8DJyBtsZ9o=</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4ktQTTteCGgQMeWBnLXzqtzZvPw+Xf72NMoyuZHJEuA=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CfEGQz/AzbuQt+9wyFBR2GtU/FIvjHfv6jWEhwAe7Wg=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LMiVphvn7qNtmb8huv0cEoJIuVrJ7JzlX630yvbRAXA=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XwUPssslEalYB7G15dygu9uy0mLj4LPqFBewz4GQrV4=</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rmnWDVZq2WF3/YMNPLORC3oD7Vtd1bJ+kEL+VUfN8UE=</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imSQx+A5oORZQhQWWB64jGETSQceDoKB54YXZB7FYQg=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T8nU0xkQwm6mQmUkkzYtjcB2iUNL7QTiAkcr1pnVwEw=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DCV5XFBWWSlIbd5vlGgQkya7+76OdiSIBu/1JWLG6lE=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POiUI3wGFd1XL/ucUz0mo+hTlNO6x0aNTsrdQspju9s=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AtW7F2M83w0MXlSVyyW/Ws8mt1x76mW2PkueNMa4A9M=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A2Q8fZEK0ageSgK1gjuzYYqbstHRFr9U1ZaCvw+RKA8=</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X8bbjeMI8KsMozQ2FknQ2Es/lNXDp+HSutgZ4Q3aXzg=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qBihWdcQzhDVIK8NOCyuAxTrnHWoqybFikVSkUTzT3c=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i5CP5F9//pCDu6j6NUpL1RXOZBheR8kDfTsq3JJL6Cg=</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Bro6czO72hkbE/Heo2SlnbWuc7m1BXAXRsuxEKOC5Fw=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nC+FfQUg+N4KDUX1WOUK/4TLOm9nCIVNU3Me63yqR10=</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oqHLZph5UenzzLWk2zSML4TYTXoScBY/x43O1hbNTOA=</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t5LMdAUla/sdCVzy9XC4Ls7w8VaAE2HZfc9J9sawxcM=</DigestValue>
      </Reference>
      <Reference URI="/xl/externalLinks/externalLink1.xml?ContentType=application/vnd.openxmlformats-officedocument.spreadsheetml.externalLink+xml">
        <DigestMethod Algorithm="http://www.w3.org/2001/04/xmlenc#sha256"/>
        <DigestValue>5gGSXnOP+mGtLxKrUo7u+k2supteX/WFvww/JGtnUeg=</DigestValue>
      </Reference>
      <Reference URI="/xl/externalLinks/externalLink10.xml?ContentType=application/vnd.openxmlformats-officedocument.spreadsheetml.externalLink+xml">
        <DigestMethod Algorithm="http://www.w3.org/2001/04/xmlenc#sha256"/>
        <DigestValue>Gw3Eetscfe0Gx7c7D5yuTJQ51IEji7h6CGGzyVRPCKM=</DigestValue>
      </Reference>
      <Reference URI="/xl/externalLinks/externalLink11.xml?ContentType=application/vnd.openxmlformats-officedocument.spreadsheetml.externalLink+xml">
        <DigestMethod Algorithm="http://www.w3.org/2001/04/xmlenc#sha256"/>
        <DigestValue>rtzgh31o+mlIgH5o3L9jN4TKPsgFDGI4IY/c/I+Z0p0=</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yMt1WaQiGzGy+I0mKhpCEiaKVqpcUcGDReJ3RiOLMF8=</DigestValue>
      </Reference>
      <Reference URI="/xl/externalLinks/externalLink14.xml?ContentType=application/vnd.openxmlformats-officedocument.spreadsheetml.externalLink+xml">
        <DigestMethod Algorithm="http://www.w3.org/2001/04/xmlenc#sha256"/>
        <DigestValue>sfGqLffxEXtXfTHjXfWcjll6l03yZJWh/kMkl+nMxbw=</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6yGiR9JTleYEdOvK3iFpQxn+YM2r7fLSdbhkaGEkN7w=</DigestValue>
      </Reference>
      <Reference URI="/xl/externalLinks/externalLink17.xml?ContentType=application/vnd.openxmlformats-officedocument.spreadsheetml.externalLink+xml">
        <DigestMethod Algorithm="http://www.w3.org/2001/04/xmlenc#sha256"/>
        <DigestValue>i/oNvRdkPeDLHUfkHBEvHuevWU6ORybs7X2TPSOcx/w=</DigestValue>
      </Reference>
      <Reference URI="/xl/externalLinks/externalLink18.xml?ContentType=application/vnd.openxmlformats-officedocument.spreadsheetml.externalLink+xml">
        <DigestMethod Algorithm="http://www.w3.org/2001/04/xmlenc#sha256"/>
        <DigestValue>oeBgKUtPL2ENhDZb544cq3vXyDsReBzWYf7Posc5K/k=</DigestValue>
      </Reference>
      <Reference URI="/xl/externalLinks/externalLink19.xml?ContentType=application/vnd.openxmlformats-officedocument.spreadsheetml.externalLink+xml">
        <DigestMethod Algorithm="http://www.w3.org/2001/04/xmlenc#sha256"/>
        <DigestValue>9ECYncFabIFBGTmantyFqorIRVyldg52vlMkuGrZCNQ=</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5or2UQJ7CfWBCVHNT2xiLjqTSdRKJSQZl3KjvLpPWQc=</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17mov8NERJMvFNdJYvoOQtOZlN3qZVqieVZVrqw/uRk=</DigestValue>
      </Reference>
      <Reference URI="/xl/externalLinks/externalLink24.xml?ContentType=application/vnd.openxmlformats-officedocument.spreadsheetml.externalLink+xml">
        <DigestMethod Algorithm="http://www.w3.org/2001/04/xmlenc#sha256"/>
        <DigestValue>JZyg1Qz7WaUiqnF0jIXEZMfdIkXQEtzetRhKRkVqSH0=</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ayuRjjdI9m/4svKtjwboGL40P1zmmgGqo3Cu1+vR0CY=</DigestValue>
      </Reference>
      <Reference URI="/xl/externalLinks/externalLink27.xml?ContentType=application/vnd.openxmlformats-officedocument.spreadsheetml.externalLink+xml">
        <DigestMethod Algorithm="http://www.w3.org/2001/04/xmlenc#sha256"/>
        <DigestValue>RbZrnBWxc5b+5ENjCclCtncFlOFCKl3mJoqTYc0wXf0=</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06yLEW8xJZCL2mqWxu65+bSw/1QFwUrDQOQ0ftsH3MQ=</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oU552FFBGp9YqJR4BIdfcmeBuJMIoapr1fkvE3Oh4Qc=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TCZ0Jz5H4fe/9f53oazJZ2ybxaEDhGIqCSx8Za4uA7o=</DigestValue>
      </Reference>
      <Reference URI="/xl/externalLinks/externalLink35.xml?ContentType=application/vnd.openxmlformats-officedocument.spreadsheetml.externalLink+xml">
        <DigestMethod Algorithm="http://www.w3.org/2001/04/xmlenc#sha256"/>
        <DigestValue>nMnz4wJClnpvT6w5x8Xkniziq/NO0S8UIJ5ambf+rDw=</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5kEGi0l5DlVFhw6zfVmuDRNs1xTse7tcIg0fNMWTgOE=</DigestValue>
      </Reference>
      <Reference URI="/xl/externalLinks/externalLink38.xml?ContentType=application/vnd.openxmlformats-officedocument.spreadsheetml.externalLink+xml">
        <DigestMethod Algorithm="http://www.w3.org/2001/04/xmlenc#sha256"/>
        <DigestValue>TGUB1gApvdAOrLeB+Q7apiZNGcXRKxdXXaeFlfMgF7Q=</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reSXD3tLNnKRVPijj3ktcnu0Zuh8HO0/0ZhkfxlXmc4=</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eNR1HSkSRpPTuLB46uq211EFxbGIC4u8RZSaDGe4ANY=</DigestValue>
      </Reference>
      <Reference URI="/xl/externalLinks/externalLink42.xml?ContentType=application/vnd.openxmlformats-officedocument.spreadsheetml.externalLink+xml">
        <DigestMethod Algorithm="http://www.w3.org/2001/04/xmlenc#sha256"/>
        <DigestValue>gFeNycIMz8ibnfvMJ0+4pdCoNqwM6vyv/hYgqpdpD/4=</DigestValue>
      </Reference>
      <Reference URI="/xl/externalLinks/externalLink43.xml?ContentType=application/vnd.openxmlformats-officedocument.spreadsheetml.externalLink+xml">
        <DigestMethod Algorithm="http://www.w3.org/2001/04/xmlenc#sha256"/>
        <DigestValue>YMQlQ4FI0NdRj2Wop9m+Vr+eg2mFD+2ccHs6Zxd+TM4=</DigestValue>
      </Reference>
      <Reference URI="/xl/externalLinks/externalLink44.xml?ContentType=application/vnd.openxmlformats-officedocument.spreadsheetml.externalLink+xml">
        <DigestMethod Algorithm="http://www.w3.org/2001/04/xmlenc#sha256"/>
        <DigestValue>DQ7ahBIyQoqOmmMhWchxN5o8ZburzBCc9VZIs5la+88=</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1UUqi484a5c+wLyJo/EJ5ZeL6/TRyCCx/9z9TES0CCY=</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8JXmslGA3Fg1Us9RFY2nNKVwUYUmdOaSPMJZFLR5bc0=</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J7FSMr0zI/TeD+bo8ZSJrSFvS7gufQVYFDyPCfdnzlA=</DigestValue>
      </Reference>
      <Reference URI="/xl/externalLinks/externalLink52.xml?ContentType=application/vnd.openxmlformats-officedocument.spreadsheetml.externalLink+xml">
        <DigestMethod Algorithm="http://www.w3.org/2001/04/xmlenc#sha256"/>
        <DigestValue>bC8CDDYlEF4bVOwuIszLMhu9oydib2dAXYc+3+noUmo=</DigestValue>
      </Reference>
      <Reference URI="/xl/externalLinks/externalLink53.xml?ContentType=application/vnd.openxmlformats-officedocument.spreadsheetml.externalLink+xml">
        <DigestMethod Algorithm="http://www.w3.org/2001/04/xmlenc#sha256"/>
        <DigestValue>1yN7QfqbaPbqUVY0i7pZWwyzJoKIyNJsPizesa12+jY=</DigestValue>
      </Reference>
      <Reference URI="/xl/externalLinks/externalLink54.xml?ContentType=application/vnd.openxmlformats-officedocument.spreadsheetml.externalLink+xml">
        <DigestMethod Algorithm="http://www.w3.org/2001/04/xmlenc#sha256"/>
        <DigestValue>uEaxOij+iOwvIubkfdsF0SJna4ZlPR80ceaTUvYnGH8=</DigestValue>
      </Reference>
      <Reference URI="/xl/externalLinks/externalLink55.xml?ContentType=application/vnd.openxmlformats-officedocument.spreadsheetml.externalLink+xml">
        <DigestMethod Algorithm="http://www.w3.org/2001/04/xmlenc#sha256"/>
        <DigestValue>refWMUqM37uDQ6+NMFLlr8wkW5Mcz80yiWBCarO+6oY=</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efxqI1ZIr5FW1FhtySAFLXN0dpiepzZgCNqGvhpbIu0=</DigestValue>
      </Reference>
      <Reference URI="/xl/externalLinks/externalLink59.xml?ContentType=application/vnd.openxmlformats-officedocument.spreadsheetml.externalLink+xml">
        <DigestMethod Algorithm="http://www.w3.org/2001/04/xmlenc#sha256"/>
        <DigestValue>drYerkIhen232S0od2cj1xKEOKWtqLuuvSJlApMfCiw=</DigestValue>
      </Reference>
      <Reference URI="/xl/externalLinks/externalLink6.xml?ContentType=application/vnd.openxmlformats-officedocument.spreadsheetml.externalLink+xml">
        <DigestMethod Algorithm="http://www.w3.org/2001/04/xmlenc#sha256"/>
        <DigestValue>OQt2/6Dmab91DgxcZy58NtEaEnHmT3G9naT7o9lGtrQ=</DigestValue>
      </Reference>
      <Reference URI="/xl/externalLinks/externalLink60.xml?ContentType=application/vnd.openxmlformats-officedocument.spreadsheetml.externalLink+xml">
        <DigestMethod Algorithm="http://www.w3.org/2001/04/xmlenc#sha256"/>
        <DigestValue>C4s8CocuuVoHaPMFx68lz8xyYyABUu1D/fAKp85fZ1A=</DigestValue>
      </Reference>
      <Reference URI="/xl/externalLinks/externalLink61.xml?ContentType=application/vnd.openxmlformats-officedocument.spreadsheetml.externalLink+xml">
        <DigestMethod Algorithm="http://www.w3.org/2001/04/xmlenc#sha256"/>
        <DigestValue>BcMKPNzQeeFhPDrWE9KuPnnVDzo0JkqzICwDjmj2NTk=</DigestValue>
      </Reference>
      <Reference URI="/xl/externalLinks/externalLink62.xml?ContentType=application/vnd.openxmlformats-officedocument.spreadsheetml.externalLink+xml">
        <DigestMethod Algorithm="http://www.w3.org/2001/04/xmlenc#sha256"/>
        <DigestValue>46JIU2rnpd8wcYUHzp/+b2MV3b5tHkiHj4Jm1R5UYQM=</DigestValue>
      </Reference>
      <Reference URI="/xl/externalLinks/externalLink63.xml?ContentType=application/vnd.openxmlformats-officedocument.spreadsheetml.externalLink+xml">
        <DigestMethod Algorithm="http://www.w3.org/2001/04/xmlenc#sha256"/>
        <DigestValue>kuU0hmnlVrqIIkGCtVdDiKsQQ8XbP3efogndfyaWkIA=</DigestValue>
      </Reference>
      <Reference URI="/xl/externalLinks/externalLink64.xml?ContentType=application/vnd.openxmlformats-officedocument.spreadsheetml.externalLink+xml">
        <DigestMethod Algorithm="http://www.w3.org/2001/04/xmlenc#sha256"/>
        <DigestValue>/ixy4TH+fBBW3DkVCNegBFqluC9oh7U/5bHPXybwkKw=</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pvJO4wWLXMh45oU+TQjVL2TiRQhrOH0GrUwUn9pY3TM=</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l7oLq76vFXM4hAwWK4DT8JdWd+al6PFYfaOFy5EL5Yo=</DigestValue>
      </Reference>
      <Reference URI="/xl/externalLinks/externalLink69.xml?ContentType=application/vnd.openxmlformats-officedocument.spreadsheetml.externalLink+xml">
        <DigestMethod Algorithm="http://www.w3.org/2001/04/xmlenc#sha256"/>
        <DigestValue>OVLr5jk70LMZak2UhfL+sa+9epJ5ROVv1A7I4/x3Py8=</DigestValue>
      </Reference>
      <Reference URI="/xl/externalLinks/externalLink7.xml?ContentType=application/vnd.openxmlformats-officedocument.spreadsheetml.externalLink+xml">
        <DigestMethod Algorithm="http://www.w3.org/2001/04/xmlenc#sha256"/>
        <DigestValue>8LPV0xjMwnsAMOc/0FdF8DcFoZWry2fLIFnHzGVdJ3s=</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5jhAVG9cH7CtOYGYeBtDBArN75jTa+phZtk1gDuHH1s=</DigestValue>
      </Reference>
      <Reference URI="/xl/media/image4.emf?ContentType=image/x-emf">
        <DigestMethod Algorithm="http://www.w3.org/2001/04/xmlenc#sha256"/>
        <DigestValue>mco4BZZQnalgMT2hx1BRudI45RZlQJn0os6BXRcABI0=</DigestValue>
      </Reference>
      <Reference URI="/xl/media/image5.emf?ContentType=image/x-emf">
        <DigestMethod Algorithm="http://www.w3.org/2001/04/xmlenc#sha256"/>
        <DigestValue>Q9R3DdxZNSXTvJJp/a1Gj+LsxRaYiW59XgWrPgWS2eA=</DigestValue>
      </Reference>
      <Reference URI="/xl/media/image6.emf?ContentType=image/x-emf">
        <DigestMethod Algorithm="http://www.w3.org/2001/04/xmlenc#sha256"/>
        <DigestValue>qjKGyDkPLfCK0uH46HDQjok0+nVcNqK4G658nYEg1No=</DigestValue>
      </Reference>
      <Reference URI="/xl/media/image7.png?ContentType=image/png">
        <DigestMethod Algorithm="http://www.w3.org/2001/04/xmlenc#sha256"/>
        <DigestValue>vzgso1GejpB2EEjxGiLJw3bSqBwvfTk4VNeTiYeapBI=</DigestValue>
      </Reference>
      <Reference URI="/xl/media/image8.png?ContentType=image/png">
        <DigestMethod Algorithm="http://www.w3.org/2001/04/xmlenc#sha256"/>
        <DigestValue>J3LK8clnT23q23DQnReY7zAWShjtUp9GE6F1HUhABRA=</DigestValue>
      </Reference>
      <Reference URI="/xl/media/image9.png?ContentType=image/png">
        <DigestMethod Algorithm="http://www.w3.org/2001/04/xmlenc#sha256"/>
        <DigestValue>l6te6gFuaJs/hm4hyf4ODuM8Kf275evHSmfGXar1pWw=</DigestValue>
      </Reference>
      <Reference URI="/xl/printerSettings/printerSettings1.bin?ContentType=application/vnd.openxmlformats-officedocument.spreadsheetml.printerSettings">
        <DigestMethod Algorithm="http://www.w3.org/2001/04/xmlenc#sha256"/>
        <DigestValue>22kAHiVASKCJWsdUfqbKdesogwHM0dmZ/PoznYJ3dQ0=</DigestValue>
      </Reference>
      <Reference URI="/xl/printerSettings/printerSettings10.bin?ContentType=application/vnd.openxmlformats-officedocument.spreadsheetml.printerSettings">
        <DigestMethod Algorithm="http://www.w3.org/2001/04/xmlenc#sha256"/>
        <DigestValue>NxZ12ppYtzQgEqa8DOSv7Gn+ZtOK4oR6e3N3RDPqLoY=</DigestValue>
      </Reference>
      <Reference URI="/xl/printerSettings/printerSettings11.bin?ContentType=application/vnd.openxmlformats-officedocument.spreadsheetml.printerSettings">
        <DigestMethod Algorithm="http://www.w3.org/2001/04/xmlenc#sha256"/>
        <DigestValue>Bk2t0sJVsTycgmYYeDJUp7PfpkG/xHHFAUX6yq7SEKA=</DigestValue>
      </Reference>
      <Reference URI="/xl/printerSettings/printerSettings12.bin?ContentType=application/vnd.openxmlformats-officedocument.spreadsheetml.printerSettings">
        <DigestMethod Algorithm="http://www.w3.org/2001/04/xmlenc#sha256"/>
        <DigestValue>PSmtoB6k6q5WJt/dIxE+oa0lDIe2nVrOJGXv5ScYWq4=</DigestValue>
      </Reference>
      <Reference URI="/xl/printerSettings/printerSettings13.bin?ContentType=application/vnd.openxmlformats-officedocument.spreadsheetml.printerSettings">
        <DigestMethod Algorithm="http://www.w3.org/2001/04/xmlenc#sha256"/>
        <DigestValue>PSmtoB6k6q5WJt/dIxE+oa0lDIe2nVrOJGXv5ScYWq4=</DigestValue>
      </Reference>
      <Reference URI="/xl/printerSettings/printerSettings14.bin?ContentType=application/vnd.openxmlformats-officedocument.spreadsheetml.printerSettings">
        <DigestMethod Algorithm="http://www.w3.org/2001/04/xmlenc#sha256"/>
        <DigestValue>22kAHiVASKCJWsdUfqbKdesogwHM0dmZ/PoznYJ3dQ0=</DigestValue>
      </Reference>
      <Reference URI="/xl/printerSettings/printerSettings15.bin?ContentType=application/vnd.openxmlformats-officedocument.spreadsheetml.printerSettings">
        <DigestMethod Algorithm="http://www.w3.org/2001/04/xmlenc#sha256"/>
        <DigestValue>AHHdk7Oldj37VKLSGqaoa7NeppEpHhAF1CsSSlPbBUY=</DigestValue>
      </Reference>
      <Reference URI="/xl/printerSettings/printerSettings16.bin?ContentType=application/vnd.openxmlformats-officedocument.spreadsheetml.printerSettings">
        <DigestMethod Algorithm="http://www.w3.org/2001/04/xmlenc#sha256"/>
        <DigestValue>AHHdk7Oldj37VKLSGqaoa7NeppEpHhAF1CsSSlPbBUY=</DigestValue>
      </Reference>
      <Reference URI="/xl/printerSettings/printerSettings17.bin?ContentType=application/vnd.openxmlformats-officedocument.spreadsheetml.printerSettings">
        <DigestMethod Algorithm="http://www.w3.org/2001/04/xmlenc#sha256"/>
        <DigestValue>NxZ12ppYtzQgEqa8DOSv7Gn+ZtOK4oR6e3N3RDPqLoY=</DigestValue>
      </Reference>
      <Reference URI="/xl/printerSettings/printerSettings18.bin?ContentType=application/vnd.openxmlformats-officedocument.spreadsheetml.printerSettings">
        <DigestMethod Algorithm="http://www.w3.org/2001/04/xmlenc#sha256"/>
        <DigestValue>NxZ12ppYtzQgEqa8DOSv7Gn+ZtOK4oR6e3N3RDPqLoY=</DigestValue>
      </Reference>
      <Reference URI="/xl/printerSettings/printerSettings19.bin?ContentType=application/vnd.openxmlformats-officedocument.spreadsheetml.printerSettings">
        <DigestMethod Algorithm="http://www.w3.org/2001/04/xmlenc#sha256"/>
        <DigestValue>PSmtoB6k6q5WJt/dIxE+oa0lDIe2nVrOJGXv5ScYWq4=</DigestValue>
      </Reference>
      <Reference URI="/xl/printerSettings/printerSettings2.bin?ContentType=application/vnd.openxmlformats-officedocument.spreadsheetml.printerSettings">
        <DigestMethod Algorithm="http://www.w3.org/2001/04/xmlenc#sha256"/>
        <DigestValue>AHHdk7Oldj37VKLSGqaoa7NeppEpHhAF1CsSSlPbBUY=</DigestValue>
      </Reference>
      <Reference URI="/xl/printerSettings/printerSettings20.bin?ContentType=application/vnd.openxmlformats-officedocument.spreadsheetml.printerSettings">
        <DigestMethod Algorithm="http://www.w3.org/2001/04/xmlenc#sha256"/>
        <DigestValue>PSmtoB6k6q5WJt/dIxE+oa0lDIe2nVrOJGXv5ScYWq4=</DigestValue>
      </Reference>
      <Reference URI="/xl/printerSettings/printerSettings21.bin?ContentType=application/vnd.openxmlformats-officedocument.spreadsheetml.printerSettings">
        <DigestMethod Algorithm="http://www.w3.org/2001/04/xmlenc#sha256"/>
        <DigestValue>AHHdk7Oldj37VKLSGqaoa7NeppEpHhAF1CsSSlPbBUY=</DigestValue>
      </Reference>
      <Reference URI="/xl/printerSettings/printerSettings22.bin?ContentType=application/vnd.openxmlformats-officedocument.spreadsheetml.printerSettings">
        <DigestMethod Algorithm="http://www.w3.org/2001/04/xmlenc#sha256"/>
        <DigestValue>NxZ12ppYtzQgEqa8DOSv7Gn+ZtOK4oR6e3N3RDPqLoY=</DigestValue>
      </Reference>
      <Reference URI="/xl/printerSettings/printerSettings23.bin?ContentType=application/vnd.openxmlformats-officedocument.spreadsheetml.printerSettings">
        <DigestMethod Algorithm="http://www.w3.org/2001/04/xmlenc#sha256"/>
        <DigestValue>22kAHiVASKCJWsdUfqbKdesogwHM0dmZ/PoznYJ3dQ0=</DigestValue>
      </Reference>
      <Reference URI="/xl/printerSettings/printerSettings24.bin?ContentType=application/vnd.openxmlformats-officedocument.spreadsheetml.printerSettings">
        <DigestMethod Algorithm="http://www.w3.org/2001/04/xmlenc#sha256"/>
        <DigestValue>AHHdk7Oldj37VKLSGqaoa7NeppEpHhAF1CsSSlPbBUY=</DigestValue>
      </Reference>
      <Reference URI="/xl/printerSettings/printerSettings25.bin?ContentType=application/vnd.openxmlformats-officedocument.spreadsheetml.printerSettings">
        <DigestMethod Algorithm="http://www.w3.org/2001/04/xmlenc#sha256"/>
        <DigestValue>Bk2t0sJVsTycgmYYeDJUp7PfpkG/xHHFAUX6yq7SEKA=</DigestValue>
      </Reference>
      <Reference URI="/xl/printerSettings/printerSettings26.bin?ContentType=application/vnd.openxmlformats-officedocument.spreadsheetml.printerSettings">
        <DigestMethod Algorithm="http://www.w3.org/2001/04/xmlenc#sha256"/>
        <DigestValue>AHHdk7Oldj37VKLSGqaoa7NeppEpHhAF1CsSSlPbBUY=</DigestValue>
      </Reference>
      <Reference URI="/xl/printerSettings/printerSettings27.bin?ContentType=application/vnd.openxmlformats-officedocument.spreadsheetml.printerSettings">
        <DigestMethod Algorithm="http://www.w3.org/2001/04/xmlenc#sha256"/>
        <DigestValue>AHHdk7Oldj37VKLSGqaoa7NeppEpHhAF1CsSSlPbBUY=</DigestValue>
      </Reference>
      <Reference URI="/xl/printerSettings/printerSettings28.bin?ContentType=application/vnd.openxmlformats-officedocument.spreadsheetml.printerSettings">
        <DigestMethod Algorithm="http://www.w3.org/2001/04/xmlenc#sha256"/>
        <DigestValue>22kAHiVASKCJWsdUfqbKdesogwHM0dmZ/PoznYJ3dQ0=</DigestValue>
      </Reference>
      <Reference URI="/xl/printerSettings/printerSettings29.bin?ContentType=application/vnd.openxmlformats-officedocument.spreadsheetml.printerSettings">
        <DigestMethod Algorithm="http://www.w3.org/2001/04/xmlenc#sha256"/>
        <DigestValue>AHHdk7Oldj37VKLSGqaoa7NeppEpHhAF1CsSSlPbBUY=</DigestValue>
      </Reference>
      <Reference URI="/xl/printerSettings/printerSettings3.bin?ContentType=application/vnd.openxmlformats-officedocument.spreadsheetml.printerSettings">
        <DigestMethod Algorithm="http://www.w3.org/2001/04/xmlenc#sha256"/>
        <DigestValue>AHHdk7Oldj37VKLSGqaoa7NeppEpHhAF1CsSSlPbBUY=</DigestValue>
      </Reference>
      <Reference URI="/xl/printerSettings/printerSettings30.bin?ContentType=application/vnd.openxmlformats-officedocument.spreadsheetml.printerSettings">
        <DigestMethod Algorithm="http://www.w3.org/2001/04/xmlenc#sha256"/>
        <DigestValue>22kAHiVASKCJWsdUfqbKdesogwHM0dmZ/PoznYJ3dQ0=</DigestValue>
      </Reference>
      <Reference URI="/xl/printerSettings/printerSettings31.bin?ContentType=application/vnd.openxmlformats-officedocument.spreadsheetml.printerSettings">
        <DigestMethod Algorithm="http://www.w3.org/2001/04/xmlenc#sha256"/>
        <DigestValue>22kAHiVASKCJWsdUfqbKdesogwHM0dmZ/PoznYJ3dQ0=</DigestValue>
      </Reference>
      <Reference URI="/xl/printerSettings/printerSettings32.bin?ContentType=application/vnd.openxmlformats-officedocument.spreadsheetml.printerSettings">
        <DigestMethod Algorithm="http://www.w3.org/2001/04/xmlenc#sha256"/>
        <DigestValue>AHHdk7Oldj37VKLSGqaoa7NeppEpHhAF1CsSSlPbBUY=</DigestValue>
      </Reference>
      <Reference URI="/xl/printerSettings/printerSettings33.bin?ContentType=application/vnd.openxmlformats-officedocument.spreadsheetml.printerSettings">
        <DigestMethod Algorithm="http://www.w3.org/2001/04/xmlenc#sha256"/>
        <DigestValue>22kAHiVASKCJWsdUfqbKdesogwHM0dmZ/PoznYJ3dQ0=</DigestValue>
      </Reference>
      <Reference URI="/xl/printerSettings/printerSettings34.bin?ContentType=application/vnd.openxmlformats-officedocument.spreadsheetml.printerSettings">
        <DigestMethod Algorithm="http://www.w3.org/2001/04/xmlenc#sha256"/>
        <DigestValue>AHHdk7Oldj37VKLSGqaoa7NeppEpHhAF1CsSSlPbBUY=</DigestValue>
      </Reference>
      <Reference URI="/xl/printerSettings/printerSettings35.bin?ContentType=application/vnd.openxmlformats-officedocument.spreadsheetml.printerSettings">
        <DigestMethod Algorithm="http://www.w3.org/2001/04/xmlenc#sha256"/>
        <DigestValue>AHHdk7Oldj37VKLSGqaoa7NeppEpHhAF1CsSSlPbBUY=</DigestValue>
      </Reference>
      <Reference URI="/xl/printerSettings/printerSettings36.bin?ContentType=application/vnd.openxmlformats-officedocument.spreadsheetml.printerSettings">
        <DigestMethod Algorithm="http://www.w3.org/2001/04/xmlenc#sha256"/>
        <DigestValue>AHHdk7Oldj37VKLSGqaoa7NeppEpHhAF1CsSSlPbBUY=</DigestValue>
      </Reference>
      <Reference URI="/xl/printerSettings/printerSettings37.bin?ContentType=application/vnd.openxmlformats-officedocument.spreadsheetml.printerSettings">
        <DigestMethod Algorithm="http://www.w3.org/2001/04/xmlenc#sha256"/>
        <DigestValue>NxZ12ppYtzQgEqa8DOSv7Gn+ZtOK4oR6e3N3RDPqLoY=</DigestValue>
      </Reference>
      <Reference URI="/xl/printerSettings/printerSettings38.bin?ContentType=application/vnd.openxmlformats-officedocument.spreadsheetml.printerSettings">
        <DigestMethod Algorithm="http://www.w3.org/2001/04/xmlenc#sha256"/>
        <DigestValue>NxZ12ppYtzQgEqa8DOSv7Gn+ZtOK4oR6e3N3RDPqLoY=</DigestValue>
      </Reference>
      <Reference URI="/xl/printerSettings/printerSettings39.bin?ContentType=application/vnd.openxmlformats-officedocument.spreadsheetml.printerSettings">
        <DigestMethod Algorithm="http://www.w3.org/2001/04/xmlenc#sha256"/>
        <DigestValue>NxZ12ppYtzQgEqa8DOSv7Gn+ZtOK4oR6e3N3RDPqLoY=</DigestValue>
      </Reference>
      <Reference URI="/xl/printerSettings/printerSettings4.bin?ContentType=application/vnd.openxmlformats-officedocument.spreadsheetml.printerSettings">
        <DigestMethod Algorithm="http://www.w3.org/2001/04/xmlenc#sha256"/>
        <DigestValue>AHHdk7Oldj37VKLSGqaoa7NeppEpHhAF1CsSSlPbBUY=</DigestValue>
      </Reference>
      <Reference URI="/xl/printerSettings/printerSettings40.bin?ContentType=application/vnd.openxmlformats-officedocument.spreadsheetml.printerSettings">
        <DigestMethod Algorithm="http://www.w3.org/2001/04/xmlenc#sha256"/>
        <DigestValue>NxZ12ppYtzQgEqa8DOSv7Gn+ZtOK4oR6e3N3RDPqLoY=</DigestValue>
      </Reference>
      <Reference URI="/xl/printerSettings/printerSettings41.bin?ContentType=application/vnd.openxmlformats-officedocument.spreadsheetml.printerSettings">
        <DigestMethod Algorithm="http://www.w3.org/2001/04/xmlenc#sha256"/>
        <DigestValue>NxZ12ppYtzQgEqa8DOSv7Gn+ZtOK4oR6e3N3RDPqLoY=</DigestValue>
      </Reference>
      <Reference URI="/xl/printerSettings/printerSettings42.bin?ContentType=application/vnd.openxmlformats-officedocument.spreadsheetml.printerSettings">
        <DigestMethod Algorithm="http://www.w3.org/2001/04/xmlenc#sha256"/>
        <DigestValue>PngQUJCq+1PB+8O3D8hfTMlp/oQ1sSj5ICuc4dQjCYI=</DigestValue>
      </Reference>
      <Reference URI="/xl/printerSettings/printerSettings43.bin?ContentType=application/vnd.openxmlformats-officedocument.spreadsheetml.printerSettings">
        <DigestMethod Algorithm="http://www.w3.org/2001/04/xmlenc#sha256"/>
        <DigestValue>AHHdk7Oldj37VKLSGqaoa7NeppEpHhAF1CsSSlPbBUY=</DigestValue>
      </Reference>
      <Reference URI="/xl/printerSettings/printerSettings44.bin?ContentType=application/vnd.openxmlformats-officedocument.spreadsheetml.printerSettings">
        <DigestMethod Algorithm="http://www.w3.org/2001/04/xmlenc#sha256"/>
        <DigestValue>NxZ12ppYtzQgEqa8DOSv7Gn+ZtOK4oR6e3N3RDPqLoY=</DigestValue>
      </Reference>
      <Reference URI="/xl/printerSettings/printerSettings45.bin?ContentType=application/vnd.openxmlformats-officedocument.spreadsheetml.printerSettings">
        <DigestMethod Algorithm="http://www.w3.org/2001/04/xmlenc#sha256"/>
        <DigestValue>NxZ12ppYtzQgEqa8DOSv7Gn+ZtOK4oR6e3N3RDPqLoY=</DigestValue>
      </Reference>
      <Reference URI="/xl/printerSettings/printerSettings46.bin?ContentType=application/vnd.openxmlformats-officedocument.spreadsheetml.printerSettings">
        <DigestMethod Algorithm="http://www.w3.org/2001/04/xmlenc#sha256"/>
        <DigestValue>22kAHiVASKCJWsdUfqbKdesogwHM0dmZ/PoznYJ3dQ0=</DigestValue>
      </Reference>
      <Reference URI="/xl/printerSettings/printerSettings47.bin?ContentType=application/vnd.openxmlformats-officedocument.spreadsheetml.printerSettings">
        <DigestMethod Algorithm="http://www.w3.org/2001/04/xmlenc#sha256"/>
        <DigestValue>22kAHiVASKCJWsdUfqbKdesogwHM0dmZ/PoznYJ3dQ0=</DigestValue>
      </Reference>
      <Reference URI="/xl/printerSettings/printerSettings5.bin?ContentType=application/vnd.openxmlformats-officedocument.spreadsheetml.printerSettings">
        <DigestMethod Algorithm="http://www.w3.org/2001/04/xmlenc#sha256"/>
        <DigestValue>PngQUJCq+1PB+8O3D8hfTMlp/oQ1sSj5ICuc4dQjCYI=</DigestValue>
      </Reference>
      <Reference URI="/xl/printerSettings/printerSettings6.bin?ContentType=application/vnd.openxmlformats-officedocument.spreadsheetml.printerSettings">
        <DigestMethod Algorithm="http://www.w3.org/2001/04/xmlenc#sha256"/>
        <DigestValue>22kAHiVASKCJWsdUfqbKdesogwHM0dmZ/PoznYJ3dQ0=</DigestValue>
      </Reference>
      <Reference URI="/xl/printerSettings/printerSettings7.bin?ContentType=application/vnd.openxmlformats-officedocument.spreadsheetml.printerSettings">
        <DigestMethod Algorithm="http://www.w3.org/2001/04/xmlenc#sha256"/>
        <DigestValue>Bk2t0sJVsTycgmYYeDJUp7PfpkG/xHHFAUX6yq7SEKA=</DigestValue>
      </Reference>
      <Reference URI="/xl/printerSettings/printerSettings8.bin?ContentType=application/vnd.openxmlformats-officedocument.spreadsheetml.printerSettings">
        <DigestMethod Algorithm="http://www.w3.org/2001/04/xmlenc#sha256"/>
        <DigestValue>PSmtoB6k6q5WJt/dIxE+oa0lDIe2nVrOJGXv5ScYWq4=</DigestValue>
      </Reference>
      <Reference URI="/xl/printerSettings/printerSettings9.bin?ContentType=application/vnd.openxmlformats-officedocument.spreadsheetml.printerSettings">
        <DigestMethod Algorithm="http://www.w3.org/2001/04/xmlenc#sha256"/>
        <DigestValue>Bk2t0sJVsTycgmYYeDJUp7PfpkG/xHHFAUX6yq7SEKA=</DigestValue>
      </Reference>
      <Reference URI="/xl/sharedStrings.xml?ContentType=application/vnd.openxmlformats-officedocument.spreadsheetml.sharedStrings+xml">
        <DigestMethod Algorithm="http://www.w3.org/2001/04/xmlenc#sha256"/>
        <DigestValue>BdrbTwhnBnAZQIMLgmPAiT9Ph+I32YhsdJqcKXEdjxg=</DigestValue>
      </Reference>
      <Reference URI="/xl/styles.xml?ContentType=application/vnd.openxmlformats-officedocument.spreadsheetml.styles+xml">
        <DigestMethod Algorithm="http://www.w3.org/2001/04/xmlenc#sha256"/>
        <DigestValue>xMi9vOUEtvSRnZqtUzKlqjYVeMz7kG86tpUPHqrvl0g=</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eTuMQX5TS61blsYhlAcFCc/BLWIT/IgzMc+1c9q/hts=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qLX7vszwdUKtNSSYzJSaRceXiZ7F1yRMP30eYcks96Y=</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jhXmFkYeWYMH9CXSPzAaMsS6dkdYeYesOgVt2yinWN4=</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w9kJgC3POm8IXkF8apaHYpiB7UgESnMvh8+REVGXmoc=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NHle76KkpwlvBIwZEdAFFOdQezCmsQdtdtEwTxL5/QY=</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NXBUCW5Z/bPNsaE3qDWxyIl9oqR59XMtvz9cYtrP4+A=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iLnqDiTvY3jcO6oGUkMq4Xn822GZ9FieCsP3rsGEq9A=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XZL1fiJS331Ft/YBq4IOMr1B/uZn+K4zkbBDAYERi94=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MsjL/JWXs9KZTVma7O+VmQlmY5dIrDAPyKiRYYKb3sg=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P8BpsKeshacm3fR4ncyuTE7DMP3gHy7qRPfW7iyZAfE=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7E8tOVK8PvA99RRUtWtIP6yC1QFiRYi9PqoxuTCT/xU=</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bQztAolBw8sZFPe+IMLVzQHVOYc8Ctv9mqx/L5E8EYg=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FSlCv9Vc5dKDnENBfLFe73IUm673QouyAwklJFk8Gj8=</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4eltFcXTXvC2Swm1docgMWhS0xbU7l5Os5mNNQX21QA=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LI2J5ZD8Xu+aelzethW/1P+92EDyIkTCFHG98uRWL5M=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OsJnUIw8ZJm/JrtcL/mX12XnIt31BUOzLCNpse9AlCc=</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Jqu8TGjuincglhnXIRPw5rTdx9ds1e5FUfNPGK7lUxY=</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8D96FLEcArxjvDek6B+jCBW1cT4mmo7B61InaYD2BQE=</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d8KvPaj+hmSEHSNwCWvFz8h8eW0SrhxRF2ODc1DfJxs=</DigestValue>
      </Reference>
      <Reference URI="/xl/worksheets/sheet10.xml?ContentType=application/vnd.openxmlformats-officedocument.spreadsheetml.worksheet+xml">
        <DigestMethod Algorithm="http://www.w3.org/2001/04/xmlenc#sha256"/>
        <DigestValue>7SlPPODmmRgRIFdq2klL/LCCal4rlzYnfDhmbPBFllQ=</DigestValue>
      </Reference>
      <Reference URI="/xl/worksheets/sheet11.xml?ContentType=application/vnd.openxmlformats-officedocument.spreadsheetml.worksheet+xml">
        <DigestMethod Algorithm="http://www.w3.org/2001/04/xmlenc#sha256"/>
        <DigestValue>pA4FCqbdBmO9fYpAVTGb1dVLZpntmJxRYh+I83H/nPU=</DigestValue>
      </Reference>
      <Reference URI="/xl/worksheets/sheet12.xml?ContentType=application/vnd.openxmlformats-officedocument.spreadsheetml.worksheet+xml">
        <DigestMethod Algorithm="http://www.w3.org/2001/04/xmlenc#sha256"/>
        <DigestValue>f3sSXdqtGu99aiLA1t9e6mf0xSQFrNPN9APKdM0ZIcM=</DigestValue>
      </Reference>
      <Reference URI="/xl/worksheets/sheet13.xml?ContentType=application/vnd.openxmlformats-officedocument.spreadsheetml.worksheet+xml">
        <DigestMethod Algorithm="http://www.w3.org/2001/04/xmlenc#sha256"/>
        <DigestValue>0YKgQl4hFgfebSWS+kBnfPm7jGPNrQszhgAgtMN9b+k=</DigestValue>
      </Reference>
      <Reference URI="/xl/worksheets/sheet14.xml?ContentType=application/vnd.openxmlformats-officedocument.spreadsheetml.worksheet+xml">
        <DigestMethod Algorithm="http://www.w3.org/2001/04/xmlenc#sha256"/>
        <DigestValue>O4j+R49pP17DmdHiu51IFhAnUiheZKtAvTL6UUGHcKM=</DigestValue>
      </Reference>
      <Reference URI="/xl/worksheets/sheet15.xml?ContentType=application/vnd.openxmlformats-officedocument.spreadsheetml.worksheet+xml">
        <DigestMethod Algorithm="http://www.w3.org/2001/04/xmlenc#sha256"/>
        <DigestValue>5xav18ZyVcM/yQGUV2LQIGDwbMjMPJva3VRlzk/9w+Y=</DigestValue>
      </Reference>
      <Reference URI="/xl/worksheets/sheet16.xml?ContentType=application/vnd.openxmlformats-officedocument.spreadsheetml.worksheet+xml">
        <DigestMethod Algorithm="http://www.w3.org/2001/04/xmlenc#sha256"/>
        <DigestValue>gR7VCwIpaumElVcxySgXTcAcLBiXu972hd90pj2ElXU=</DigestValue>
      </Reference>
      <Reference URI="/xl/worksheets/sheet17.xml?ContentType=application/vnd.openxmlformats-officedocument.spreadsheetml.worksheet+xml">
        <DigestMethod Algorithm="http://www.w3.org/2001/04/xmlenc#sha256"/>
        <DigestValue>+ZVyfOUyVRxYjiRnGJvVrK0wS+BfKU68lVWHUwqd/CM=</DigestValue>
      </Reference>
      <Reference URI="/xl/worksheets/sheet18.xml?ContentType=application/vnd.openxmlformats-officedocument.spreadsheetml.worksheet+xml">
        <DigestMethod Algorithm="http://www.w3.org/2001/04/xmlenc#sha256"/>
        <DigestValue>6XqkZaURihAytKsy/Ry+1LKeYad8yGx3wRNIOguvStY=</DigestValue>
      </Reference>
      <Reference URI="/xl/worksheets/sheet19.xml?ContentType=application/vnd.openxmlformats-officedocument.spreadsheetml.worksheet+xml">
        <DigestMethod Algorithm="http://www.w3.org/2001/04/xmlenc#sha256"/>
        <DigestValue>2KW73Er+JS+xYHDwZaDYBWMIBgiL1YY9sE6+stJf84s=</DigestValue>
      </Reference>
      <Reference URI="/xl/worksheets/sheet2.xml?ContentType=application/vnd.openxmlformats-officedocument.spreadsheetml.worksheet+xml">
        <DigestMethod Algorithm="http://www.w3.org/2001/04/xmlenc#sha256"/>
        <DigestValue>g1+Zv4tc9uBstqSvyO2wmtSp4IX7ecCRZebLu6DwzNw=</DigestValue>
      </Reference>
      <Reference URI="/xl/worksheets/sheet20.xml?ContentType=application/vnd.openxmlformats-officedocument.spreadsheetml.worksheet+xml">
        <DigestMethod Algorithm="http://www.w3.org/2001/04/xmlenc#sha256"/>
        <DigestValue>MPNhKDUIpY/L4Kfb1mfLWaDkoHT5vsb3tb0fypl0Lqk=</DigestValue>
      </Reference>
      <Reference URI="/xl/worksheets/sheet21.xml?ContentType=application/vnd.openxmlformats-officedocument.spreadsheetml.worksheet+xml">
        <DigestMethod Algorithm="http://www.w3.org/2001/04/xmlenc#sha256"/>
        <DigestValue>Zjm/pULlD3rSTpNoQgKTvqaCChPVAqu/5hBqyqyKVdY=</DigestValue>
      </Reference>
      <Reference URI="/xl/worksheets/sheet22.xml?ContentType=application/vnd.openxmlformats-officedocument.spreadsheetml.worksheet+xml">
        <DigestMethod Algorithm="http://www.w3.org/2001/04/xmlenc#sha256"/>
        <DigestValue>OzuUSEIPd1WNf4OeivgbVwvWTR5byNvmFG1FiaF7Jgk=</DigestValue>
      </Reference>
      <Reference URI="/xl/worksheets/sheet23.xml?ContentType=application/vnd.openxmlformats-officedocument.spreadsheetml.worksheet+xml">
        <DigestMethod Algorithm="http://www.w3.org/2001/04/xmlenc#sha256"/>
        <DigestValue>zwQ4axNYI+SJi1deeDg4zIcDQDtlnhnCwdjKWPnMVI4=</DigestValue>
      </Reference>
      <Reference URI="/xl/worksheets/sheet24.xml?ContentType=application/vnd.openxmlformats-officedocument.spreadsheetml.worksheet+xml">
        <DigestMethod Algorithm="http://www.w3.org/2001/04/xmlenc#sha256"/>
        <DigestValue>yMmHNZNFgrNMoHxnPw7z16wVykqwzXdvvG0jMnUSY+Q=</DigestValue>
      </Reference>
      <Reference URI="/xl/worksheets/sheet25.xml?ContentType=application/vnd.openxmlformats-officedocument.spreadsheetml.worksheet+xml">
        <DigestMethod Algorithm="http://www.w3.org/2001/04/xmlenc#sha256"/>
        <DigestValue>jAQfj9OqZmqkqgjxJf0kQFfYcM1Em0SWMZxrlAfR3pU=</DigestValue>
      </Reference>
      <Reference URI="/xl/worksheets/sheet26.xml?ContentType=application/vnd.openxmlformats-officedocument.spreadsheetml.worksheet+xml">
        <DigestMethod Algorithm="http://www.w3.org/2001/04/xmlenc#sha256"/>
        <DigestValue>PuAqEXzX6X878/aIjuB6EWOwdhdeT75heUGiR/Jald4=</DigestValue>
      </Reference>
      <Reference URI="/xl/worksheets/sheet27.xml?ContentType=application/vnd.openxmlformats-officedocument.spreadsheetml.worksheet+xml">
        <DigestMethod Algorithm="http://www.w3.org/2001/04/xmlenc#sha256"/>
        <DigestValue>z7CMQvsWzYLrGjGrQECi77KQxyESxkbLfCKXN77Q0Lw=</DigestValue>
      </Reference>
      <Reference URI="/xl/worksheets/sheet28.xml?ContentType=application/vnd.openxmlformats-officedocument.spreadsheetml.worksheet+xml">
        <DigestMethod Algorithm="http://www.w3.org/2001/04/xmlenc#sha256"/>
        <DigestValue>k2pSGuaTVt81M0IUVFG42/98dLbAxhjzWTn5eGLy3jQ=</DigestValue>
      </Reference>
      <Reference URI="/xl/worksheets/sheet29.xml?ContentType=application/vnd.openxmlformats-officedocument.spreadsheetml.worksheet+xml">
        <DigestMethod Algorithm="http://www.w3.org/2001/04/xmlenc#sha256"/>
        <DigestValue>WbGg4GggQmsfUncGm6C3Yjl0L8MwdqCYiIpfGo4XcqI=</DigestValue>
      </Reference>
      <Reference URI="/xl/worksheets/sheet3.xml?ContentType=application/vnd.openxmlformats-officedocument.spreadsheetml.worksheet+xml">
        <DigestMethod Algorithm="http://www.w3.org/2001/04/xmlenc#sha256"/>
        <DigestValue>P6IAbyC9+FN35NcpGQEWc85IVC7sonlgjs1Ub4LNSJI=</DigestValue>
      </Reference>
      <Reference URI="/xl/worksheets/sheet30.xml?ContentType=application/vnd.openxmlformats-officedocument.spreadsheetml.worksheet+xml">
        <DigestMethod Algorithm="http://www.w3.org/2001/04/xmlenc#sha256"/>
        <DigestValue>Jz4bCekTdxJ/dsTA1C2h2LXS4xmP8jGYNq92QJv9GBs=</DigestValue>
      </Reference>
      <Reference URI="/xl/worksheets/sheet31.xml?ContentType=application/vnd.openxmlformats-officedocument.spreadsheetml.worksheet+xml">
        <DigestMethod Algorithm="http://www.w3.org/2001/04/xmlenc#sha256"/>
        <DigestValue>yxnppUVZGbbVx4QlQ6RWoQ4d8meTWiOiGQVP8lNB7EY=</DigestValue>
      </Reference>
      <Reference URI="/xl/worksheets/sheet32.xml?ContentType=application/vnd.openxmlformats-officedocument.spreadsheetml.worksheet+xml">
        <DigestMethod Algorithm="http://www.w3.org/2001/04/xmlenc#sha256"/>
        <DigestValue>h7fa32V6gpP5zTT8HudBlj5yWmdgkTCXuSF6C8nvg2o=</DigestValue>
      </Reference>
      <Reference URI="/xl/worksheets/sheet33.xml?ContentType=application/vnd.openxmlformats-officedocument.spreadsheetml.worksheet+xml">
        <DigestMethod Algorithm="http://www.w3.org/2001/04/xmlenc#sha256"/>
        <DigestValue>wtYkTmgWUNe8OUAUEg8j9w7Ni8wOQ18wt+X9E2amMHo=</DigestValue>
      </Reference>
      <Reference URI="/xl/worksheets/sheet34.xml?ContentType=application/vnd.openxmlformats-officedocument.spreadsheetml.worksheet+xml">
        <DigestMethod Algorithm="http://www.w3.org/2001/04/xmlenc#sha256"/>
        <DigestValue>BNT2vNa+eVjNlPVCmdhj6CW0iFZIglzxf9mFh7GTnD0=</DigestValue>
      </Reference>
      <Reference URI="/xl/worksheets/sheet35.xml?ContentType=application/vnd.openxmlformats-officedocument.spreadsheetml.worksheet+xml">
        <DigestMethod Algorithm="http://www.w3.org/2001/04/xmlenc#sha256"/>
        <DigestValue>oYBCb4vdcdwTxKZnb86dO3wl32gtOz42vPDrX0mL4C8=</DigestValue>
      </Reference>
      <Reference URI="/xl/worksheets/sheet36.xml?ContentType=application/vnd.openxmlformats-officedocument.spreadsheetml.worksheet+xml">
        <DigestMethod Algorithm="http://www.w3.org/2001/04/xmlenc#sha256"/>
        <DigestValue>FapWtCJmkbj0vFK0CKz2ce5IayLdGR0ljHoJ5LnUR2M=</DigestValue>
      </Reference>
      <Reference URI="/xl/worksheets/sheet37.xml?ContentType=application/vnd.openxmlformats-officedocument.spreadsheetml.worksheet+xml">
        <DigestMethod Algorithm="http://www.w3.org/2001/04/xmlenc#sha256"/>
        <DigestValue>D7yxc0GMLUwm+TvVhyLvSw2U2Y5iNP8gb6EHvzxELek=</DigestValue>
      </Reference>
      <Reference URI="/xl/worksheets/sheet38.xml?ContentType=application/vnd.openxmlformats-officedocument.spreadsheetml.worksheet+xml">
        <DigestMethod Algorithm="http://www.w3.org/2001/04/xmlenc#sha256"/>
        <DigestValue>YIYjLjorHjy14sFqNYu7OtNEpQQqS2uyNlWcub3OfPk=</DigestValue>
      </Reference>
      <Reference URI="/xl/worksheets/sheet39.xml?ContentType=application/vnd.openxmlformats-officedocument.spreadsheetml.worksheet+xml">
        <DigestMethod Algorithm="http://www.w3.org/2001/04/xmlenc#sha256"/>
        <DigestValue>A9e0KJDVmHAfh0ZLjFCO87GNMfvVGhKTcUSi1pyuzcY=</DigestValue>
      </Reference>
      <Reference URI="/xl/worksheets/sheet4.xml?ContentType=application/vnd.openxmlformats-officedocument.spreadsheetml.worksheet+xml">
        <DigestMethod Algorithm="http://www.w3.org/2001/04/xmlenc#sha256"/>
        <DigestValue>GNGDUav9YUW5FSPLL41ptb4CdYemM4t3IiUPgfxiu/I=</DigestValue>
      </Reference>
      <Reference URI="/xl/worksheets/sheet40.xml?ContentType=application/vnd.openxmlformats-officedocument.spreadsheetml.worksheet+xml">
        <DigestMethod Algorithm="http://www.w3.org/2001/04/xmlenc#sha256"/>
        <DigestValue>Htj+ZtJMWlzgFEvRX8KtDli4tAefYfB3nEIXnTgr6oc=</DigestValue>
      </Reference>
      <Reference URI="/xl/worksheets/sheet41.xml?ContentType=application/vnd.openxmlformats-officedocument.spreadsheetml.worksheet+xml">
        <DigestMethod Algorithm="http://www.w3.org/2001/04/xmlenc#sha256"/>
        <DigestValue>qG74wOd9Ui8x8D7uOlsLIu5lFzK9cV1+X9E3stETpfU=</DigestValue>
      </Reference>
      <Reference URI="/xl/worksheets/sheet42.xml?ContentType=application/vnd.openxmlformats-officedocument.spreadsheetml.worksheet+xml">
        <DigestMethod Algorithm="http://www.w3.org/2001/04/xmlenc#sha256"/>
        <DigestValue>QxWBzAVaHGnlswXqDpGfdcHmkvVI1sRGkupIBHSVuuc=</DigestValue>
      </Reference>
      <Reference URI="/xl/worksheets/sheet43.xml?ContentType=application/vnd.openxmlformats-officedocument.spreadsheetml.worksheet+xml">
        <DigestMethod Algorithm="http://www.w3.org/2001/04/xmlenc#sha256"/>
        <DigestValue>3apV6Yn14mYSg06Z2gxL9P5bPbuwM+qY9rTkhfLhxiQ=</DigestValue>
      </Reference>
      <Reference URI="/xl/worksheets/sheet44.xml?ContentType=application/vnd.openxmlformats-officedocument.spreadsheetml.worksheet+xml">
        <DigestMethod Algorithm="http://www.w3.org/2001/04/xmlenc#sha256"/>
        <DigestValue>k6RKagM2UOkos2DBzWlpeI+gdlmrD6kMJm8k6azpeys=</DigestValue>
      </Reference>
      <Reference URI="/xl/worksheets/sheet45.xml?ContentType=application/vnd.openxmlformats-officedocument.spreadsheetml.worksheet+xml">
        <DigestMethod Algorithm="http://www.w3.org/2001/04/xmlenc#sha256"/>
        <DigestValue>Iw2CvgQxT1VNFo4a2urazj9QTa3F+eHLNPuSHb2KdyA=</DigestValue>
      </Reference>
      <Reference URI="/xl/worksheets/sheet46.xml?ContentType=application/vnd.openxmlformats-officedocument.spreadsheetml.worksheet+xml">
        <DigestMethod Algorithm="http://www.w3.org/2001/04/xmlenc#sha256"/>
        <DigestValue>51gPAjZkJ/dlzRSOCEGso6OWQK3dSrw5VgALWdC0y0o=</DigestValue>
      </Reference>
      <Reference URI="/xl/worksheets/sheet47.xml?ContentType=application/vnd.openxmlformats-officedocument.spreadsheetml.worksheet+xml">
        <DigestMethod Algorithm="http://www.w3.org/2001/04/xmlenc#sha256"/>
        <DigestValue>5xgcM0diKGJNPZeHGr1fzl5iLfRgP/A+WFaWdSWS978=</DigestValue>
      </Reference>
      <Reference URI="/xl/worksheets/sheet5.xml?ContentType=application/vnd.openxmlformats-officedocument.spreadsheetml.worksheet+xml">
        <DigestMethod Algorithm="http://www.w3.org/2001/04/xmlenc#sha256"/>
        <DigestValue>utJ9FtrxUCD4l+0X0KynQnPIw4T6y7M3wF3zY4id98c=</DigestValue>
      </Reference>
      <Reference URI="/xl/worksheets/sheet6.xml?ContentType=application/vnd.openxmlformats-officedocument.spreadsheetml.worksheet+xml">
        <DigestMethod Algorithm="http://www.w3.org/2001/04/xmlenc#sha256"/>
        <DigestValue>NXtwYC851Hv/5mpuluFrSkXbILYcpEr3g4+PBuY1YBA=</DigestValue>
      </Reference>
      <Reference URI="/xl/worksheets/sheet7.xml?ContentType=application/vnd.openxmlformats-officedocument.spreadsheetml.worksheet+xml">
        <DigestMethod Algorithm="http://www.w3.org/2001/04/xmlenc#sha256"/>
        <DigestValue>4Y6iC61Cx8Y7L79vhMHyUmkcOhTyRckCtH509joSTSk=</DigestValue>
      </Reference>
      <Reference URI="/xl/worksheets/sheet8.xml?ContentType=application/vnd.openxmlformats-officedocument.spreadsheetml.worksheet+xml">
        <DigestMethod Algorithm="http://www.w3.org/2001/04/xmlenc#sha256"/>
        <DigestValue>QnotBiC5OFtF/5OCrRargOH+SQ2zaAprPyGBpIvzfAY=</DigestValue>
      </Reference>
      <Reference URI="/xl/worksheets/sheet9.xml?ContentType=application/vnd.openxmlformats-officedocument.spreadsheetml.worksheet+xml">
        <DigestMethod Algorithm="http://www.w3.org/2001/04/xmlenc#sha256"/>
        <DigestValue>QWxirOkisboPUxgGMO9rg8HcDtd/UUP7mWCRdU7oRl0=</DigestValue>
      </Reference>
    </Manifest>
    <SignatureProperties>
      <SignatureProperty Id="idSignatureTime" Target="#idPackageSignature">
        <mdssi:SignatureTime xmlns:mdssi="http://schemas.openxmlformats.org/package/2006/digital-signature">
          <mdssi:Format>YYYY-MM-DDThh:mm:ssTZD</mdssi:Format>
          <mdssi:Value>2025-03-31T23:18:20Z</mdssi:Value>
        </mdssi:SignatureTime>
      </SignatureProperty>
    </SignatureProperties>
  </Object>
  <Object Id="idOfficeObject">
    <SignatureProperties>
      <SignatureProperty Id="idOfficeV1Details" Target="#idPackageSignature">
        <SignatureInfoV1 xmlns="http://schemas.microsoft.com/office/2006/digsig">
          <SetupID>{F3A326C2-B569-4F69-9F8F-E0D8BCA12ED9}</SetupID>
          <SignatureText>GERARDO RUIZ</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2025-03-31T23:18:20Z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Z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oAAABWAAAAMAAAADsAAACL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sAAABXAAAAJQAAAAwAAAAEAAAAVAAAAJQAAAAxAAAAOwAAALkAAABWAAAAAQAAAFVVj0FVVY9BMQAAADsAAAAMAAAATAAAAAAAAAAAAAAAAAAAAP//////////ZAAAAEcARQBSAEEAUgBEAE8AIABSAFUASQBaAA4AAAAKAAAADAAAAA0AAAAMAAAADgAAAA8AAAAFAAAADAAAAA4AAAAF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pAAAAcQAAAAEAAABVVY9BVVWPQQ8AAABhAAAADwAAAEwAAAAAAAAAAAAAAAAAAAD//////////2wAAABBAHUAZABpAHQAbwByACAARQB4AHQAZQByAG4AbwAAAAgAAAAHAAAACAAAAAMAAAAEAAAACAAAAAUAAAAEAAAABwAAAAYAAAAEAAAABwAAAAUAAAAH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VVW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MwsAACBFTUYAAAEA5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VVV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GkAAABxAAAAAQAAAFVVj0FVVY9BDwAAAGEAAAAPAAAATAAAAAAAAAAAAAAAAAAAAP//////////bAAAAEEAdQBkAGkAdABvAHIAIABFAHgAdABlAHIAbgBvAAAACAAAAAcAAAAIAAAAAwAAAAQAAAAIAAAABQAAAAQAAAAHAAAABgAAAAQAAAAHAAAABQAAAAc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40</vt:i4>
      </vt:variant>
    </vt:vector>
  </HeadingPairs>
  <TitlesOfParts>
    <vt:vector size="87" baseType="lpstr">
      <vt:lpstr>Indice</vt:lpstr>
      <vt:lpstr>BG</vt:lpstr>
      <vt:lpstr>ER</vt:lpstr>
      <vt:lpstr>EFE</vt:lpstr>
      <vt:lpstr>EVPN</vt:lpstr>
      <vt:lpstr>Información General</vt:lpstr>
      <vt:lpstr>Nota1</vt:lpstr>
      <vt:lpstr>Nota 2 </vt:lpstr>
      <vt:lpstr>Nota 3</vt:lpstr>
      <vt:lpstr>Nota 4</vt:lpstr>
      <vt:lpstr>Nota 5 </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'Información General'!_Toc82092290</vt:lpstr>
      <vt:lpstr>BG!Área_de_impresión</vt:lpstr>
      <vt:lpstr>EFE!Área_de_impresión</vt:lpstr>
      <vt:lpstr>ER!Área_de_impresión</vt:lpstr>
      <vt:lpstr>EVPN!Área_de_impresión</vt:lpstr>
      <vt:lpstr>Indice!Área_de_impresión</vt:lpstr>
      <vt:lpstr>'Nota 10'!Área_de_impresión</vt:lpstr>
      <vt:lpstr>'Nota 11'!Área_de_impresión</vt:lpstr>
      <vt:lpstr>'Nota 12'!Área_de_impresión</vt:lpstr>
      <vt:lpstr>'Nota 13'!Área_de_impresión</vt:lpstr>
      <vt:lpstr>'Nota 16'!Área_de_impresión</vt:lpstr>
      <vt:lpstr>'Nota 17'!Área_de_impresión</vt:lpstr>
      <vt:lpstr>'Nota 18'!Área_de_impresión</vt:lpstr>
      <vt:lpstr>'Nota 19'!Área_de_impresión</vt:lpstr>
      <vt:lpstr>'Nota 20'!Área_de_impresión</vt:lpstr>
      <vt:lpstr>'Nota 21'!Área_de_impresión</vt:lpstr>
      <vt:lpstr>'Nota 23'!Área_de_impresión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 '!Área_de_impresión</vt:lpstr>
      <vt:lpstr>'Nota 6'!Área_de_impresión</vt:lpstr>
      <vt:lpstr>'Nota 7'!Área_de_impresión</vt:lpstr>
      <vt:lpstr>'Nota 9'!Área_de_impresión</vt:lpstr>
      <vt:lpstr>Indice!Títulos_a_imprimir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Fernando Olmedo</cp:lastModifiedBy>
  <cp:lastPrinted>2025-03-31T18:40:53Z</cp:lastPrinted>
  <dcterms:created xsi:type="dcterms:W3CDTF">2019-05-02T15:06:12Z</dcterms:created>
  <dcterms:modified xsi:type="dcterms:W3CDTF">2025-03-31T18:48:54Z</dcterms:modified>
</cp:coreProperties>
</file>